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tabRatio="157" activeTab="0"/>
  </bookViews>
  <sheets>
    <sheet name="図１１" sheetId="1" r:id="rId1"/>
    <sheet name="数値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<sst xmlns="http://schemas.openxmlformats.org/spreadsheetml/2006/main" count="11" uniqueCount="11">
  <si>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全国</t>
  </si>
  <si>
    <t>富山県</t>
  </si>
  <si>
    <t>行動者総数</t>
  </si>
  <si>
    <t>１．社会奉仕活動総数</t>
  </si>
  <si>
    <t>　ア　地域社会や居住地域 の人に対する奉仕</t>
  </si>
  <si>
    <t>　イ　福祉施設等の人に対する奉仕</t>
  </si>
  <si>
    <t>　ウ　児童・老人・障害者に対する奉仕</t>
  </si>
  <si>
    <t>　エ　特定地域の人に対する奉仕</t>
  </si>
  <si>
    <t>　オ　その他一般の人に対する奉仕</t>
  </si>
  <si>
    <t>　カ　公的な奉仕</t>
  </si>
  <si>
    <t>２．社会参加活動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</si>
</sst>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\&quot;#,##0.0;&quot;\&quot;\-#,##0.0"/>
    <numFmt numFmtId="178" formatCode="#,##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.75"/>
      <name val="ＭＳ Ｐゴシック"/>
      <family val="3"/>
    </font>
    <font>
      <sz val="8"/>
      <name val="ＭＳ Ｐゴシック"/>
      <family val="3"/>
    </font>
    <font>
      <sz val="17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社会的活動の種類別行動者率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85"/>
          <c:w val="0.968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'数値'!$B$1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'数値'!$A$2:$A$10</c:f>
              <c:strCache>
                <c:ptCount val="9"/>
                <c:pt idx="0">
                  <c:v>行動者総数</c:v>
                </c:pt>
                <c:pt idx="1">
                  <c:v>１．社会奉仕活動総数</c:v>
                </c:pt>
                <c:pt idx="2">
                  <c:v>　ア　地域社会や居住地域 の人に対する奉仕</c:v>
                </c:pt>
                <c:pt idx="3">
                  <c:v>　イ　福祉施設等の人に対する奉仕</c:v>
                </c:pt>
                <c:pt idx="4">
                  <c:v>　ウ　児童・老人・障害者に対する奉仕</c:v>
                </c:pt>
                <c:pt idx="5">
                  <c:v>　エ　特定地域の人に対する奉仕</c:v>
                </c:pt>
                <c:pt idx="6">
                  <c:v>　オ　その他一般の人に対する奉仕</c:v>
                </c:pt>
                <c:pt idx="7">
                  <c:v>　カ　公的な奉仕</c:v>
                </c:pt>
                <c:pt idx="8">
                  <c:v>２．社会参加活動</c:v>
                </c:pt>
              </c:strCache>
            </c:strRef>
          </c:cat>
          <c:val>
            <c:numRef>
              <c:f>'数値'!$B$2:$B$10</c:f>
              <c:numCache>
                <c:ptCount val="9"/>
                <c:pt idx="0">
                  <c:v>26.9</c:v>
                </c:pt>
                <c:pt idx="1">
                  <c:v>25.3</c:v>
                </c:pt>
                <c:pt idx="2">
                  <c:v>18.8</c:v>
                </c:pt>
                <c:pt idx="3">
                  <c:v>3.1</c:v>
                </c:pt>
                <c:pt idx="4">
                  <c:v>5.5</c:v>
                </c:pt>
                <c:pt idx="5">
                  <c:v>2.1</c:v>
                </c:pt>
                <c:pt idx="6">
                  <c:v>4.5</c:v>
                </c:pt>
                <c:pt idx="7">
                  <c:v>0.9</c:v>
                </c:pt>
                <c:pt idx="8">
                  <c:v>4.9</c:v>
                </c:pt>
              </c:numCache>
            </c:numRef>
          </c:val>
        </c:ser>
        <c:ser>
          <c:idx val="1"/>
          <c:order val="1"/>
          <c:tx>
            <c:strRef>
              <c:f>'数値'!$C$1</c:f>
              <c:strCache>
                <c:ptCount val="1"/>
                <c:pt idx="0">
                  <c:v>富山県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'数値'!$A$2:$A$10</c:f>
              <c:strCache>
                <c:ptCount val="9"/>
                <c:pt idx="0">
                  <c:v>行動者総数</c:v>
                </c:pt>
                <c:pt idx="1">
                  <c:v>１．社会奉仕活動総数</c:v>
                </c:pt>
                <c:pt idx="2">
                  <c:v>　ア　地域社会や居住地域 の人に対する奉仕</c:v>
                </c:pt>
                <c:pt idx="3">
                  <c:v>　イ　福祉施設等の人に対する奉仕</c:v>
                </c:pt>
                <c:pt idx="4">
                  <c:v>　ウ　児童・老人・障害者に対する奉仕</c:v>
                </c:pt>
                <c:pt idx="5">
                  <c:v>　エ　特定地域の人に対する奉仕</c:v>
                </c:pt>
                <c:pt idx="6">
                  <c:v>　オ　その他一般の人に対する奉仕</c:v>
                </c:pt>
                <c:pt idx="7">
                  <c:v>　カ　公的な奉仕</c:v>
                </c:pt>
                <c:pt idx="8">
                  <c:v>２．社会参加活動</c:v>
                </c:pt>
              </c:strCache>
            </c:strRef>
          </c:cat>
          <c:val>
            <c:numRef>
              <c:f>'数値'!$C$2:$C$10</c:f>
              <c:numCache>
                <c:ptCount val="9"/>
                <c:pt idx="0">
                  <c:v>33</c:v>
                </c:pt>
                <c:pt idx="1">
                  <c:v>30.2</c:v>
                </c:pt>
                <c:pt idx="2">
                  <c:v>24</c:v>
                </c:pt>
                <c:pt idx="3">
                  <c:v>4.3</c:v>
                </c:pt>
                <c:pt idx="4">
                  <c:v>6.1</c:v>
                </c:pt>
                <c:pt idx="5">
                  <c:v>1.6</c:v>
                </c:pt>
                <c:pt idx="6">
                  <c:v>4.5</c:v>
                </c:pt>
                <c:pt idx="7">
                  <c:v>1.1</c:v>
                </c:pt>
                <c:pt idx="8">
                  <c:v>7.5</c:v>
                </c:pt>
              </c:numCache>
            </c:numRef>
          </c:val>
        </c:ser>
        <c:axId val="8384174"/>
        <c:axId val="8348703"/>
      </c:barChart>
      <c:catAx>
        <c:axId val="8384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48703"/>
        <c:crosses val="autoZero"/>
        <c:auto val="1"/>
        <c:lblOffset val="100"/>
        <c:noMultiLvlLbl val="0"/>
      </c:catAx>
      <c:valAx>
        <c:axId val="8348703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8417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875"/>
          <c:y val="0.111"/>
          <c:w val="0.2465"/>
          <c:h val="0.04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959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5" sqref="A25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00390625" defaultRowHeight="13.5"/>
  <sheetData>
    <row r="1" spans="2:3" ht="13.5">
      <c r="B1" t="s">
        <v>0</v>
      </c>
      <c r="C1" t="s">
        <v>1</v>
      </c>
    </row>
    <row r="2" spans="1:3" ht="13.5">
      <c r="A2" t="s">
        <v>2</v>
      </c>
      <c r="B2">
        <v>26.9</v>
      </c>
      <c r="C2">
        <v>33</v>
      </c>
    </row>
    <row r="3" spans="1:3" ht="13.5">
      <c r="A3" t="s">
        <v>3</v>
      </c>
      <c r="B3">
        <v>25.3</v>
      </c>
      <c r="C3">
        <v>30.2</v>
      </c>
    </row>
    <row r="4" spans="1:3" ht="13.5">
      <c r="A4" s="1" t="s">
        <v>4</v>
      </c>
      <c r="B4">
        <v>18.8</v>
      </c>
      <c r="C4">
        <v>24</v>
      </c>
    </row>
    <row r="5" spans="1:3" ht="13.5">
      <c r="A5" s="1" t="s">
        <v>5</v>
      </c>
      <c r="B5">
        <v>3.1</v>
      </c>
      <c r="C5">
        <v>4.3</v>
      </c>
    </row>
    <row r="6" spans="1:3" ht="13.5">
      <c r="A6" s="1" t="s">
        <v>6</v>
      </c>
      <c r="B6">
        <v>5.5</v>
      </c>
      <c r="C6">
        <v>6.1</v>
      </c>
    </row>
    <row r="7" spans="1:3" ht="13.5">
      <c r="A7" s="1" t="s">
        <v>7</v>
      </c>
      <c r="B7">
        <v>2.1</v>
      </c>
      <c r="C7">
        <v>1.6</v>
      </c>
    </row>
    <row r="8" spans="1:3" ht="13.5">
      <c r="A8" s="1" t="s">
        <v>8</v>
      </c>
      <c r="B8">
        <v>4.5</v>
      </c>
      <c r="C8">
        <v>4.5</v>
      </c>
    </row>
    <row r="9" spans="1:3" ht="13.5">
      <c r="A9" s="1" t="s">
        <v>9</v>
      </c>
      <c r="B9">
        <v>0.9</v>
      </c>
      <c r="C9">
        <v>1.1</v>
      </c>
    </row>
    <row r="10" spans="1:3" ht="13.5">
      <c r="A10" t="s">
        <v>10</v>
      </c>
      <c r="B10">
        <v>4.9</v>
      </c>
      <c r="C10">
        <v>7.5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坂井雅紀</cp:lastModifiedBy>
  <cp:lastPrinted>1997-11-13T05:42:24Z</cp:lastPrinted>
  <dcterms:created xsi:type="dcterms:W3CDTF">1997-09-30T00:49:34Z</dcterms:created>
  <dcterms:modified xsi:type="dcterms:W3CDTF">2000-03-05T09:58:13Z</dcterms:modified>
  <cp:category/>
  <cp:version/>
  <cp:contentType/>
  <cp:contentStatus/>
</cp:coreProperties>
</file>