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750" tabRatio="153" activeTab="0"/>
  </bookViews>
  <sheets>
    <sheet name="図１０" sheetId="1" r:id="rId1"/>
    <sheet name="数値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<sst xmlns="http://schemas.openxmlformats.org/spreadsheetml/2006/main" count="16" uniqueCount="16">
  <si>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全国</t>
  </si>
  <si>
    <t>富山県</t>
  </si>
  <si>
    <t>外国語</t>
  </si>
  <si>
    <t>医学・保険</t>
  </si>
  <si>
    <t>工学・工業関係</t>
  </si>
  <si>
    <t>調理・理美容</t>
  </si>
  <si>
    <t>家政・家事</t>
  </si>
  <si>
    <t>育児・家庭教育</t>
  </si>
  <si>
    <t>教育・社会福祉</t>
  </si>
  <si>
    <t>人文・社会科学</t>
  </si>
  <si>
    <t>自然科学</t>
  </si>
  <si>
    <t>芸術・文化</t>
  </si>
  <si>
    <t>時事問題</t>
  </si>
  <si>
    <t>その他</t>
  </si>
  <si>
    <t>行動者総数</t>
  </si>
  <si>
    <r>
      <t>商業実務・</t>
    </r>
    <r>
      <rPr>
        <sz val="8"/>
        <rFont val="ＭＳ Ｐゴシック"/>
        <family val="3"/>
      </rPr>
      <t>ビジネス関係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</si>
</sst>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\&quot;#,##0.0;&quot;\&quot;\-#,##0.0"/>
    <numFmt numFmtId="178" formatCode="#,##0.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2.75"/>
      <name val="ＭＳ Ｐゴシック"/>
      <family val="3"/>
    </font>
    <font>
      <sz val="17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0" i="0" u="none" baseline="0">
                <a:latin typeface="ＭＳ Ｐゴシック"/>
                <a:ea typeface="ＭＳ Ｐゴシック"/>
                <a:cs typeface="ＭＳ Ｐゴシック"/>
              </a:rPr>
              <a:t>学習、研究の種類別行動者率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9775"/>
          <c:w val="0.95625"/>
          <c:h val="0.8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'数値'!$B$1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'数値'!$A$2:$A$15</c:f>
              <c:strCache>
                <c:ptCount val="14"/>
                <c:pt idx="0">
                  <c:v>行動者総数</c:v>
                </c:pt>
                <c:pt idx="1">
                  <c:v>外国語</c:v>
                </c:pt>
                <c:pt idx="2">
                  <c:v>商業実務・ビジネス関係</c:v>
                </c:pt>
                <c:pt idx="3">
                  <c:v>芸術・文化</c:v>
                </c:pt>
                <c:pt idx="4">
                  <c:v>家政・家事</c:v>
                </c:pt>
                <c:pt idx="5">
                  <c:v>医学・保険</c:v>
                </c:pt>
                <c:pt idx="6">
                  <c:v>人文・社会科学</c:v>
                </c:pt>
                <c:pt idx="7">
                  <c:v>教育・社会福祉</c:v>
                </c:pt>
                <c:pt idx="8">
                  <c:v>自然科学</c:v>
                </c:pt>
                <c:pt idx="9">
                  <c:v>工学・工業関係</c:v>
                </c:pt>
                <c:pt idx="10">
                  <c:v>時事問題</c:v>
                </c:pt>
                <c:pt idx="11">
                  <c:v>育児・家庭教育</c:v>
                </c:pt>
                <c:pt idx="12">
                  <c:v>調理・理美容</c:v>
                </c:pt>
                <c:pt idx="13">
                  <c:v>その他</c:v>
                </c:pt>
              </c:strCache>
            </c:strRef>
          </c:cat>
          <c:val>
            <c:numRef>
              <c:f>'数値'!$B$2:$B$15</c:f>
              <c:numCache>
                <c:ptCount val="14"/>
                <c:pt idx="0">
                  <c:v>30.6</c:v>
                </c:pt>
                <c:pt idx="1">
                  <c:v>9.4</c:v>
                </c:pt>
                <c:pt idx="2">
                  <c:v>5.9</c:v>
                </c:pt>
                <c:pt idx="3">
                  <c:v>6.1</c:v>
                </c:pt>
                <c:pt idx="4">
                  <c:v>5.4</c:v>
                </c:pt>
                <c:pt idx="5">
                  <c:v>4.5</c:v>
                </c:pt>
                <c:pt idx="6">
                  <c:v>4.7</c:v>
                </c:pt>
                <c:pt idx="7">
                  <c:v>4.1</c:v>
                </c:pt>
                <c:pt idx="8">
                  <c:v>3.6</c:v>
                </c:pt>
                <c:pt idx="9">
                  <c:v>3</c:v>
                </c:pt>
                <c:pt idx="10">
                  <c:v>3.5</c:v>
                </c:pt>
                <c:pt idx="11">
                  <c:v>3.1</c:v>
                </c:pt>
                <c:pt idx="12">
                  <c:v>1.8</c:v>
                </c:pt>
                <c:pt idx="13">
                  <c:v>3.9</c:v>
                </c:pt>
              </c:numCache>
            </c:numRef>
          </c:val>
        </c:ser>
        <c:ser>
          <c:idx val="1"/>
          <c:order val="1"/>
          <c:tx>
            <c:strRef>
              <c:f>'数値'!$C$1</c:f>
              <c:strCache>
                <c:ptCount val="1"/>
                <c:pt idx="0">
                  <c:v>富山県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'数値'!$A$2:$A$15</c:f>
              <c:strCache>
                <c:ptCount val="14"/>
                <c:pt idx="0">
                  <c:v>行動者総数</c:v>
                </c:pt>
                <c:pt idx="1">
                  <c:v>外国語</c:v>
                </c:pt>
                <c:pt idx="2">
                  <c:v>商業実務・ビジネス関係</c:v>
                </c:pt>
                <c:pt idx="3">
                  <c:v>芸術・文化</c:v>
                </c:pt>
                <c:pt idx="4">
                  <c:v>家政・家事</c:v>
                </c:pt>
                <c:pt idx="5">
                  <c:v>医学・保険</c:v>
                </c:pt>
                <c:pt idx="6">
                  <c:v>人文・社会科学</c:v>
                </c:pt>
                <c:pt idx="7">
                  <c:v>教育・社会福祉</c:v>
                </c:pt>
                <c:pt idx="8">
                  <c:v>自然科学</c:v>
                </c:pt>
                <c:pt idx="9">
                  <c:v>工学・工業関係</c:v>
                </c:pt>
                <c:pt idx="10">
                  <c:v>時事問題</c:v>
                </c:pt>
                <c:pt idx="11">
                  <c:v>育児・家庭教育</c:v>
                </c:pt>
                <c:pt idx="12">
                  <c:v>調理・理美容</c:v>
                </c:pt>
                <c:pt idx="13">
                  <c:v>その他</c:v>
                </c:pt>
              </c:strCache>
            </c:strRef>
          </c:cat>
          <c:val>
            <c:numRef>
              <c:f>'数値'!$C$2:$C$15</c:f>
              <c:numCache>
                <c:ptCount val="14"/>
                <c:pt idx="0">
                  <c:v>28.8</c:v>
                </c:pt>
                <c:pt idx="1">
                  <c:v>6.8</c:v>
                </c:pt>
                <c:pt idx="2">
                  <c:v>6.1</c:v>
                </c:pt>
                <c:pt idx="3">
                  <c:v>6</c:v>
                </c:pt>
                <c:pt idx="4">
                  <c:v>4.7</c:v>
                </c:pt>
                <c:pt idx="5">
                  <c:v>4.7</c:v>
                </c:pt>
                <c:pt idx="6">
                  <c:v>4.1</c:v>
                </c:pt>
                <c:pt idx="7">
                  <c:v>3.5</c:v>
                </c:pt>
                <c:pt idx="8">
                  <c:v>3.3</c:v>
                </c:pt>
                <c:pt idx="9">
                  <c:v>3.3</c:v>
                </c:pt>
                <c:pt idx="10">
                  <c:v>2.8</c:v>
                </c:pt>
                <c:pt idx="11">
                  <c:v>2.8</c:v>
                </c:pt>
                <c:pt idx="12">
                  <c:v>1.8</c:v>
                </c:pt>
                <c:pt idx="13">
                  <c:v>3.4</c:v>
                </c:pt>
              </c:numCache>
            </c:numRef>
          </c:val>
        </c:ser>
        <c:gapWidth val="90"/>
        <c:axId val="1644871"/>
        <c:axId val="14803840"/>
      </c:barChart>
      <c:catAx>
        <c:axId val="16448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803840"/>
        <c:crosses val="autoZero"/>
        <c:auto val="1"/>
        <c:lblOffset val="100"/>
        <c:noMultiLvlLbl val="0"/>
      </c:catAx>
      <c:valAx>
        <c:axId val="1480384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"/>
              <c:y val="0.14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44871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3625"/>
          <c:y val="0.13425"/>
          <c:w val="0.26575"/>
          <c:h val="0.051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9525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4959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23" sqref="A23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A1" sqref="A1"/>
    </sheetView>
  </sheetViews>
  <sheetFormatPr defaultColWidth="9.00390625" defaultRowHeight="13.5"/>
  <cols>
    <col min="3" max="3" width="5.375" style="0" customWidth="1"/>
  </cols>
  <sheetData>
    <row r="1" spans="2:3" ht="13.5">
      <c r="B1" t="s">
        <v>0</v>
      </c>
      <c r="C1" t="s">
        <v>1</v>
      </c>
    </row>
    <row r="2" spans="1:3" ht="13.5">
      <c r="A2" t="s">
        <v>14</v>
      </c>
      <c r="B2">
        <v>30.6</v>
      </c>
      <c r="C2">
        <v>28.8</v>
      </c>
    </row>
    <row r="3" spans="1:3" ht="13.5">
      <c r="A3" t="s">
        <v>2</v>
      </c>
      <c r="B3">
        <v>9.4</v>
      </c>
      <c r="C3">
        <v>6.8</v>
      </c>
    </row>
    <row r="4" spans="1:3" ht="13.5">
      <c r="A4" t="s">
        <v>15</v>
      </c>
      <c r="B4">
        <v>5.9</v>
      </c>
      <c r="C4">
        <v>6.1</v>
      </c>
    </row>
    <row r="5" spans="1:3" ht="13.5">
      <c r="A5" t="s">
        <v>11</v>
      </c>
      <c r="B5">
        <v>6.1</v>
      </c>
      <c r="C5">
        <v>6</v>
      </c>
    </row>
    <row r="6" spans="1:3" ht="13.5">
      <c r="A6" t="s">
        <v>6</v>
      </c>
      <c r="B6">
        <v>5.4</v>
      </c>
      <c r="C6">
        <v>4.7</v>
      </c>
    </row>
    <row r="7" spans="1:3" ht="13.5">
      <c r="A7" t="s">
        <v>3</v>
      </c>
      <c r="B7">
        <v>4.5</v>
      </c>
      <c r="C7">
        <v>4.7</v>
      </c>
    </row>
    <row r="8" spans="1:3" ht="13.5">
      <c r="A8" t="s">
        <v>9</v>
      </c>
      <c r="B8">
        <v>4.7</v>
      </c>
      <c r="C8">
        <v>4.1</v>
      </c>
    </row>
    <row r="9" spans="1:3" ht="13.5">
      <c r="A9" t="s">
        <v>8</v>
      </c>
      <c r="B9">
        <v>4.1</v>
      </c>
      <c r="C9">
        <v>3.5</v>
      </c>
    </row>
    <row r="10" spans="1:3" ht="13.5">
      <c r="A10" t="s">
        <v>10</v>
      </c>
      <c r="B10">
        <v>3.6</v>
      </c>
      <c r="C10">
        <v>3.3</v>
      </c>
    </row>
    <row r="11" spans="1:3" ht="13.5">
      <c r="A11" t="s">
        <v>4</v>
      </c>
      <c r="B11">
        <v>3</v>
      </c>
      <c r="C11">
        <v>3.3</v>
      </c>
    </row>
    <row r="12" spans="1:3" ht="13.5">
      <c r="A12" t="s">
        <v>12</v>
      </c>
      <c r="B12">
        <v>3.5</v>
      </c>
      <c r="C12">
        <v>2.8</v>
      </c>
    </row>
    <row r="13" spans="1:3" ht="13.5">
      <c r="A13" t="s">
        <v>7</v>
      </c>
      <c r="B13">
        <v>3.1</v>
      </c>
      <c r="C13">
        <v>2.8</v>
      </c>
    </row>
    <row r="14" spans="1:3" ht="13.5">
      <c r="A14" t="s">
        <v>5</v>
      </c>
      <c r="B14">
        <v>1.8</v>
      </c>
      <c r="C14">
        <v>1.8</v>
      </c>
    </row>
    <row r="15" spans="1:3" ht="13.5">
      <c r="A15" t="s">
        <v>13</v>
      </c>
      <c r="B15">
        <v>3.9</v>
      </c>
      <c r="C15">
        <v>3.4</v>
      </c>
    </row>
  </sheetData>
  <printOptions/>
  <pageMargins left="0.75" right="0.75" top="1" bottom="1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坂井雅紀</cp:lastModifiedBy>
  <cp:lastPrinted>1997-11-13T05:42:24Z</cp:lastPrinted>
  <dcterms:created xsi:type="dcterms:W3CDTF">1997-09-30T00:49:34Z</dcterms:created>
  <dcterms:modified xsi:type="dcterms:W3CDTF">2000-03-05T09:59:15Z</dcterms:modified>
  <cp:category/>
  <cp:version/>
  <cp:contentType/>
  <cp:contentStatus/>
</cp:coreProperties>
</file>