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10" tabRatio="146" activeTab="0"/>
  </bookViews>
  <sheets>
    <sheet name="図９" sheetId="1" r:id="rId1"/>
    <sheet name="数値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<sst xmlns="http://schemas.openxmlformats.org/spreadsheetml/2006/main" count="34" uniqueCount="34">
  <si>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全国</t>
  </si>
  <si>
    <t>富山県</t>
  </si>
  <si>
    <t>行動者総数</t>
  </si>
  <si>
    <t>野球（キャッチボールを含む）</t>
  </si>
  <si>
    <t>ソフトボール</t>
  </si>
  <si>
    <t>バレーボール</t>
  </si>
  <si>
    <t>バスケットボール</t>
  </si>
  <si>
    <t>サッカー</t>
  </si>
  <si>
    <t>ハンドボール</t>
  </si>
  <si>
    <t>ドッジボール</t>
  </si>
  <si>
    <t>卓球</t>
  </si>
  <si>
    <t>テニス</t>
  </si>
  <si>
    <t>バドミントン</t>
  </si>
  <si>
    <t>ゴルフ（練習場を含む）</t>
  </si>
  <si>
    <t>ゲートボール</t>
  </si>
  <si>
    <t>ボウリング</t>
  </si>
  <si>
    <t>陸上競技</t>
  </si>
  <si>
    <t>体操競技</t>
  </si>
  <si>
    <t>柔道</t>
  </si>
  <si>
    <t>つり</t>
  </si>
  <si>
    <t>水泳</t>
  </si>
  <si>
    <t>スキー・スノーボード</t>
  </si>
  <si>
    <t>アイススケート</t>
  </si>
  <si>
    <t>ローラースケート・スケートボード</t>
  </si>
  <si>
    <t>登山・ハイキング</t>
  </si>
  <si>
    <t>フィールドアスレチック</t>
  </si>
  <si>
    <t>サイクリング</t>
  </si>
  <si>
    <t>ジョギング・マラソン</t>
  </si>
  <si>
    <t>運動としての散歩</t>
  </si>
  <si>
    <t>なわとび</t>
  </si>
  <si>
    <t>器具を使ったトレーニング</t>
  </si>
  <si>
    <t>エアロビ・ジャズダンス・美容体操</t>
  </si>
  <si>
    <t>軽い体操</t>
  </si>
  <si>
    <t>その他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</si>
</sst>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&quot;\&quot;\-#,##0.0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5.7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スポーツの種類別行動者率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8"/>
          <c:w val="0.9672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'数値'!$A$2:$A$33</c:f>
              <c:strCache>
                <c:ptCount val="32"/>
                <c:pt idx="0">
                  <c:v>行動者総数</c:v>
                </c:pt>
                <c:pt idx="1">
                  <c:v>軽い体操</c:v>
                </c:pt>
                <c:pt idx="2">
                  <c:v>ボウリング</c:v>
                </c:pt>
                <c:pt idx="3">
                  <c:v>スキー・スノーボード</c:v>
                </c:pt>
                <c:pt idx="4">
                  <c:v>水泳</c:v>
                </c:pt>
                <c:pt idx="5">
                  <c:v>運動としての散歩</c:v>
                </c:pt>
                <c:pt idx="6">
                  <c:v>登山・ハイキング</c:v>
                </c:pt>
                <c:pt idx="7">
                  <c:v>野球（キャッチボールを含む）</c:v>
                </c:pt>
                <c:pt idx="8">
                  <c:v>つり</c:v>
                </c:pt>
                <c:pt idx="9">
                  <c:v>ゴルフ（練習場を含む）</c:v>
                </c:pt>
                <c:pt idx="10">
                  <c:v>ソフトボール</c:v>
                </c:pt>
                <c:pt idx="11">
                  <c:v>バドミントン</c:v>
                </c:pt>
                <c:pt idx="12">
                  <c:v>ジョギング・マラソン</c:v>
                </c:pt>
                <c:pt idx="13">
                  <c:v>テニス</c:v>
                </c:pt>
                <c:pt idx="14">
                  <c:v>卓球</c:v>
                </c:pt>
                <c:pt idx="15">
                  <c:v>バスケットボール</c:v>
                </c:pt>
                <c:pt idx="16">
                  <c:v>バレーボール</c:v>
                </c:pt>
                <c:pt idx="17">
                  <c:v>器具を使ったトレーニング</c:v>
                </c:pt>
                <c:pt idx="18">
                  <c:v>サイクリング</c:v>
                </c:pt>
                <c:pt idx="19">
                  <c:v>なわとび</c:v>
                </c:pt>
                <c:pt idx="20">
                  <c:v>サッカー</c:v>
                </c:pt>
                <c:pt idx="21">
                  <c:v>陸上競技</c:v>
                </c:pt>
                <c:pt idx="22">
                  <c:v>ドッジボール</c:v>
                </c:pt>
                <c:pt idx="23">
                  <c:v>ゲートボール</c:v>
                </c:pt>
                <c:pt idx="24">
                  <c:v>ローラースケート・スケートボード</c:v>
                </c:pt>
                <c:pt idx="25">
                  <c:v>エアロビ・ジャズダンス・美容体操</c:v>
                </c:pt>
                <c:pt idx="26">
                  <c:v>アイススケート</c:v>
                </c:pt>
                <c:pt idx="27">
                  <c:v>体操競技</c:v>
                </c:pt>
                <c:pt idx="28">
                  <c:v>フィールドアスレチック</c:v>
                </c:pt>
                <c:pt idx="29">
                  <c:v>柔道</c:v>
                </c:pt>
                <c:pt idx="30">
                  <c:v>ハンドボール</c:v>
                </c:pt>
                <c:pt idx="31">
                  <c:v>その他</c:v>
                </c:pt>
              </c:strCache>
            </c:strRef>
          </c:cat>
          <c:val>
            <c:numRef>
              <c:f>'数値'!$B$2:$B$33</c:f>
              <c:numCache>
                <c:ptCount val="32"/>
                <c:pt idx="0">
                  <c:v>76</c:v>
                </c:pt>
                <c:pt idx="1">
                  <c:v>28.3</c:v>
                </c:pt>
                <c:pt idx="2">
                  <c:v>29.1</c:v>
                </c:pt>
                <c:pt idx="3">
                  <c:v>14</c:v>
                </c:pt>
                <c:pt idx="4">
                  <c:v>22.7</c:v>
                </c:pt>
                <c:pt idx="5">
                  <c:v>22.9</c:v>
                </c:pt>
                <c:pt idx="6">
                  <c:v>13.5</c:v>
                </c:pt>
                <c:pt idx="7">
                  <c:v>13.8</c:v>
                </c:pt>
                <c:pt idx="8">
                  <c:v>16.9</c:v>
                </c:pt>
                <c:pt idx="9">
                  <c:v>13.8</c:v>
                </c:pt>
                <c:pt idx="10">
                  <c:v>9.4</c:v>
                </c:pt>
                <c:pt idx="11">
                  <c:v>8.9</c:v>
                </c:pt>
                <c:pt idx="12">
                  <c:v>10.9</c:v>
                </c:pt>
                <c:pt idx="13">
                  <c:v>9.1</c:v>
                </c:pt>
                <c:pt idx="14">
                  <c:v>9.2</c:v>
                </c:pt>
                <c:pt idx="15">
                  <c:v>8.2</c:v>
                </c:pt>
                <c:pt idx="16">
                  <c:v>9.6</c:v>
                </c:pt>
                <c:pt idx="17">
                  <c:v>8.5</c:v>
                </c:pt>
                <c:pt idx="18">
                  <c:v>7.6</c:v>
                </c:pt>
                <c:pt idx="19">
                  <c:v>6.6</c:v>
                </c:pt>
                <c:pt idx="20">
                  <c:v>7.4</c:v>
                </c:pt>
                <c:pt idx="21">
                  <c:v>6</c:v>
                </c:pt>
                <c:pt idx="22">
                  <c:v>4.7</c:v>
                </c:pt>
                <c:pt idx="23">
                  <c:v>1.7</c:v>
                </c:pt>
                <c:pt idx="24">
                  <c:v>2.4</c:v>
                </c:pt>
                <c:pt idx="25">
                  <c:v>3.4</c:v>
                </c:pt>
                <c:pt idx="26">
                  <c:v>3.7</c:v>
                </c:pt>
                <c:pt idx="27">
                  <c:v>2.4</c:v>
                </c:pt>
                <c:pt idx="28">
                  <c:v>2.4</c:v>
                </c:pt>
                <c:pt idx="29">
                  <c:v>1</c:v>
                </c:pt>
                <c:pt idx="30">
                  <c:v>0.8</c:v>
                </c:pt>
                <c:pt idx="31">
                  <c:v>7.9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'数値'!$A$2:$A$33</c:f>
              <c:strCache>
                <c:ptCount val="32"/>
                <c:pt idx="0">
                  <c:v>行動者総数</c:v>
                </c:pt>
                <c:pt idx="1">
                  <c:v>軽い体操</c:v>
                </c:pt>
                <c:pt idx="2">
                  <c:v>ボウリング</c:v>
                </c:pt>
                <c:pt idx="3">
                  <c:v>スキー・スノーボード</c:v>
                </c:pt>
                <c:pt idx="4">
                  <c:v>水泳</c:v>
                </c:pt>
                <c:pt idx="5">
                  <c:v>運動としての散歩</c:v>
                </c:pt>
                <c:pt idx="6">
                  <c:v>登山・ハイキング</c:v>
                </c:pt>
                <c:pt idx="7">
                  <c:v>野球（キャッチボールを含む）</c:v>
                </c:pt>
                <c:pt idx="8">
                  <c:v>つり</c:v>
                </c:pt>
                <c:pt idx="9">
                  <c:v>ゴルフ（練習場を含む）</c:v>
                </c:pt>
                <c:pt idx="10">
                  <c:v>ソフトボール</c:v>
                </c:pt>
                <c:pt idx="11">
                  <c:v>バドミントン</c:v>
                </c:pt>
                <c:pt idx="12">
                  <c:v>ジョギング・マラソン</c:v>
                </c:pt>
                <c:pt idx="13">
                  <c:v>テニス</c:v>
                </c:pt>
                <c:pt idx="14">
                  <c:v>卓球</c:v>
                </c:pt>
                <c:pt idx="15">
                  <c:v>バスケットボール</c:v>
                </c:pt>
                <c:pt idx="16">
                  <c:v>バレーボール</c:v>
                </c:pt>
                <c:pt idx="17">
                  <c:v>器具を使ったトレーニング</c:v>
                </c:pt>
                <c:pt idx="18">
                  <c:v>サイクリング</c:v>
                </c:pt>
                <c:pt idx="19">
                  <c:v>なわとび</c:v>
                </c:pt>
                <c:pt idx="20">
                  <c:v>サッカー</c:v>
                </c:pt>
                <c:pt idx="21">
                  <c:v>陸上競技</c:v>
                </c:pt>
                <c:pt idx="22">
                  <c:v>ドッジボール</c:v>
                </c:pt>
                <c:pt idx="23">
                  <c:v>ゲートボール</c:v>
                </c:pt>
                <c:pt idx="24">
                  <c:v>ローラースケート・スケートボード</c:v>
                </c:pt>
                <c:pt idx="25">
                  <c:v>エアロビ・ジャズダンス・美容体操</c:v>
                </c:pt>
                <c:pt idx="26">
                  <c:v>アイススケート</c:v>
                </c:pt>
                <c:pt idx="27">
                  <c:v>体操競技</c:v>
                </c:pt>
                <c:pt idx="28">
                  <c:v>フィールドアスレチック</c:v>
                </c:pt>
                <c:pt idx="29">
                  <c:v>柔道</c:v>
                </c:pt>
                <c:pt idx="30">
                  <c:v>ハンドボール</c:v>
                </c:pt>
                <c:pt idx="31">
                  <c:v>その他</c:v>
                </c:pt>
              </c:strCache>
            </c:strRef>
          </c:cat>
          <c:val>
            <c:numRef>
              <c:f>'数値'!$C$2:$C$33</c:f>
              <c:numCache>
                <c:ptCount val="32"/>
                <c:pt idx="0">
                  <c:v>73.8</c:v>
                </c:pt>
                <c:pt idx="1">
                  <c:v>29.5</c:v>
                </c:pt>
                <c:pt idx="2">
                  <c:v>28.7</c:v>
                </c:pt>
                <c:pt idx="3">
                  <c:v>23.1</c:v>
                </c:pt>
                <c:pt idx="4">
                  <c:v>19.8</c:v>
                </c:pt>
                <c:pt idx="5">
                  <c:v>19.1</c:v>
                </c:pt>
                <c:pt idx="6">
                  <c:v>14.4</c:v>
                </c:pt>
                <c:pt idx="7">
                  <c:v>13.4</c:v>
                </c:pt>
                <c:pt idx="8">
                  <c:v>13.3</c:v>
                </c:pt>
                <c:pt idx="9">
                  <c:v>12.8</c:v>
                </c:pt>
                <c:pt idx="10">
                  <c:v>11.4</c:v>
                </c:pt>
                <c:pt idx="11">
                  <c:v>10.3</c:v>
                </c:pt>
                <c:pt idx="12">
                  <c:v>9.6</c:v>
                </c:pt>
                <c:pt idx="13">
                  <c:v>9.2</c:v>
                </c:pt>
                <c:pt idx="14">
                  <c:v>8.6</c:v>
                </c:pt>
                <c:pt idx="15">
                  <c:v>8.2</c:v>
                </c:pt>
                <c:pt idx="16">
                  <c:v>7.7</c:v>
                </c:pt>
                <c:pt idx="17">
                  <c:v>7.6</c:v>
                </c:pt>
                <c:pt idx="18">
                  <c:v>7.1</c:v>
                </c:pt>
                <c:pt idx="19">
                  <c:v>7</c:v>
                </c:pt>
                <c:pt idx="20">
                  <c:v>6.3</c:v>
                </c:pt>
                <c:pt idx="21">
                  <c:v>6.1</c:v>
                </c:pt>
                <c:pt idx="22">
                  <c:v>4.1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2.6</c:v>
                </c:pt>
                <c:pt idx="27">
                  <c:v>2</c:v>
                </c:pt>
                <c:pt idx="28">
                  <c:v>1.5</c:v>
                </c:pt>
                <c:pt idx="29">
                  <c:v>1.4</c:v>
                </c:pt>
                <c:pt idx="30">
                  <c:v>1.2</c:v>
                </c:pt>
                <c:pt idx="31">
                  <c:v>7.3</c:v>
                </c:pt>
              </c:numCache>
            </c:numRef>
          </c:val>
        </c:ser>
        <c:gapWidth val="40"/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7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111"/>
          <c:w val="0.19525"/>
          <c:h val="0.03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2296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76</v>
      </c>
      <c r="C2">
        <v>73.8</v>
      </c>
    </row>
    <row r="3" spans="1:3" ht="13.5">
      <c r="A3" t="s">
        <v>32</v>
      </c>
      <c r="B3">
        <v>28.3</v>
      </c>
      <c r="C3">
        <v>29.5</v>
      </c>
    </row>
    <row r="4" spans="1:3" ht="13.5">
      <c r="A4" t="s">
        <v>15</v>
      </c>
      <c r="B4">
        <v>29.1</v>
      </c>
      <c r="C4">
        <v>28.7</v>
      </c>
    </row>
    <row r="5" spans="1:3" ht="13.5">
      <c r="A5" t="s">
        <v>21</v>
      </c>
      <c r="B5">
        <v>14</v>
      </c>
      <c r="C5">
        <v>23.1</v>
      </c>
    </row>
    <row r="6" spans="1:3" ht="13.5">
      <c r="A6" t="s">
        <v>20</v>
      </c>
      <c r="B6">
        <v>22.7</v>
      </c>
      <c r="C6">
        <v>19.8</v>
      </c>
    </row>
    <row r="7" spans="1:3" ht="13.5">
      <c r="A7" t="s">
        <v>28</v>
      </c>
      <c r="B7">
        <v>22.9</v>
      </c>
      <c r="C7">
        <v>19.1</v>
      </c>
    </row>
    <row r="8" spans="1:3" ht="13.5">
      <c r="A8" t="s">
        <v>24</v>
      </c>
      <c r="B8">
        <v>13.5</v>
      </c>
      <c r="C8">
        <v>14.4</v>
      </c>
    </row>
    <row r="9" spans="1:3" ht="13.5">
      <c r="A9" t="s">
        <v>3</v>
      </c>
      <c r="B9">
        <v>13.8</v>
      </c>
      <c r="C9">
        <v>13.4</v>
      </c>
    </row>
    <row r="10" spans="1:3" ht="13.5">
      <c r="A10" t="s">
        <v>19</v>
      </c>
      <c r="B10">
        <v>16.9</v>
      </c>
      <c r="C10">
        <v>13.3</v>
      </c>
    </row>
    <row r="11" spans="1:3" ht="13.5">
      <c r="A11" t="s">
        <v>13</v>
      </c>
      <c r="B11">
        <v>13.8</v>
      </c>
      <c r="C11">
        <v>12.8</v>
      </c>
    </row>
    <row r="12" spans="1:3" ht="13.5">
      <c r="A12" t="s">
        <v>4</v>
      </c>
      <c r="B12">
        <v>9.4</v>
      </c>
      <c r="C12">
        <v>11.4</v>
      </c>
    </row>
    <row r="13" spans="1:3" ht="13.5">
      <c r="A13" t="s">
        <v>12</v>
      </c>
      <c r="B13">
        <v>8.9</v>
      </c>
      <c r="C13">
        <v>10.3</v>
      </c>
    </row>
    <row r="14" spans="1:3" ht="13.5">
      <c r="A14" t="s">
        <v>27</v>
      </c>
      <c r="B14">
        <v>10.9</v>
      </c>
      <c r="C14">
        <v>9.6</v>
      </c>
    </row>
    <row r="15" spans="1:3" ht="13.5">
      <c r="A15" t="s">
        <v>11</v>
      </c>
      <c r="B15">
        <v>9.1</v>
      </c>
      <c r="C15">
        <v>9.2</v>
      </c>
    </row>
    <row r="16" spans="1:3" ht="13.5">
      <c r="A16" t="s">
        <v>10</v>
      </c>
      <c r="B16">
        <v>9.2</v>
      </c>
      <c r="C16">
        <v>8.6</v>
      </c>
    </row>
    <row r="17" spans="1:3" ht="13.5">
      <c r="A17" t="s">
        <v>6</v>
      </c>
      <c r="B17">
        <v>8.2</v>
      </c>
      <c r="C17">
        <v>8.2</v>
      </c>
    </row>
    <row r="18" spans="1:3" ht="13.5">
      <c r="A18" t="s">
        <v>5</v>
      </c>
      <c r="B18">
        <v>9.6</v>
      </c>
      <c r="C18">
        <v>7.7</v>
      </c>
    </row>
    <row r="19" spans="1:3" ht="13.5">
      <c r="A19" t="s">
        <v>30</v>
      </c>
      <c r="B19">
        <v>8.5</v>
      </c>
      <c r="C19">
        <v>7.6</v>
      </c>
    </row>
    <row r="20" spans="1:3" ht="13.5">
      <c r="A20" t="s">
        <v>26</v>
      </c>
      <c r="B20">
        <v>7.6</v>
      </c>
      <c r="C20">
        <v>7.1</v>
      </c>
    </row>
    <row r="21" spans="1:3" ht="13.5">
      <c r="A21" t="s">
        <v>29</v>
      </c>
      <c r="B21">
        <v>6.6</v>
      </c>
      <c r="C21">
        <v>7</v>
      </c>
    </row>
    <row r="22" spans="1:3" ht="13.5">
      <c r="A22" t="s">
        <v>7</v>
      </c>
      <c r="B22">
        <v>7.4</v>
      </c>
      <c r="C22">
        <v>6.3</v>
      </c>
    </row>
    <row r="23" spans="1:3" ht="13.5">
      <c r="A23" t="s">
        <v>16</v>
      </c>
      <c r="B23">
        <v>6</v>
      </c>
      <c r="C23">
        <v>6.1</v>
      </c>
    </row>
    <row r="24" spans="1:3" ht="13.5">
      <c r="A24" t="s">
        <v>9</v>
      </c>
      <c r="B24">
        <v>4.7</v>
      </c>
      <c r="C24">
        <v>4.1</v>
      </c>
    </row>
    <row r="25" spans="1:3" ht="13.5">
      <c r="A25" t="s">
        <v>14</v>
      </c>
      <c r="B25">
        <v>1.7</v>
      </c>
      <c r="C25">
        <v>2.8</v>
      </c>
    </row>
    <row r="26" spans="1:3" ht="13.5">
      <c r="A26" t="s">
        <v>23</v>
      </c>
      <c r="B26">
        <v>2.4</v>
      </c>
      <c r="C26">
        <v>2.7</v>
      </c>
    </row>
    <row r="27" spans="1:3" ht="13.5">
      <c r="A27" t="s">
        <v>31</v>
      </c>
      <c r="B27">
        <v>3.4</v>
      </c>
      <c r="C27">
        <v>2.7</v>
      </c>
    </row>
    <row r="28" spans="1:3" ht="13.5">
      <c r="A28" t="s">
        <v>22</v>
      </c>
      <c r="B28">
        <v>3.7</v>
      </c>
      <c r="C28">
        <v>2.6</v>
      </c>
    </row>
    <row r="29" spans="1:3" ht="13.5">
      <c r="A29" t="s">
        <v>17</v>
      </c>
      <c r="B29">
        <v>2.4</v>
      </c>
      <c r="C29">
        <v>2</v>
      </c>
    </row>
    <row r="30" spans="1:3" ht="13.5">
      <c r="A30" t="s">
        <v>25</v>
      </c>
      <c r="B30">
        <v>2.4</v>
      </c>
      <c r="C30">
        <v>1.5</v>
      </c>
    </row>
    <row r="31" spans="1:3" ht="13.5">
      <c r="A31" t="s">
        <v>18</v>
      </c>
      <c r="B31">
        <v>1</v>
      </c>
      <c r="C31">
        <v>1.4</v>
      </c>
    </row>
    <row r="32" spans="1:3" ht="13.5">
      <c r="A32" t="s">
        <v>8</v>
      </c>
      <c r="B32">
        <v>0.8</v>
      </c>
      <c r="C32">
        <v>1.2</v>
      </c>
    </row>
    <row r="33" spans="1:3" ht="13.5">
      <c r="A33" t="s">
        <v>33</v>
      </c>
      <c r="B33">
        <v>7.9</v>
      </c>
      <c r="C33">
        <v>7.3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1997-11-13T05:42:24Z</cp:lastPrinted>
  <dcterms:created xsi:type="dcterms:W3CDTF">1997-09-30T00:49:34Z</dcterms:created>
  <dcterms:modified xsi:type="dcterms:W3CDTF">2000-03-05T09:05:10Z</dcterms:modified>
  <cp:category/>
  <cp:version/>
  <cp:contentType/>
  <cp:contentStatus/>
</cp:coreProperties>
</file>