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950" windowHeight="6270" tabRatio="180" activeTab="0"/>
  </bookViews>
  <sheets>
    <sheet name="図６" sheetId="1" r:id="rId1"/>
    <sheet name="数値" sheetId="2" r:id="rId2"/>
  </sheets>
  <definedNames>
    <definedName name="_xlnm.Print_Area" localSheetId="1">'数値'!$A$24:$Y$60</definedName>
  </definedNames>
  <calcPr fullCalcOnLoad="1"/>
</workbook>
</file>

<file path=xl/sharedStrings.xml><?xml version="1.0" encoding="utf-8"?>
<sst xmlns="http://schemas.openxmlformats.org/spreadsheetml/2006/main" count="26" uniqueCount="26">
  <si>
    <t>８年平日男</t>
  </si>
  <si>
    <t>８年平日女</t>
  </si>
  <si>
    <t>８年土曜男</t>
  </si>
  <si>
    <t>８年土曜女</t>
  </si>
  <si>
    <t>８年日曜男</t>
  </si>
  <si>
    <t>８年日曜女</t>
  </si>
  <si>
    <t>睡眠</t>
  </si>
  <si>
    <t>食事</t>
  </si>
  <si>
    <t>通勤・通学</t>
  </si>
  <si>
    <t>仕事</t>
  </si>
  <si>
    <t>学業</t>
  </si>
  <si>
    <t>介護・看護</t>
  </si>
  <si>
    <t>育児</t>
  </si>
  <si>
    <t>買い物</t>
  </si>
  <si>
    <t>移動</t>
  </si>
  <si>
    <t>テレビ・ラジオ・新聞・雑誌</t>
  </si>
  <si>
    <t>休養・くつろぎ</t>
  </si>
  <si>
    <t>学習・研究</t>
  </si>
  <si>
    <t>スポーツ</t>
  </si>
  <si>
    <t>社会的活動</t>
  </si>
  <si>
    <t>交際・付き合い</t>
  </si>
  <si>
    <t>受診・療養</t>
  </si>
  <si>
    <t>その他</t>
  </si>
  <si>
    <t>趣味・娯楽</t>
  </si>
  <si>
    <t>家事</t>
  </si>
  <si>
    <t>身の回りの用事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</si>
</sst>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31"/>
      <name val="ＭＳ Ｐゴシック"/>
      <family val="3"/>
    </font>
    <font>
      <sz val="30.75"/>
      <name val="ＭＳ Ｐゴシック"/>
      <family val="3"/>
    </font>
    <font>
      <b/>
      <sz val="5.5"/>
      <name val="ＭＳ Ｐゴシック"/>
      <family val="3"/>
    </font>
    <font>
      <sz val="8"/>
      <name val="ＭＳ Ｐゴシック"/>
      <family val="3"/>
    </font>
    <font>
      <b/>
      <i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ＭＳ Ｐゴシック"/>
                <a:ea typeface="ＭＳ Ｐゴシック"/>
                <a:cs typeface="ＭＳ Ｐゴシック"/>
              </a:rPr>
              <a:t>平成８年生活時間の配分（曜日別、１5歳以上男女別）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1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'数値'!$B$2</c:f>
              <c:strCache>
                <c:ptCount val="1"/>
                <c:pt idx="0">
                  <c:v>８年平日男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0033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'数値'!$B$3:$B$22</c:f>
              <c:numCache>
                <c:ptCount val="20"/>
                <c:pt idx="0">
                  <c:v>0.32430555555555557</c:v>
                </c:pt>
                <c:pt idx="1">
                  <c:v>0.03819444444444444</c:v>
                </c:pt>
                <c:pt idx="2">
                  <c:v>0.06388888888888888</c:v>
                </c:pt>
                <c:pt idx="3">
                  <c:v>0.029861111111111113</c:v>
                </c:pt>
                <c:pt idx="4">
                  <c:v>0.2798611111111111</c:v>
                </c:pt>
                <c:pt idx="5">
                  <c:v>0.02361111111111111</c:v>
                </c:pt>
                <c:pt idx="6">
                  <c:v>0.008333333333333333</c:v>
                </c:pt>
                <c:pt idx="7">
                  <c:v>0.001388888888888889</c:v>
                </c:pt>
                <c:pt idx="8">
                  <c:v>0.001388888888888889</c:v>
                </c:pt>
                <c:pt idx="9">
                  <c:v>0.004166666666666667</c:v>
                </c:pt>
                <c:pt idx="10">
                  <c:v>0.011805555555555555</c:v>
                </c:pt>
                <c:pt idx="11">
                  <c:v>0.10277777777777779</c:v>
                </c:pt>
                <c:pt idx="12">
                  <c:v>0.04861111111111111</c:v>
                </c:pt>
                <c:pt idx="13">
                  <c:v>0.004861111111111111</c:v>
                </c:pt>
                <c:pt idx="14">
                  <c:v>0.02152777777777778</c:v>
                </c:pt>
                <c:pt idx="15">
                  <c:v>0.006944444444444444</c:v>
                </c:pt>
                <c:pt idx="16">
                  <c:v>0.002777777777777778</c:v>
                </c:pt>
                <c:pt idx="17">
                  <c:v>0.0125</c:v>
                </c:pt>
                <c:pt idx="18">
                  <c:v>0.004861111111111111</c:v>
                </c:pt>
                <c:pt idx="19">
                  <c:v>0.009722222222222222</c:v>
                </c:pt>
              </c:numCache>
            </c:numRef>
          </c:val>
        </c:ser>
        <c:ser>
          <c:idx val="1"/>
          <c:order val="1"/>
          <c:tx>
            <c:strRef>
              <c:f>'数値'!$C$2</c:f>
              <c:strCache>
                <c:ptCount val="1"/>
                <c:pt idx="0">
                  <c:v>８年土曜男</c:v>
                </c:pt>
              </c:strCache>
            </c:strRef>
          </c:tx>
          <c:spPr>
            <a:pattFill prst="wdUpDiag">
              <a:fgClr>
                <a:srgbClr val="339966"/>
              </a:fgClr>
              <a:bgClr>
                <a:srgbClr val="0033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'数値'!$C$3:$C$22</c:f>
              <c:numCache>
                <c:ptCount val="20"/>
                <c:pt idx="0">
                  <c:v>0.33194444444444443</c:v>
                </c:pt>
                <c:pt idx="1">
                  <c:v>0.03888888888888889</c:v>
                </c:pt>
                <c:pt idx="2">
                  <c:v>0.06597222222222222</c:v>
                </c:pt>
                <c:pt idx="3">
                  <c:v>0.016666666666666666</c:v>
                </c:pt>
                <c:pt idx="4">
                  <c:v>0.17916666666666667</c:v>
                </c:pt>
                <c:pt idx="5">
                  <c:v>0.009027777777777779</c:v>
                </c:pt>
                <c:pt idx="6">
                  <c:v>0.011805555555555555</c:v>
                </c:pt>
                <c:pt idx="7">
                  <c:v>0.0006944444444444445</c:v>
                </c:pt>
                <c:pt idx="8">
                  <c:v>0.002777777777777778</c:v>
                </c:pt>
                <c:pt idx="9">
                  <c:v>0.0125</c:v>
                </c:pt>
                <c:pt idx="10">
                  <c:v>0.02291666666666667</c:v>
                </c:pt>
                <c:pt idx="11">
                  <c:v>0.12291666666666667</c:v>
                </c:pt>
                <c:pt idx="12">
                  <c:v>0.057638888888888885</c:v>
                </c:pt>
                <c:pt idx="13">
                  <c:v>0.005555555555555556</c:v>
                </c:pt>
                <c:pt idx="14">
                  <c:v>0.05</c:v>
                </c:pt>
                <c:pt idx="15">
                  <c:v>0.018055555555555557</c:v>
                </c:pt>
                <c:pt idx="16">
                  <c:v>0.004166666666666667</c:v>
                </c:pt>
                <c:pt idx="17">
                  <c:v>0.027777777777777776</c:v>
                </c:pt>
                <c:pt idx="18">
                  <c:v>0.00625</c:v>
                </c:pt>
                <c:pt idx="19">
                  <c:v>0.016666666666666666</c:v>
                </c:pt>
              </c:numCache>
            </c:numRef>
          </c:val>
        </c:ser>
        <c:ser>
          <c:idx val="2"/>
          <c:order val="2"/>
          <c:tx>
            <c:strRef>
              <c:f>'数値'!$D$2</c:f>
              <c:strCache>
                <c:ptCount val="1"/>
                <c:pt idx="0">
                  <c:v>８年日曜男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0033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'数値'!$D$3:$D$22</c:f>
              <c:numCache>
                <c:ptCount val="20"/>
                <c:pt idx="0">
                  <c:v>0.35625</c:v>
                </c:pt>
                <c:pt idx="1">
                  <c:v>0.04097222222222222</c:v>
                </c:pt>
                <c:pt idx="2">
                  <c:v>0.06805555555555555</c:v>
                </c:pt>
                <c:pt idx="3">
                  <c:v>0.005555555555555556</c:v>
                </c:pt>
                <c:pt idx="4">
                  <c:v>0.08402777777777777</c:v>
                </c:pt>
                <c:pt idx="5">
                  <c:v>0.005555555555555556</c:v>
                </c:pt>
                <c:pt idx="6">
                  <c:v>0.015972222222222224</c:v>
                </c:pt>
                <c:pt idx="7">
                  <c:v>0.0006944444444444445</c:v>
                </c:pt>
                <c:pt idx="8">
                  <c:v>0.003472222222222222</c:v>
                </c:pt>
                <c:pt idx="9">
                  <c:v>0.017361111111111112</c:v>
                </c:pt>
                <c:pt idx="10">
                  <c:v>0.025694444444444447</c:v>
                </c:pt>
                <c:pt idx="11">
                  <c:v>0.15277777777777776</c:v>
                </c:pt>
                <c:pt idx="12">
                  <c:v>0.06527777777777778</c:v>
                </c:pt>
                <c:pt idx="13">
                  <c:v>0.005555555555555556</c:v>
                </c:pt>
                <c:pt idx="14">
                  <c:v>0.059722222222222225</c:v>
                </c:pt>
                <c:pt idx="15">
                  <c:v>0.027777777777777776</c:v>
                </c:pt>
                <c:pt idx="16">
                  <c:v>0.00625</c:v>
                </c:pt>
                <c:pt idx="17">
                  <c:v>0.035416666666666666</c:v>
                </c:pt>
                <c:pt idx="18">
                  <c:v>0.003472222222222222</c:v>
                </c:pt>
                <c:pt idx="19">
                  <c:v>0.02152777777777778</c:v>
                </c:pt>
              </c:numCache>
            </c:numRef>
          </c:val>
        </c:ser>
        <c:ser>
          <c:idx val="3"/>
          <c:order val="3"/>
          <c:tx>
            <c:strRef>
              <c:f>'数値'!$E$2</c:f>
              <c:strCache>
                <c:ptCount val="1"/>
                <c:pt idx="0">
                  <c:v>８年平日女</c:v>
                </c:pt>
              </c:strCache>
            </c:strRef>
          </c:tx>
          <c:spPr>
            <a:pattFill prst="narHorz">
              <a:fgClr>
                <a:srgbClr val="80000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'数値'!$E$3:$E$22</c:f>
              <c:numCache>
                <c:ptCount val="20"/>
                <c:pt idx="0">
                  <c:v>0.3138888888888889</c:v>
                </c:pt>
                <c:pt idx="1">
                  <c:v>0.051388888888888894</c:v>
                </c:pt>
                <c:pt idx="2">
                  <c:v>0.06736111111111111</c:v>
                </c:pt>
                <c:pt idx="3">
                  <c:v>0.017361111111111112</c:v>
                </c:pt>
                <c:pt idx="4">
                  <c:v>0.16527777777777777</c:v>
                </c:pt>
                <c:pt idx="5">
                  <c:v>0.019444444444444445</c:v>
                </c:pt>
                <c:pt idx="6">
                  <c:v>0.1125</c:v>
                </c:pt>
                <c:pt idx="7">
                  <c:v>0.003472222222222222</c:v>
                </c:pt>
                <c:pt idx="8">
                  <c:v>0.016666666666666666</c:v>
                </c:pt>
                <c:pt idx="9">
                  <c:v>0.018055555555555557</c:v>
                </c:pt>
                <c:pt idx="10">
                  <c:v>0.011111111111111112</c:v>
                </c:pt>
                <c:pt idx="11">
                  <c:v>0.09305555555555556</c:v>
                </c:pt>
                <c:pt idx="12">
                  <c:v>0.049305555555555554</c:v>
                </c:pt>
                <c:pt idx="13">
                  <c:v>0.004166666666666667</c:v>
                </c:pt>
                <c:pt idx="14">
                  <c:v>0.01875</c:v>
                </c:pt>
                <c:pt idx="15">
                  <c:v>0.003472222222222222</c:v>
                </c:pt>
                <c:pt idx="16">
                  <c:v>0.002777777777777778</c:v>
                </c:pt>
                <c:pt idx="17">
                  <c:v>0.0125</c:v>
                </c:pt>
                <c:pt idx="18">
                  <c:v>0.006944444444444444</c:v>
                </c:pt>
                <c:pt idx="19">
                  <c:v>0.011805555555555555</c:v>
                </c:pt>
              </c:numCache>
            </c:numRef>
          </c:val>
        </c:ser>
        <c:ser>
          <c:idx val="4"/>
          <c:order val="4"/>
          <c:tx>
            <c:strRef>
              <c:f>'数値'!$F$2</c:f>
              <c:strCache>
                <c:ptCount val="1"/>
                <c:pt idx="0">
                  <c:v>８年土曜女</c:v>
                </c:pt>
              </c:strCache>
            </c:strRef>
          </c:tx>
          <c:spPr>
            <a:pattFill prst="dkHorz">
              <a:fgClr>
                <a:srgbClr val="80000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'数値'!$F$3:$F$22</c:f>
              <c:numCache>
                <c:ptCount val="20"/>
                <c:pt idx="0">
                  <c:v>0.32083333333333336</c:v>
                </c:pt>
                <c:pt idx="1">
                  <c:v>0.05625</c:v>
                </c:pt>
                <c:pt idx="2">
                  <c:v>0.06875</c:v>
                </c:pt>
                <c:pt idx="3">
                  <c:v>0.009027777777777779</c:v>
                </c:pt>
                <c:pt idx="4">
                  <c:v>0.1111111111111111</c:v>
                </c:pt>
                <c:pt idx="5">
                  <c:v>0.00625</c:v>
                </c:pt>
                <c:pt idx="6">
                  <c:v>0.10833333333333334</c:v>
                </c:pt>
                <c:pt idx="7">
                  <c:v>0.002777777777777778</c:v>
                </c:pt>
                <c:pt idx="8">
                  <c:v>0.015277777777777777</c:v>
                </c:pt>
                <c:pt idx="9">
                  <c:v>0.025694444444444447</c:v>
                </c:pt>
                <c:pt idx="10">
                  <c:v>0.02361111111111111</c:v>
                </c:pt>
                <c:pt idx="11">
                  <c:v>0.1013888888888889</c:v>
                </c:pt>
                <c:pt idx="12">
                  <c:v>0.05694444444444444</c:v>
                </c:pt>
                <c:pt idx="13">
                  <c:v>0.004166666666666667</c:v>
                </c:pt>
                <c:pt idx="14">
                  <c:v>0.02638888888888889</c:v>
                </c:pt>
                <c:pt idx="15">
                  <c:v>0.005555555555555556</c:v>
                </c:pt>
                <c:pt idx="16">
                  <c:v>0.004861111111111111</c:v>
                </c:pt>
                <c:pt idx="17">
                  <c:v>0.027777777777777776</c:v>
                </c:pt>
                <c:pt idx="18">
                  <c:v>0.007638888888888889</c:v>
                </c:pt>
                <c:pt idx="19">
                  <c:v>0.016666666666666666</c:v>
                </c:pt>
              </c:numCache>
            </c:numRef>
          </c:val>
        </c:ser>
        <c:ser>
          <c:idx val="5"/>
          <c:order val="5"/>
          <c:tx>
            <c:strRef>
              <c:f>'数値'!$G$2</c:f>
              <c:strCache>
                <c:ptCount val="1"/>
                <c:pt idx="0">
                  <c:v>８年日曜女</c:v>
                </c:pt>
              </c:strCache>
            </c:strRef>
          </c:tx>
          <c:spPr>
            <a:pattFill prst="ltHorz">
              <a:fgClr>
                <a:srgbClr val="80000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'数値'!$A$3:$A$22</c:f>
              <c:strCache>
                <c:ptCount val="20"/>
                <c:pt idx="0">
                  <c:v>睡眠</c:v>
                </c:pt>
                <c:pt idx="1">
                  <c:v>身の回りの用事</c:v>
                </c:pt>
                <c:pt idx="2">
                  <c:v>食事</c:v>
                </c:pt>
                <c:pt idx="3">
                  <c:v>通勤・通学</c:v>
                </c:pt>
                <c:pt idx="4">
                  <c:v>仕事</c:v>
                </c:pt>
                <c:pt idx="5">
                  <c:v>学業</c:v>
                </c:pt>
                <c:pt idx="6">
                  <c:v>家事</c:v>
                </c:pt>
                <c:pt idx="7">
                  <c:v>介護・看護</c:v>
                </c:pt>
                <c:pt idx="8">
                  <c:v>育児</c:v>
                </c:pt>
                <c:pt idx="9">
                  <c:v>買い物</c:v>
                </c:pt>
                <c:pt idx="10">
                  <c:v>移動</c:v>
                </c:pt>
                <c:pt idx="11">
                  <c:v>テレビ・ラジオ・新聞・雑誌</c:v>
                </c:pt>
                <c:pt idx="12">
                  <c:v>休養・くつろぎ</c:v>
                </c:pt>
                <c:pt idx="13">
                  <c:v>学習・研究</c:v>
                </c:pt>
                <c:pt idx="14">
                  <c:v>趣味・娯楽</c:v>
                </c:pt>
                <c:pt idx="15">
                  <c:v>スポーツ</c:v>
                </c:pt>
                <c:pt idx="16">
                  <c:v>社会的活動</c:v>
                </c:pt>
                <c:pt idx="17">
                  <c:v>交際・付き合い</c:v>
                </c:pt>
                <c:pt idx="18">
                  <c:v>受診・療養</c:v>
                </c:pt>
                <c:pt idx="19">
                  <c:v>その他</c:v>
                </c:pt>
              </c:strCache>
            </c:strRef>
          </c:cat>
          <c:val>
            <c:numRef>
              <c:f>'数値'!$G$3:$G$22</c:f>
              <c:numCache>
                <c:ptCount val="20"/>
                <c:pt idx="0">
                  <c:v>0.33819444444444446</c:v>
                </c:pt>
                <c:pt idx="1">
                  <c:v>0.05625</c:v>
                </c:pt>
                <c:pt idx="2">
                  <c:v>0.07152777777777779</c:v>
                </c:pt>
                <c:pt idx="3">
                  <c:v>0.003472222222222222</c:v>
                </c:pt>
                <c:pt idx="4">
                  <c:v>0.049305555555555554</c:v>
                </c:pt>
                <c:pt idx="5">
                  <c:v>0.003472222222222222</c:v>
                </c:pt>
                <c:pt idx="6">
                  <c:v>0.12013888888888889</c:v>
                </c:pt>
                <c:pt idx="7">
                  <c:v>0.0020833333333333333</c:v>
                </c:pt>
                <c:pt idx="8">
                  <c:v>0.011111111111111112</c:v>
                </c:pt>
                <c:pt idx="9">
                  <c:v>0.03125</c:v>
                </c:pt>
                <c:pt idx="10">
                  <c:v>0.025694444444444447</c:v>
                </c:pt>
                <c:pt idx="11">
                  <c:v>0.1111111111111111</c:v>
                </c:pt>
                <c:pt idx="12">
                  <c:v>0.061111111111111116</c:v>
                </c:pt>
                <c:pt idx="13">
                  <c:v>0.004166666666666667</c:v>
                </c:pt>
                <c:pt idx="14">
                  <c:v>0.03194444444444445</c:v>
                </c:pt>
                <c:pt idx="15">
                  <c:v>0.015972222222222224</c:v>
                </c:pt>
                <c:pt idx="16">
                  <c:v>0.006944444444444444</c:v>
                </c:pt>
                <c:pt idx="17">
                  <c:v>0.03125</c:v>
                </c:pt>
                <c:pt idx="18">
                  <c:v>0.004166666666666667</c:v>
                </c:pt>
                <c:pt idx="19">
                  <c:v>0.022222222222222223</c:v>
                </c:pt>
              </c:numCache>
            </c:numRef>
          </c:val>
        </c:ser>
        <c:axId val="48198237"/>
        <c:axId val="31130950"/>
      </c:bar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30950"/>
        <c:crosses val="autoZero"/>
        <c:auto val="1"/>
        <c:lblOffset val="100"/>
        <c:noMultiLvlLbl val="0"/>
      </c:catAx>
      <c:valAx>
        <c:axId val="31130950"/>
        <c:scaling>
          <c:orientation val="minMax"/>
          <c:max val="0.37499999994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98237"/>
        <c:crossesAt val="1"/>
        <c:crossBetween val="between"/>
        <c:dispUnits/>
        <c:majorUnit val="0.041666666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0.68475</cdr:x>
      <cdr:y>0.10025</cdr:y>
    </cdr:from>
    <cdr:to>
      <cdr:x>0.711</cdr:x>
      <cdr:y>0.13025</cdr:y>
    </cdr:to>
    <cdr:sp>
      <cdr:nvSpPr>
        <cdr:cNvPr id="1" name="TextBox 1"/>
        <cdr:cNvSpPr txBox="1">
          <a:spLocks noChangeArrowheads="1"/>
        </cdr:cNvSpPr>
      </cdr:nvSpPr>
      <cdr:spPr>
        <a:xfrm>
          <a:off x="7505700" y="561975"/>
          <a:ext cx="2857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三次</a:t>
          </a:r>
        </a:p>
      </cdr:txBody>
    </cdr:sp>
  </cdr:relSizeAnchor>
  <cdr:relSizeAnchor xmlns:cdr="http://schemas.openxmlformats.org/drawingml/2006/chartDrawing">
    <cdr:from>
      <cdr:x>0.349</cdr:x>
      <cdr:y>0.099</cdr:y>
    </cdr:from>
    <cdr:to>
      <cdr:x>0.37525</cdr:x>
      <cdr:y>0.12825</cdr:y>
    </cdr:to>
    <cdr:sp>
      <cdr:nvSpPr>
        <cdr:cNvPr id="2" name="TextBox 2"/>
        <cdr:cNvSpPr txBox="1">
          <a:spLocks noChangeArrowheads="1"/>
        </cdr:cNvSpPr>
      </cdr:nvSpPr>
      <cdr:spPr>
        <a:xfrm>
          <a:off x="3829050" y="5524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二次</a:t>
          </a:r>
        </a:p>
      </cdr:txBody>
    </cdr:sp>
  </cdr:relSizeAnchor>
  <cdr:relSizeAnchor xmlns:cdr="http://schemas.openxmlformats.org/drawingml/2006/chartDrawing">
    <cdr:from>
      <cdr:x>0.11825</cdr:x>
      <cdr:y>0.10025</cdr:y>
    </cdr:from>
    <cdr:to>
      <cdr:x>0.1445</cdr:x>
      <cdr:y>0.13025</cdr:y>
    </cdr:to>
    <cdr:sp>
      <cdr:nvSpPr>
        <cdr:cNvPr id="3" name="TextBox 3"/>
        <cdr:cNvSpPr txBox="1">
          <a:spLocks noChangeArrowheads="1"/>
        </cdr:cNvSpPr>
      </cdr:nvSpPr>
      <cdr:spPr>
        <a:xfrm>
          <a:off x="1295400" y="561975"/>
          <a:ext cx="2857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一次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09728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34" sqref="A3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9.00390625" defaultRowHeight="13.5"/>
  <cols>
    <col min="1" max="1" width="27.125" style="0" customWidth="1"/>
  </cols>
  <sheetData>
    <row r="2" spans="2:7" ht="13.5">
      <c r="B2" t="s">
        <v>0</v>
      </c>
      <c r="C2" t="s">
        <v>2</v>
      </c>
      <c r="D2" t="s">
        <v>4</v>
      </c>
      <c r="E2" t="s">
        <v>1</v>
      </c>
      <c r="F2" t="s">
        <v>3</v>
      </c>
      <c r="G2" t="s">
        <v>5</v>
      </c>
    </row>
    <row r="3" spans="1:14" ht="13.5">
      <c r="A3" t="s">
        <v>6</v>
      </c>
      <c r="B3" s="1">
        <v>0.32430555555555557</v>
      </c>
      <c r="C3" s="1">
        <v>0.33194444444444443</v>
      </c>
      <c r="D3" s="1">
        <v>0.35625</v>
      </c>
      <c r="E3" s="1">
        <v>0.3138888888888889</v>
      </c>
      <c r="F3" s="1">
        <v>0.32083333333333336</v>
      </c>
      <c r="G3" s="1">
        <v>0.33819444444444446</v>
      </c>
      <c r="H3" s="1"/>
      <c r="I3" s="1"/>
      <c r="K3" s="1"/>
      <c r="L3" s="1"/>
      <c r="M3" s="1"/>
      <c r="N3" s="1"/>
    </row>
    <row r="4" spans="1:14" ht="13.5">
      <c r="A4" t="s">
        <v>25</v>
      </c>
      <c r="B4" s="1">
        <v>0.03819444444444444</v>
      </c>
      <c r="C4" s="1">
        <v>0.03888888888888889</v>
      </c>
      <c r="D4" s="1">
        <v>0.04097222222222222</v>
      </c>
      <c r="E4" s="1">
        <v>0.051388888888888894</v>
      </c>
      <c r="F4" s="1">
        <v>0.05625</v>
      </c>
      <c r="G4" s="1">
        <v>0.05625</v>
      </c>
      <c r="H4" s="1"/>
      <c r="I4" s="1"/>
      <c r="K4" s="1"/>
      <c r="L4" s="1"/>
      <c r="M4" s="1"/>
      <c r="N4" s="1"/>
    </row>
    <row r="5" spans="1:14" ht="13.5">
      <c r="A5" t="s">
        <v>7</v>
      </c>
      <c r="B5" s="1">
        <v>0.06388888888888888</v>
      </c>
      <c r="C5" s="1">
        <v>0.06597222222222222</v>
      </c>
      <c r="D5" s="1">
        <v>0.06805555555555555</v>
      </c>
      <c r="E5" s="1">
        <v>0.06736111111111111</v>
      </c>
      <c r="F5" s="1">
        <v>0.06875</v>
      </c>
      <c r="G5" s="1">
        <v>0.07152777777777779</v>
      </c>
      <c r="H5" s="1"/>
      <c r="I5" s="1"/>
      <c r="K5" s="1"/>
      <c r="L5" s="1"/>
      <c r="M5" s="1"/>
      <c r="N5" s="1"/>
    </row>
    <row r="6" spans="1:14" ht="13.5">
      <c r="A6" t="s">
        <v>8</v>
      </c>
      <c r="B6" s="1">
        <v>0.029861111111111113</v>
      </c>
      <c r="C6" s="1">
        <v>0.016666666666666666</v>
      </c>
      <c r="D6" s="1">
        <v>0.005555555555555556</v>
      </c>
      <c r="E6" s="1">
        <v>0.017361111111111112</v>
      </c>
      <c r="F6" s="1">
        <v>0.009027777777777779</v>
      </c>
      <c r="G6" s="1">
        <v>0.003472222222222222</v>
      </c>
      <c r="H6" s="1"/>
      <c r="I6" s="1"/>
      <c r="K6" s="1"/>
      <c r="L6" s="1"/>
      <c r="M6" s="1"/>
      <c r="N6" s="1"/>
    </row>
    <row r="7" spans="1:14" ht="13.5">
      <c r="A7" t="s">
        <v>9</v>
      </c>
      <c r="B7" s="1">
        <v>0.2798611111111111</v>
      </c>
      <c r="C7" s="1">
        <v>0.17916666666666667</v>
      </c>
      <c r="D7" s="1">
        <v>0.08402777777777777</v>
      </c>
      <c r="E7" s="1">
        <v>0.16527777777777777</v>
      </c>
      <c r="F7" s="1">
        <v>0.1111111111111111</v>
      </c>
      <c r="G7" s="1">
        <v>0.049305555555555554</v>
      </c>
      <c r="H7" s="1"/>
      <c r="I7" s="1"/>
      <c r="K7" s="1"/>
      <c r="L7" s="1"/>
      <c r="M7" s="1"/>
      <c r="N7" s="1"/>
    </row>
    <row r="8" spans="1:14" ht="13.5">
      <c r="A8" t="s">
        <v>10</v>
      </c>
      <c r="B8" s="1">
        <v>0.02361111111111111</v>
      </c>
      <c r="C8" s="1">
        <v>0.009027777777777779</v>
      </c>
      <c r="D8" s="1">
        <v>0.005555555555555556</v>
      </c>
      <c r="E8" s="1">
        <v>0.019444444444444445</v>
      </c>
      <c r="F8" s="1">
        <v>0.00625</v>
      </c>
      <c r="G8" s="1">
        <v>0.003472222222222222</v>
      </c>
      <c r="H8" s="1"/>
      <c r="I8" s="1"/>
      <c r="K8" s="1"/>
      <c r="L8" s="1"/>
      <c r="M8" s="1"/>
      <c r="N8" s="1"/>
    </row>
    <row r="9" spans="1:14" ht="13.5">
      <c r="A9" t="s">
        <v>24</v>
      </c>
      <c r="B9" s="1">
        <v>0.008333333333333333</v>
      </c>
      <c r="C9" s="1">
        <v>0.011805555555555555</v>
      </c>
      <c r="D9" s="1">
        <v>0.015972222222222224</v>
      </c>
      <c r="E9" s="1">
        <v>0.1125</v>
      </c>
      <c r="F9" s="1">
        <v>0.10833333333333334</v>
      </c>
      <c r="G9" s="1">
        <v>0.12013888888888889</v>
      </c>
      <c r="H9" s="1"/>
      <c r="I9" s="1"/>
      <c r="K9" s="1"/>
      <c r="L9" s="1"/>
      <c r="M9" s="1"/>
      <c r="N9" s="1"/>
    </row>
    <row r="10" spans="1:14" ht="13.5">
      <c r="A10" t="s">
        <v>11</v>
      </c>
      <c r="B10" s="1">
        <v>0.001388888888888889</v>
      </c>
      <c r="C10" s="1">
        <v>0.0006944444444444445</v>
      </c>
      <c r="D10" s="1">
        <v>0.0006944444444444445</v>
      </c>
      <c r="E10" s="1">
        <v>0.003472222222222222</v>
      </c>
      <c r="F10" s="1">
        <v>0.002777777777777778</v>
      </c>
      <c r="G10" s="1">
        <v>0.0020833333333333333</v>
      </c>
      <c r="H10" s="1"/>
      <c r="I10" s="1"/>
      <c r="K10" s="1"/>
      <c r="L10" s="1"/>
      <c r="M10" s="1"/>
      <c r="N10" s="1"/>
    </row>
    <row r="11" spans="1:14" ht="13.5">
      <c r="A11" t="s">
        <v>12</v>
      </c>
      <c r="B11" s="1">
        <v>0.001388888888888889</v>
      </c>
      <c r="C11" s="1">
        <v>0.002777777777777778</v>
      </c>
      <c r="D11" s="1">
        <v>0.003472222222222222</v>
      </c>
      <c r="E11" s="1">
        <v>0.016666666666666666</v>
      </c>
      <c r="F11" s="1">
        <v>0.015277777777777777</v>
      </c>
      <c r="G11" s="1">
        <v>0.011111111111111112</v>
      </c>
      <c r="H11" s="1"/>
      <c r="I11" s="1"/>
      <c r="K11" s="1"/>
      <c r="L11" s="1"/>
      <c r="M11" s="1"/>
      <c r="N11" s="1"/>
    </row>
    <row r="12" spans="1:14" ht="13.5">
      <c r="A12" t="s">
        <v>13</v>
      </c>
      <c r="B12" s="1">
        <v>0.004166666666666667</v>
      </c>
      <c r="C12" s="1">
        <v>0.0125</v>
      </c>
      <c r="D12" s="1">
        <v>0.017361111111111112</v>
      </c>
      <c r="E12" s="1">
        <v>0.018055555555555557</v>
      </c>
      <c r="F12" s="1">
        <v>0.025694444444444447</v>
      </c>
      <c r="G12" s="1">
        <v>0.03125</v>
      </c>
      <c r="H12" s="1"/>
      <c r="I12" s="1"/>
      <c r="K12" s="1"/>
      <c r="L12" s="1"/>
      <c r="M12" s="1"/>
      <c r="N12" s="1"/>
    </row>
    <row r="13" spans="1:14" ht="13.5">
      <c r="A13" t="s">
        <v>14</v>
      </c>
      <c r="B13" s="1">
        <v>0.011805555555555555</v>
      </c>
      <c r="C13" s="1">
        <v>0.02291666666666667</v>
      </c>
      <c r="D13" s="1">
        <v>0.025694444444444447</v>
      </c>
      <c r="E13" s="1">
        <v>0.011111111111111112</v>
      </c>
      <c r="F13" s="1">
        <v>0.02361111111111111</v>
      </c>
      <c r="G13" s="1">
        <v>0.025694444444444447</v>
      </c>
      <c r="H13" s="1"/>
      <c r="I13" s="1"/>
      <c r="K13" s="1"/>
      <c r="L13" s="1"/>
      <c r="M13" s="1"/>
      <c r="N13" s="1"/>
    </row>
    <row r="14" spans="1:14" ht="13.5">
      <c r="A14" t="s">
        <v>15</v>
      </c>
      <c r="B14" s="1">
        <v>0.10277777777777779</v>
      </c>
      <c r="C14" s="1">
        <v>0.12291666666666667</v>
      </c>
      <c r="D14" s="1">
        <v>0.15277777777777776</v>
      </c>
      <c r="E14" s="1">
        <v>0.09305555555555556</v>
      </c>
      <c r="F14" s="1">
        <v>0.1013888888888889</v>
      </c>
      <c r="G14" s="1">
        <v>0.1111111111111111</v>
      </c>
      <c r="H14" s="1"/>
      <c r="I14" s="1"/>
      <c r="K14" s="1"/>
      <c r="L14" s="1"/>
      <c r="M14" s="1"/>
      <c r="N14" s="1"/>
    </row>
    <row r="15" spans="1:14" ht="13.5">
      <c r="A15" t="s">
        <v>16</v>
      </c>
      <c r="B15" s="1">
        <v>0.04861111111111111</v>
      </c>
      <c r="C15" s="1">
        <v>0.057638888888888885</v>
      </c>
      <c r="D15" s="1">
        <v>0.06527777777777778</v>
      </c>
      <c r="E15" s="1">
        <v>0.049305555555555554</v>
      </c>
      <c r="F15" s="1">
        <v>0.05694444444444444</v>
      </c>
      <c r="G15" s="1">
        <v>0.061111111111111116</v>
      </c>
      <c r="H15" s="1"/>
      <c r="I15" s="1"/>
      <c r="K15" s="1"/>
      <c r="L15" s="1"/>
      <c r="M15" s="1"/>
      <c r="N15" s="1"/>
    </row>
    <row r="16" spans="1:14" ht="13.5">
      <c r="A16" t="s">
        <v>17</v>
      </c>
      <c r="B16" s="1">
        <v>0.004861111111111111</v>
      </c>
      <c r="C16" s="1">
        <v>0.005555555555555556</v>
      </c>
      <c r="D16" s="1">
        <v>0.005555555555555556</v>
      </c>
      <c r="E16" s="1">
        <v>0.004166666666666667</v>
      </c>
      <c r="F16" s="1">
        <v>0.004166666666666667</v>
      </c>
      <c r="G16" s="1">
        <v>0.004166666666666667</v>
      </c>
      <c r="H16" s="1"/>
      <c r="I16" s="1"/>
      <c r="K16" s="1"/>
      <c r="L16" s="1"/>
      <c r="M16" s="1"/>
      <c r="N16" s="1"/>
    </row>
    <row r="17" spans="1:14" ht="13.5">
      <c r="A17" t="s">
        <v>23</v>
      </c>
      <c r="B17" s="1">
        <v>0.02152777777777778</v>
      </c>
      <c r="C17" s="1">
        <v>0.05</v>
      </c>
      <c r="D17" s="1">
        <v>0.059722222222222225</v>
      </c>
      <c r="E17" s="1">
        <v>0.01875</v>
      </c>
      <c r="F17" s="1">
        <v>0.02638888888888889</v>
      </c>
      <c r="G17" s="1">
        <v>0.03194444444444445</v>
      </c>
      <c r="H17" s="1"/>
      <c r="I17" s="1"/>
      <c r="K17" s="1"/>
      <c r="L17" s="1"/>
      <c r="M17" s="1"/>
      <c r="N17" s="1"/>
    </row>
    <row r="18" spans="1:14" ht="13.5">
      <c r="A18" t="s">
        <v>18</v>
      </c>
      <c r="B18" s="1">
        <v>0.006944444444444444</v>
      </c>
      <c r="C18" s="1">
        <v>0.018055555555555557</v>
      </c>
      <c r="D18" s="1">
        <v>0.027777777777777776</v>
      </c>
      <c r="E18" s="1">
        <v>0.003472222222222222</v>
      </c>
      <c r="F18" s="1">
        <v>0.005555555555555556</v>
      </c>
      <c r="G18" s="1">
        <v>0.015972222222222224</v>
      </c>
      <c r="H18" s="1"/>
      <c r="I18" s="1"/>
      <c r="K18" s="1"/>
      <c r="L18" s="1"/>
      <c r="M18" s="1"/>
      <c r="N18" s="1"/>
    </row>
    <row r="19" spans="1:14" ht="13.5">
      <c r="A19" t="s">
        <v>19</v>
      </c>
      <c r="B19" s="1">
        <v>0.002777777777777778</v>
      </c>
      <c r="C19" s="1">
        <v>0.004166666666666667</v>
      </c>
      <c r="D19" s="1">
        <v>0.00625</v>
      </c>
      <c r="E19" s="1">
        <v>0.002777777777777778</v>
      </c>
      <c r="F19" s="1">
        <v>0.004861111111111111</v>
      </c>
      <c r="G19" s="1">
        <v>0.006944444444444444</v>
      </c>
      <c r="H19" s="1"/>
      <c r="I19" s="1"/>
      <c r="K19" s="1"/>
      <c r="L19" s="1"/>
      <c r="M19" s="1"/>
      <c r="N19" s="1"/>
    </row>
    <row r="20" spans="1:14" ht="13.5">
      <c r="A20" t="s">
        <v>20</v>
      </c>
      <c r="B20" s="1">
        <v>0.0125</v>
      </c>
      <c r="C20" s="1">
        <v>0.027777777777777776</v>
      </c>
      <c r="D20" s="1">
        <v>0.035416666666666666</v>
      </c>
      <c r="E20" s="1">
        <v>0.0125</v>
      </c>
      <c r="F20" s="1">
        <v>0.027777777777777776</v>
      </c>
      <c r="G20" s="1">
        <v>0.03125</v>
      </c>
      <c r="H20" s="1"/>
      <c r="I20" s="1"/>
      <c r="K20" s="1"/>
      <c r="L20" s="1"/>
      <c r="M20" s="1"/>
      <c r="N20" s="1"/>
    </row>
    <row r="21" spans="1:14" ht="13.5">
      <c r="A21" t="s">
        <v>21</v>
      </c>
      <c r="B21" s="1">
        <v>0.004861111111111111</v>
      </c>
      <c r="C21" s="1">
        <v>0.00625</v>
      </c>
      <c r="D21" s="1">
        <v>0.003472222222222222</v>
      </c>
      <c r="E21" s="1">
        <v>0.006944444444444444</v>
      </c>
      <c r="F21" s="1">
        <v>0.007638888888888889</v>
      </c>
      <c r="G21" s="1">
        <v>0.004166666666666667</v>
      </c>
      <c r="H21" s="1"/>
      <c r="I21" s="1"/>
      <c r="K21" s="1"/>
      <c r="L21" s="1"/>
      <c r="M21" s="1"/>
      <c r="N21" s="1"/>
    </row>
    <row r="22" spans="1:14" ht="13.5">
      <c r="A22" t="s">
        <v>22</v>
      </c>
      <c r="B22" s="1">
        <v>0.009722222222222222</v>
      </c>
      <c r="C22" s="1">
        <v>0.016666666666666666</v>
      </c>
      <c r="D22" s="1">
        <v>0.02152777777777778</v>
      </c>
      <c r="E22" s="1">
        <v>0.011805555555555555</v>
      </c>
      <c r="F22" s="1">
        <v>0.016666666666666666</v>
      </c>
      <c r="G22" s="1">
        <v>0.022222222222222223</v>
      </c>
      <c r="H22" s="1"/>
      <c r="I22" s="1"/>
      <c r="K22" s="1"/>
      <c r="L22" s="1"/>
      <c r="M22" s="1"/>
      <c r="N22" s="1"/>
    </row>
  </sheetData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坂井雅紀</cp:lastModifiedBy>
  <cp:lastPrinted>1998-02-18T00:23:18Z</cp:lastPrinted>
  <dcterms:created xsi:type="dcterms:W3CDTF">1997-01-08T22:48:59Z</dcterms:created>
  <dcterms:modified xsi:type="dcterms:W3CDTF">2000-03-05T08:26:05Z</dcterms:modified>
  <cp:category/>
  <cp:version/>
  <cp:contentType/>
  <cp:contentStatus/>
</cp:coreProperties>
</file>