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7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<sst xmlns="http://schemas.openxmlformats.org/spreadsheetml/2006/main" count="1361" uniqueCount="108">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</sst>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66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2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tabSelected="1"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35</v>
      </c>
      <c r="E3" s="45" t="s">
        <v>12</v>
      </c>
      <c r="F3" s="45"/>
      <c r="G3" s="45"/>
      <c r="H3" s="45"/>
      <c r="I3" s="3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16">
        <v>422293</v>
      </c>
      <c r="C9" s="17">
        <v>96485</v>
      </c>
      <c r="D9" s="18">
        <v>22.8</v>
      </c>
      <c r="E9" s="16">
        <v>235211</v>
      </c>
      <c r="F9" s="17">
        <v>24279</v>
      </c>
      <c r="G9" s="18">
        <v>10.3</v>
      </c>
      <c r="H9" s="16">
        <v>187082</v>
      </c>
      <c r="I9" s="17">
        <v>72206</v>
      </c>
      <c r="J9" s="19">
        <v>38.6</v>
      </c>
    </row>
    <row r="10" spans="1:15">
      <c r="A10" s="15" t="s">
        <v>103</v>
      </c>
      <c r="B10" s="16">
        <v>423870</v>
      </c>
      <c r="C10" s="17">
        <v>99814</v>
      </c>
      <c r="D10" s="18">
        <v>23.6</v>
      </c>
      <c r="E10" s="16">
        <v>231108</v>
      </c>
      <c r="F10" s="17">
        <v>21745</v>
      </c>
      <c r="G10" s="18">
        <v>9.4</v>
      </c>
      <c r="H10" s="16">
        <v>192761</v>
      </c>
      <c r="I10" s="17">
        <v>78069</v>
      </c>
      <c r="J10" s="19">
        <v>40.5</v>
      </c>
    </row>
    <row r="11" spans="1:15">
      <c r="A11" s="15" t="s">
        <v>104</v>
      </c>
      <c r="B11" s="16">
        <v>407787</v>
      </c>
      <c r="C11" s="17">
        <v>99618</v>
      </c>
      <c r="D11" s="18">
        <v>24.4</v>
      </c>
      <c r="E11" s="16">
        <v>221428</v>
      </c>
      <c r="F11" s="17">
        <v>22429</v>
      </c>
      <c r="G11" s="18">
        <v>10.1</v>
      </c>
      <c r="H11" s="16">
        <v>186359</v>
      </c>
      <c r="I11" s="17">
        <v>77189</v>
      </c>
      <c r="J11" s="19">
        <v>41.4</v>
      </c>
    </row>
    <row r="12" spans="1:15">
      <c r="A12" s="15" t="s">
        <v>105</v>
      </c>
      <c r="B12" s="16">
        <v>403159</v>
      </c>
      <c r="C12" s="17">
        <v>99498</v>
      </c>
      <c r="D12" s="18">
        <v>24.7</v>
      </c>
      <c r="E12" s="16">
        <v>219271</v>
      </c>
      <c r="F12" s="17">
        <v>24730</v>
      </c>
      <c r="G12" s="18">
        <v>11.3</v>
      </c>
      <c r="H12" s="16">
        <v>183886</v>
      </c>
      <c r="I12" s="17">
        <v>74768</v>
      </c>
      <c r="J12" s="19">
        <v>40.700000000000003</v>
      </c>
    </row>
    <row r="13" spans="1:15" ht="13.5" customHeight="1">
      <c r="A13" s="15" t="s">
        <v>106</v>
      </c>
      <c r="B13" s="16">
        <v>409383</v>
      </c>
      <c r="C13" s="17">
        <v>101279</v>
      </c>
      <c r="D13" s="18">
        <v>24.7</v>
      </c>
      <c r="E13" s="16">
        <v>221588</v>
      </c>
      <c r="F13" s="17">
        <v>26146</v>
      </c>
      <c r="G13" s="18">
        <v>11.8</v>
      </c>
      <c r="H13" s="16">
        <v>187795</v>
      </c>
      <c r="I13" s="17">
        <v>75133</v>
      </c>
      <c r="J13" s="19">
        <v>40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408786</v>
      </c>
      <c r="C15" s="17">
        <v>96185</v>
      </c>
      <c r="D15" s="18">
        <v>23.5</v>
      </c>
      <c r="E15" s="16">
        <v>226422</v>
      </c>
      <c r="F15" s="17">
        <v>26355</v>
      </c>
      <c r="G15" s="18">
        <v>11.7</v>
      </c>
      <c r="H15" s="16">
        <v>182366</v>
      </c>
      <c r="I15" s="17">
        <v>69831</v>
      </c>
      <c r="J15" s="19">
        <v>38.299999999999997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404334</v>
      </c>
      <c r="C17" s="17">
        <v>97498</v>
      </c>
      <c r="D17" s="18">
        <v>24.1</v>
      </c>
      <c r="E17" s="16">
        <v>225456</v>
      </c>
      <c r="F17" s="17">
        <v>26535</v>
      </c>
      <c r="G17" s="18">
        <v>11.8</v>
      </c>
      <c r="H17" s="16">
        <v>178878</v>
      </c>
      <c r="I17" s="17">
        <v>70963</v>
      </c>
      <c r="J17" s="19">
        <v>39.700000000000003</v>
      </c>
    </row>
    <row r="18" spans="1:15">
      <c r="A18" s="15" t="s">
        <v>0</v>
      </c>
      <c r="B18" s="16">
        <v>403822</v>
      </c>
      <c r="C18" s="17">
        <v>96999</v>
      </c>
      <c r="D18" s="18">
        <v>24</v>
      </c>
      <c r="E18" s="16">
        <v>224864</v>
      </c>
      <c r="F18" s="17">
        <v>26255</v>
      </c>
      <c r="G18" s="18">
        <v>11.7</v>
      </c>
      <c r="H18" s="16">
        <v>178958</v>
      </c>
      <c r="I18" s="17">
        <v>70744</v>
      </c>
      <c r="J18" s="19">
        <v>39.5</v>
      </c>
    </row>
    <row r="19" spans="1:15">
      <c r="A19" s="15" t="s">
        <v>1</v>
      </c>
      <c r="B19" s="16">
        <v>402744</v>
      </c>
      <c r="C19" s="17">
        <v>97181</v>
      </c>
      <c r="D19" s="18">
        <v>24.1</v>
      </c>
      <c r="E19" s="16">
        <v>223699</v>
      </c>
      <c r="F19" s="17">
        <v>25624</v>
      </c>
      <c r="G19" s="18">
        <v>11.5</v>
      </c>
      <c r="H19" s="16">
        <v>179045</v>
      </c>
      <c r="I19" s="17">
        <v>71557</v>
      </c>
      <c r="J19" s="19">
        <v>40</v>
      </c>
    </row>
    <row r="20" spans="1:15">
      <c r="A20" s="15" t="s">
        <v>2</v>
      </c>
      <c r="B20" s="16">
        <v>411838</v>
      </c>
      <c r="C20" s="17">
        <v>96304</v>
      </c>
      <c r="D20" s="18">
        <v>23.4</v>
      </c>
      <c r="E20" s="16">
        <v>228295</v>
      </c>
      <c r="F20" s="17">
        <v>25829</v>
      </c>
      <c r="G20" s="18">
        <v>11.3</v>
      </c>
      <c r="H20" s="16">
        <v>183543</v>
      </c>
      <c r="I20" s="17">
        <v>70475</v>
      </c>
      <c r="J20" s="19">
        <v>38.4</v>
      </c>
    </row>
    <row r="21" spans="1:15">
      <c r="A21" s="15" t="s">
        <v>3</v>
      </c>
      <c r="B21" s="16">
        <v>410409</v>
      </c>
      <c r="C21" s="17">
        <v>97083</v>
      </c>
      <c r="D21" s="18">
        <v>23.7</v>
      </c>
      <c r="E21" s="16">
        <v>228324</v>
      </c>
      <c r="F21" s="17">
        <v>27098</v>
      </c>
      <c r="G21" s="18">
        <v>11.9</v>
      </c>
      <c r="H21" s="16">
        <v>182085</v>
      </c>
      <c r="I21" s="17">
        <v>69985</v>
      </c>
      <c r="J21" s="19">
        <v>38.4</v>
      </c>
    </row>
    <row r="22" spans="1:15">
      <c r="A22" s="15" t="s">
        <v>4</v>
      </c>
      <c r="B22" s="16">
        <v>411448</v>
      </c>
      <c r="C22" s="17">
        <v>97116</v>
      </c>
      <c r="D22" s="18">
        <v>23.6</v>
      </c>
      <c r="E22" s="16">
        <v>228341</v>
      </c>
      <c r="F22" s="17">
        <v>26732</v>
      </c>
      <c r="G22" s="18">
        <v>11.7</v>
      </c>
      <c r="H22" s="16">
        <v>183107</v>
      </c>
      <c r="I22" s="17">
        <v>70384</v>
      </c>
      <c r="J22" s="19">
        <v>38.4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408862</v>
      </c>
      <c r="C24" s="17">
        <v>94743</v>
      </c>
      <c r="D24" s="18">
        <v>23.2</v>
      </c>
      <c r="E24" s="16">
        <v>225819</v>
      </c>
      <c r="F24" s="17">
        <v>25803</v>
      </c>
      <c r="G24" s="18">
        <v>11.4</v>
      </c>
      <c r="H24" s="16">
        <v>183043</v>
      </c>
      <c r="I24" s="17">
        <v>68940</v>
      </c>
      <c r="J24" s="19">
        <v>37.700000000000003</v>
      </c>
    </row>
    <row r="25" spans="1:15">
      <c r="A25" s="15" t="s">
        <v>5</v>
      </c>
      <c r="B25" s="16">
        <v>409672</v>
      </c>
      <c r="C25" s="17">
        <v>94938</v>
      </c>
      <c r="D25" s="18">
        <v>23.2</v>
      </c>
      <c r="E25" s="16">
        <v>226253</v>
      </c>
      <c r="F25" s="17">
        <v>26622</v>
      </c>
      <c r="G25" s="18">
        <v>11.8</v>
      </c>
      <c r="H25" s="16">
        <v>183419</v>
      </c>
      <c r="I25" s="17">
        <v>68316</v>
      </c>
      <c r="J25" s="19">
        <v>37.200000000000003</v>
      </c>
    </row>
    <row r="26" spans="1:15">
      <c r="A26" s="15" t="s">
        <v>6</v>
      </c>
      <c r="B26" s="16">
        <v>410853</v>
      </c>
      <c r="C26" s="17">
        <v>95821</v>
      </c>
      <c r="D26" s="18">
        <v>23.3</v>
      </c>
      <c r="E26" s="16">
        <v>225613</v>
      </c>
      <c r="F26" s="17">
        <v>26359</v>
      </c>
      <c r="G26" s="18">
        <v>11.7</v>
      </c>
      <c r="H26" s="16">
        <v>185240</v>
      </c>
      <c r="I26" s="17">
        <v>69462</v>
      </c>
      <c r="J26" s="19">
        <v>37.5</v>
      </c>
    </row>
    <row r="27" spans="1:15">
      <c r="A27" s="15" t="s">
        <v>7</v>
      </c>
      <c r="B27" s="16">
        <v>411040</v>
      </c>
      <c r="C27" s="17">
        <v>95943</v>
      </c>
      <c r="D27" s="18">
        <v>23.3</v>
      </c>
      <c r="E27" s="16">
        <v>227027</v>
      </c>
      <c r="F27" s="17">
        <v>26873</v>
      </c>
      <c r="G27" s="18">
        <v>11.8</v>
      </c>
      <c r="H27" s="16">
        <v>184013</v>
      </c>
      <c r="I27" s="17">
        <v>69070</v>
      </c>
      <c r="J27" s="19">
        <v>37.5</v>
      </c>
    </row>
    <row r="28" spans="1:15">
      <c r="A28" s="15" t="s">
        <v>8</v>
      </c>
      <c r="B28" s="16">
        <v>410180</v>
      </c>
      <c r="C28" s="17">
        <v>95164</v>
      </c>
      <c r="D28" s="18">
        <v>23.2</v>
      </c>
      <c r="E28" s="16">
        <v>226661</v>
      </c>
      <c r="F28" s="17">
        <v>26212</v>
      </c>
      <c r="G28" s="18">
        <v>11.6</v>
      </c>
      <c r="H28" s="16">
        <v>183519</v>
      </c>
      <c r="I28" s="17">
        <v>68952</v>
      </c>
      <c r="J28" s="19">
        <v>37.6</v>
      </c>
    </row>
    <row r="29" spans="1:15" s="21" customFormat="1" ht="20.25" customHeight="1" thickBot="1">
      <c r="A29" s="20" t="s">
        <v>9</v>
      </c>
      <c r="B29" s="27">
        <v>410243</v>
      </c>
      <c r="C29" s="28">
        <v>95433</v>
      </c>
      <c r="D29" s="29">
        <v>23.3</v>
      </c>
      <c r="E29" s="27">
        <v>226706</v>
      </c>
      <c r="F29" s="28">
        <v>26313</v>
      </c>
      <c r="G29" s="29">
        <v>11.6</v>
      </c>
      <c r="H29" s="27">
        <v>183537</v>
      </c>
      <c r="I29" s="28">
        <v>69120</v>
      </c>
      <c r="J29" s="30">
        <v>37.700000000000003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90</v>
      </c>
      <c r="E30" s="45" t="s">
        <v>39</v>
      </c>
      <c r="F30" s="45"/>
      <c r="G30" s="45"/>
      <c r="H30" s="45"/>
      <c r="I30" s="3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31">
        <v>31511</v>
      </c>
      <c r="C36" s="17">
        <v>3087</v>
      </c>
      <c r="D36" s="32">
        <v>9.8000000000000007</v>
      </c>
      <c r="E36" s="16">
        <v>22900</v>
      </c>
      <c r="F36" s="17">
        <v>498</v>
      </c>
      <c r="G36" s="32">
        <v>2.2000000000000002</v>
      </c>
      <c r="H36" s="16">
        <v>8612</v>
      </c>
      <c r="I36" s="17">
        <v>2589</v>
      </c>
      <c r="J36" s="33">
        <v>30.1</v>
      </c>
      <c r="L36" s="25"/>
      <c r="M36" s="25"/>
      <c r="N36" s="25"/>
    </row>
    <row r="37" spans="1:14" s="11" customFormat="1">
      <c r="A37" s="15" t="s">
        <v>103</v>
      </c>
      <c r="B37" s="31">
        <v>31533</v>
      </c>
      <c r="C37" s="17">
        <v>3199</v>
      </c>
      <c r="D37" s="32">
        <v>10.199999999999999</v>
      </c>
      <c r="E37" s="16">
        <v>22969</v>
      </c>
      <c r="F37" s="17">
        <v>692</v>
      </c>
      <c r="G37" s="32">
        <v>3</v>
      </c>
      <c r="H37" s="16">
        <v>8564</v>
      </c>
      <c r="I37" s="17">
        <v>2507</v>
      </c>
      <c r="J37" s="33">
        <v>29.2</v>
      </c>
      <c r="L37" s="25"/>
      <c r="M37" s="25"/>
      <c r="N37" s="25"/>
    </row>
    <row r="38" spans="1:14" s="11" customFormat="1">
      <c r="A38" s="15" t="s">
        <v>104</v>
      </c>
      <c r="B38" s="31">
        <v>27519</v>
      </c>
      <c r="C38" s="17">
        <v>1360</v>
      </c>
      <c r="D38" s="32">
        <v>4.9000000000000004</v>
      </c>
      <c r="E38" s="16">
        <v>21650</v>
      </c>
      <c r="F38" s="17">
        <v>212</v>
      </c>
      <c r="G38" s="32">
        <v>1</v>
      </c>
      <c r="H38" s="16">
        <v>5869</v>
      </c>
      <c r="I38" s="17">
        <v>1148</v>
      </c>
      <c r="J38" s="33">
        <v>19.5</v>
      </c>
      <c r="L38" s="25"/>
      <c r="M38" s="25"/>
      <c r="N38" s="25"/>
    </row>
    <row r="39" spans="1:14" s="11" customFormat="1">
      <c r="A39" s="15" t="s">
        <v>105</v>
      </c>
      <c r="B39" s="31">
        <v>27274</v>
      </c>
      <c r="C39" s="17">
        <v>1784</v>
      </c>
      <c r="D39" s="32">
        <v>6.5</v>
      </c>
      <c r="E39" s="16">
        <v>21231</v>
      </c>
      <c r="F39" s="17">
        <v>402</v>
      </c>
      <c r="G39" s="32">
        <v>1.9</v>
      </c>
      <c r="H39" s="16">
        <v>6043</v>
      </c>
      <c r="I39" s="17">
        <v>1382</v>
      </c>
      <c r="J39" s="33">
        <v>22.9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28123</v>
      </c>
      <c r="C40" s="17">
        <v>2638</v>
      </c>
      <c r="D40" s="18">
        <v>9.4</v>
      </c>
      <c r="E40" s="16">
        <v>21192</v>
      </c>
      <c r="F40" s="17">
        <v>534</v>
      </c>
      <c r="G40" s="18">
        <v>2.5</v>
      </c>
      <c r="H40" s="16">
        <v>6931</v>
      </c>
      <c r="I40" s="17">
        <v>2104</v>
      </c>
      <c r="J40" s="19">
        <v>30.2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28758</v>
      </c>
      <c r="C42" s="17">
        <v>1402</v>
      </c>
      <c r="D42" s="32">
        <v>4.9000000000000004</v>
      </c>
      <c r="E42" s="16">
        <v>23414</v>
      </c>
      <c r="F42" s="17">
        <v>452</v>
      </c>
      <c r="G42" s="32">
        <v>1.9</v>
      </c>
      <c r="H42" s="16">
        <v>5345</v>
      </c>
      <c r="I42" s="17">
        <v>950</v>
      </c>
      <c r="J42" s="33">
        <v>17.8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28093</v>
      </c>
      <c r="C44" s="17">
        <v>1313</v>
      </c>
      <c r="D44" s="32">
        <v>4.7</v>
      </c>
      <c r="E44" s="16">
        <v>23157</v>
      </c>
      <c r="F44" s="17">
        <v>288</v>
      </c>
      <c r="G44" s="32">
        <v>1.2</v>
      </c>
      <c r="H44" s="16">
        <v>4936</v>
      </c>
      <c r="I44" s="17">
        <v>1025</v>
      </c>
      <c r="J44" s="33">
        <v>20.8</v>
      </c>
      <c r="L44" s="25"/>
      <c r="M44" s="25"/>
      <c r="N44" s="25"/>
    </row>
    <row r="45" spans="1:14" s="11" customFormat="1">
      <c r="A45" s="15" t="s">
        <v>0</v>
      </c>
      <c r="B45" s="31">
        <v>27936</v>
      </c>
      <c r="C45" s="17">
        <v>1269</v>
      </c>
      <c r="D45" s="32">
        <v>4.5</v>
      </c>
      <c r="E45" s="16">
        <v>23076</v>
      </c>
      <c r="F45" s="17">
        <v>350</v>
      </c>
      <c r="G45" s="32">
        <v>1.5</v>
      </c>
      <c r="H45" s="16">
        <v>4860</v>
      </c>
      <c r="I45" s="17">
        <v>919</v>
      </c>
      <c r="J45" s="33">
        <v>18.899999999999999</v>
      </c>
      <c r="L45" s="25"/>
      <c r="M45" s="25"/>
      <c r="N45" s="25"/>
    </row>
    <row r="46" spans="1:14" s="11" customFormat="1">
      <c r="A46" s="15" t="s">
        <v>1</v>
      </c>
      <c r="B46" s="31">
        <v>28320</v>
      </c>
      <c r="C46" s="17">
        <v>1343</v>
      </c>
      <c r="D46" s="32">
        <v>4.7</v>
      </c>
      <c r="E46" s="16">
        <v>23232</v>
      </c>
      <c r="F46" s="17">
        <v>307</v>
      </c>
      <c r="G46" s="32">
        <v>1.3</v>
      </c>
      <c r="H46" s="16">
        <v>5088</v>
      </c>
      <c r="I46" s="17">
        <v>1036</v>
      </c>
      <c r="J46" s="33">
        <v>20.399999999999999</v>
      </c>
      <c r="L46" s="25"/>
      <c r="M46" s="25"/>
      <c r="N46" s="25"/>
    </row>
    <row r="47" spans="1:14" s="11" customFormat="1">
      <c r="A47" s="15" t="s">
        <v>2</v>
      </c>
      <c r="B47" s="31">
        <v>29465</v>
      </c>
      <c r="C47" s="17">
        <v>1548</v>
      </c>
      <c r="D47" s="32">
        <v>5.3</v>
      </c>
      <c r="E47" s="16">
        <v>23737</v>
      </c>
      <c r="F47" s="17">
        <v>421</v>
      </c>
      <c r="G47" s="32">
        <v>1.8</v>
      </c>
      <c r="H47" s="16">
        <v>5728</v>
      </c>
      <c r="I47" s="17">
        <v>1127</v>
      </c>
      <c r="J47" s="33">
        <v>19.7</v>
      </c>
      <c r="L47" s="25"/>
      <c r="M47" s="25"/>
      <c r="N47" s="25"/>
    </row>
    <row r="48" spans="1:14" s="11" customFormat="1">
      <c r="A48" s="15" t="s">
        <v>3</v>
      </c>
      <c r="B48" s="31">
        <v>29306</v>
      </c>
      <c r="C48" s="17">
        <v>1340</v>
      </c>
      <c r="D48" s="32">
        <v>4.5999999999999996</v>
      </c>
      <c r="E48" s="16">
        <v>23679</v>
      </c>
      <c r="F48" s="17">
        <v>326</v>
      </c>
      <c r="G48" s="32">
        <v>1.4</v>
      </c>
      <c r="H48" s="16">
        <v>5627</v>
      </c>
      <c r="I48" s="17">
        <v>1014</v>
      </c>
      <c r="J48" s="33">
        <v>18</v>
      </c>
      <c r="L48" s="25"/>
      <c r="M48" s="25"/>
      <c r="N48" s="25"/>
    </row>
    <row r="49" spans="1:15">
      <c r="A49" s="15" t="s">
        <v>4</v>
      </c>
      <c r="B49" s="31">
        <v>28900</v>
      </c>
      <c r="C49" s="17">
        <v>1325</v>
      </c>
      <c r="D49" s="32">
        <v>4.5999999999999996</v>
      </c>
      <c r="E49" s="16">
        <v>23206</v>
      </c>
      <c r="F49" s="17">
        <v>294</v>
      </c>
      <c r="G49" s="32">
        <v>1.3</v>
      </c>
      <c r="H49" s="16">
        <v>5694</v>
      </c>
      <c r="I49" s="17">
        <v>1031</v>
      </c>
      <c r="J49" s="33">
        <v>18.100000000000001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28656</v>
      </c>
      <c r="C51" s="17">
        <v>1478</v>
      </c>
      <c r="D51" s="32">
        <v>5.2</v>
      </c>
      <c r="E51" s="16">
        <v>23197</v>
      </c>
      <c r="F51" s="17">
        <v>631</v>
      </c>
      <c r="G51" s="32">
        <v>2.7</v>
      </c>
      <c r="H51" s="16">
        <v>5459</v>
      </c>
      <c r="I51" s="17">
        <v>847</v>
      </c>
      <c r="J51" s="33">
        <v>15.5</v>
      </c>
    </row>
    <row r="52" spans="1:15">
      <c r="A52" s="15" t="s">
        <v>5</v>
      </c>
      <c r="B52" s="31">
        <v>28545</v>
      </c>
      <c r="C52" s="17">
        <v>1402</v>
      </c>
      <c r="D52" s="32">
        <v>4.9000000000000004</v>
      </c>
      <c r="E52" s="16">
        <v>23171</v>
      </c>
      <c r="F52" s="17">
        <v>536</v>
      </c>
      <c r="G52" s="32">
        <v>2.2999999999999998</v>
      </c>
      <c r="H52" s="16">
        <v>5374</v>
      </c>
      <c r="I52" s="17">
        <v>866</v>
      </c>
      <c r="J52" s="33">
        <v>16.100000000000001</v>
      </c>
    </row>
    <row r="53" spans="1:15">
      <c r="A53" s="15" t="s">
        <v>6</v>
      </c>
      <c r="B53" s="31">
        <v>28887</v>
      </c>
      <c r="C53" s="17">
        <v>1424</v>
      </c>
      <c r="D53" s="32">
        <v>4.9000000000000004</v>
      </c>
      <c r="E53" s="16">
        <v>23434</v>
      </c>
      <c r="F53" s="17">
        <v>532</v>
      </c>
      <c r="G53" s="32">
        <v>2.2999999999999998</v>
      </c>
      <c r="H53" s="16">
        <v>5453</v>
      </c>
      <c r="I53" s="17">
        <v>892</v>
      </c>
      <c r="J53" s="33">
        <v>16.399999999999999</v>
      </c>
    </row>
    <row r="54" spans="1:15">
      <c r="A54" s="15" t="s">
        <v>7</v>
      </c>
      <c r="B54" s="31">
        <v>28990</v>
      </c>
      <c r="C54" s="17">
        <v>1492</v>
      </c>
      <c r="D54" s="32">
        <v>5.0999999999999996</v>
      </c>
      <c r="E54" s="16">
        <v>23703</v>
      </c>
      <c r="F54" s="17">
        <v>610</v>
      </c>
      <c r="G54" s="32">
        <v>2.6</v>
      </c>
      <c r="H54" s="16">
        <v>5287</v>
      </c>
      <c r="I54" s="17">
        <v>882</v>
      </c>
      <c r="J54" s="33">
        <v>16.7</v>
      </c>
    </row>
    <row r="55" spans="1:15">
      <c r="A55" s="15" t="s">
        <v>8</v>
      </c>
      <c r="B55" s="31">
        <v>28938</v>
      </c>
      <c r="C55" s="17">
        <v>1393</v>
      </c>
      <c r="D55" s="32">
        <v>4.8</v>
      </c>
      <c r="E55" s="16">
        <v>23651</v>
      </c>
      <c r="F55" s="17">
        <v>517</v>
      </c>
      <c r="G55" s="32">
        <v>2.2000000000000002</v>
      </c>
      <c r="H55" s="16">
        <v>5287</v>
      </c>
      <c r="I55" s="17">
        <v>876</v>
      </c>
      <c r="J55" s="33">
        <v>16.600000000000001</v>
      </c>
    </row>
    <row r="56" spans="1:15" s="21" customFormat="1" ht="20.25" customHeight="1" thickBot="1">
      <c r="A56" s="20" t="s">
        <v>9</v>
      </c>
      <c r="B56" s="34">
        <v>29060</v>
      </c>
      <c r="C56" s="28">
        <v>1497</v>
      </c>
      <c r="D56" s="35">
        <v>5.2</v>
      </c>
      <c r="E56" s="27">
        <v>23725</v>
      </c>
      <c r="F56" s="28">
        <v>615</v>
      </c>
      <c r="G56" s="35">
        <v>2.6</v>
      </c>
      <c r="H56" s="27">
        <v>5335</v>
      </c>
      <c r="I56" s="28">
        <v>882</v>
      </c>
      <c r="J56" s="36">
        <v>16.5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57:J57"/>
    <mergeCell ref="C33:C35"/>
    <mergeCell ref="D33:D35"/>
    <mergeCell ref="F33:F35"/>
    <mergeCell ref="G33:G35"/>
    <mergeCell ref="I33:I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</mergeCells>
  <phoneticPr fontId="2"/>
  <conditionalFormatting sqref="L1:O65536">
    <cfRule type="cellIs" dxfId="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&amp;P+75 -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60</v>
      </c>
      <c r="E3" s="45" t="s">
        <v>20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4320</v>
      </c>
      <c r="C9" s="38">
        <v>511</v>
      </c>
      <c r="D9" s="39">
        <v>11.7</v>
      </c>
      <c r="E9" s="37">
        <v>2635</v>
      </c>
      <c r="F9" s="38">
        <v>62</v>
      </c>
      <c r="G9" s="39">
        <v>2.4</v>
      </c>
      <c r="H9" s="37">
        <v>1686</v>
      </c>
      <c r="I9" s="38">
        <v>449</v>
      </c>
      <c r="J9" s="40">
        <v>25.1</v>
      </c>
    </row>
    <row r="10" spans="1:15">
      <c r="A10" s="15" t="s">
        <v>103</v>
      </c>
      <c r="B10" s="37">
        <v>4719</v>
      </c>
      <c r="C10" s="38">
        <v>573</v>
      </c>
      <c r="D10" s="39">
        <v>12.1</v>
      </c>
      <c r="E10" s="37">
        <v>2820</v>
      </c>
      <c r="F10" s="38">
        <v>44</v>
      </c>
      <c r="G10" s="39">
        <v>1.6</v>
      </c>
      <c r="H10" s="37">
        <v>1899</v>
      </c>
      <c r="I10" s="38">
        <v>529</v>
      </c>
      <c r="J10" s="40">
        <v>27.8</v>
      </c>
    </row>
    <row r="11" spans="1:15">
      <c r="A11" s="15" t="s">
        <v>104</v>
      </c>
      <c r="B11" s="37">
        <v>3815</v>
      </c>
      <c r="C11" s="38">
        <v>337</v>
      </c>
      <c r="D11" s="39">
        <v>8.9</v>
      </c>
      <c r="E11" s="37">
        <v>2218</v>
      </c>
      <c r="F11" s="38">
        <v>44</v>
      </c>
      <c r="G11" s="39">
        <v>2</v>
      </c>
      <c r="H11" s="37">
        <v>1597</v>
      </c>
      <c r="I11" s="38">
        <v>293</v>
      </c>
      <c r="J11" s="40">
        <v>18.2</v>
      </c>
    </row>
    <row r="12" spans="1:15">
      <c r="A12" s="15" t="s">
        <v>105</v>
      </c>
      <c r="B12" s="37">
        <v>3737</v>
      </c>
      <c r="C12" s="38">
        <v>346</v>
      </c>
      <c r="D12" s="39">
        <v>9.3000000000000007</v>
      </c>
      <c r="E12" s="37">
        <v>2388</v>
      </c>
      <c r="F12" s="38">
        <v>90</v>
      </c>
      <c r="G12" s="39">
        <v>3.8</v>
      </c>
      <c r="H12" s="37">
        <v>1349</v>
      </c>
      <c r="I12" s="38">
        <v>256</v>
      </c>
      <c r="J12" s="40">
        <v>19.100000000000001</v>
      </c>
    </row>
    <row r="13" spans="1:15" ht="13.5" customHeight="1">
      <c r="A13" s="15" t="s">
        <v>106</v>
      </c>
      <c r="B13" s="16">
        <v>3628</v>
      </c>
      <c r="C13" s="17">
        <v>471</v>
      </c>
      <c r="D13" s="18">
        <v>13</v>
      </c>
      <c r="E13" s="16">
        <v>2310</v>
      </c>
      <c r="F13" s="17">
        <v>93</v>
      </c>
      <c r="G13" s="18">
        <v>4</v>
      </c>
      <c r="H13" s="16">
        <v>1318</v>
      </c>
      <c r="I13" s="17">
        <v>378</v>
      </c>
      <c r="J13" s="19">
        <v>28.3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3712</v>
      </c>
      <c r="C15" s="17">
        <v>548</v>
      </c>
      <c r="D15" s="18">
        <v>14.7</v>
      </c>
      <c r="E15" s="16">
        <v>2405</v>
      </c>
      <c r="F15" s="17">
        <v>58</v>
      </c>
      <c r="G15" s="18">
        <v>2.4</v>
      </c>
      <c r="H15" s="16">
        <v>1307</v>
      </c>
      <c r="I15" s="17">
        <v>490</v>
      </c>
      <c r="J15" s="19">
        <v>37.4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3568</v>
      </c>
      <c r="C17" s="17">
        <v>451</v>
      </c>
      <c r="D17" s="18">
        <v>12.6</v>
      </c>
      <c r="E17" s="16">
        <v>2393</v>
      </c>
      <c r="F17" s="17">
        <v>58</v>
      </c>
      <c r="G17" s="18">
        <v>2.4</v>
      </c>
      <c r="H17" s="16">
        <v>1175</v>
      </c>
      <c r="I17" s="17">
        <v>393</v>
      </c>
      <c r="J17" s="19">
        <v>33.4</v>
      </c>
    </row>
    <row r="18" spans="1:15">
      <c r="A18" s="15" t="s">
        <v>0</v>
      </c>
      <c r="B18" s="16">
        <v>3671</v>
      </c>
      <c r="C18" s="17">
        <v>559</v>
      </c>
      <c r="D18" s="18">
        <v>15.2</v>
      </c>
      <c r="E18" s="16">
        <v>2376</v>
      </c>
      <c r="F18" s="17">
        <v>60</v>
      </c>
      <c r="G18" s="18">
        <v>2.5</v>
      </c>
      <c r="H18" s="16">
        <v>1295</v>
      </c>
      <c r="I18" s="17">
        <v>499</v>
      </c>
      <c r="J18" s="19">
        <v>38.5</v>
      </c>
    </row>
    <row r="19" spans="1:15">
      <c r="A19" s="15" t="s">
        <v>1</v>
      </c>
      <c r="B19" s="16">
        <v>3669</v>
      </c>
      <c r="C19" s="17">
        <v>559</v>
      </c>
      <c r="D19" s="18">
        <v>15.2</v>
      </c>
      <c r="E19" s="16">
        <v>2376</v>
      </c>
      <c r="F19" s="17">
        <v>60</v>
      </c>
      <c r="G19" s="18">
        <v>2.5</v>
      </c>
      <c r="H19" s="16">
        <v>1293</v>
      </c>
      <c r="I19" s="17">
        <v>499</v>
      </c>
      <c r="J19" s="19">
        <v>38.6</v>
      </c>
    </row>
    <row r="20" spans="1:15">
      <c r="A20" s="15" t="s">
        <v>2</v>
      </c>
      <c r="B20" s="16">
        <v>3752</v>
      </c>
      <c r="C20" s="17">
        <v>568</v>
      </c>
      <c r="D20" s="18">
        <v>15.1</v>
      </c>
      <c r="E20" s="16">
        <v>2444</v>
      </c>
      <c r="F20" s="17">
        <v>60</v>
      </c>
      <c r="G20" s="18">
        <v>2.5</v>
      </c>
      <c r="H20" s="16">
        <v>1308</v>
      </c>
      <c r="I20" s="17">
        <v>508</v>
      </c>
      <c r="J20" s="19">
        <v>38.799999999999997</v>
      </c>
    </row>
    <row r="21" spans="1:15">
      <c r="A21" s="15" t="s">
        <v>3</v>
      </c>
      <c r="B21" s="16">
        <v>3761</v>
      </c>
      <c r="C21" s="17">
        <v>565</v>
      </c>
      <c r="D21" s="18">
        <v>15</v>
      </c>
      <c r="E21" s="16">
        <v>2433</v>
      </c>
      <c r="F21" s="17">
        <v>54</v>
      </c>
      <c r="G21" s="18">
        <v>2.2000000000000002</v>
      </c>
      <c r="H21" s="16">
        <v>1328</v>
      </c>
      <c r="I21" s="17">
        <v>511</v>
      </c>
      <c r="J21" s="19">
        <v>38.5</v>
      </c>
    </row>
    <row r="22" spans="1:15">
      <c r="A22" s="15" t="s">
        <v>4</v>
      </c>
      <c r="B22" s="16">
        <v>3763</v>
      </c>
      <c r="C22" s="17">
        <v>572</v>
      </c>
      <c r="D22" s="18">
        <v>15.2</v>
      </c>
      <c r="E22" s="16">
        <v>2425</v>
      </c>
      <c r="F22" s="17">
        <v>58</v>
      </c>
      <c r="G22" s="18">
        <v>2.4</v>
      </c>
      <c r="H22" s="16">
        <v>1338</v>
      </c>
      <c r="I22" s="17">
        <v>514</v>
      </c>
      <c r="J22" s="19">
        <v>38.4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3756</v>
      </c>
      <c r="C24" s="17">
        <v>567</v>
      </c>
      <c r="D24" s="18">
        <v>15.1</v>
      </c>
      <c r="E24" s="16">
        <v>2411</v>
      </c>
      <c r="F24" s="17">
        <v>58</v>
      </c>
      <c r="G24" s="18">
        <v>2.4</v>
      </c>
      <c r="H24" s="16">
        <v>1345</v>
      </c>
      <c r="I24" s="17">
        <v>509</v>
      </c>
      <c r="J24" s="19">
        <v>37.799999999999997</v>
      </c>
    </row>
    <row r="25" spans="1:15">
      <c r="A25" s="15" t="s">
        <v>5</v>
      </c>
      <c r="B25" s="16">
        <v>3755</v>
      </c>
      <c r="C25" s="17">
        <v>575</v>
      </c>
      <c r="D25" s="18">
        <v>15.3</v>
      </c>
      <c r="E25" s="16">
        <v>2421</v>
      </c>
      <c r="F25" s="17">
        <v>66</v>
      </c>
      <c r="G25" s="18">
        <v>2.7</v>
      </c>
      <c r="H25" s="16">
        <v>1334</v>
      </c>
      <c r="I25" s="17">
        <v>509</v>
      </c>
      <c r="J25" s="19">
        <v>38.200000000000003</v>
      </c>
    </row>
    <row r="26" spans="1:15">
      <c r="A26" s="15" t="s">
        <v>6</v>
      </c>
      <c r="B26" s="16">
        <v>3747</v>
      </c>
      <c r="C26" s="17">
        <v>564</v>
      </c>
      <c r="D26" s="18">
        <v>15.1</v>
      </c>
      <c r="E26" s="16">
        <v>2413</v>
      </c>
      <c r="F26" s="17">
        <v>58</v>
      </c>
      <c r="G26" s="18">
        <v>2.4</v>
      </c>
      <c r="H26" s="16">
        <v>1334</v>
      </c>
      <c r="I26" s="17">
        <v>506</v>
      </c>
      <c r="J26" s="19">
        <v>37.9</v>
      </c>
    </row>
    <row r="27" spans="1:15">
      <c r="A27" s="15" t="s">
        <v>7</v>
      </c>
      <c r="B27" s="16">
        <v>3732</v>
      </c>
      <c r="C27" s="17">
        <v>564</v>
      </c>
      <c r="D27" s="18">
        <v>15.1</v>
      </c>
      <c r="E27" s="16">
        <v>2390</v>
      </c>
      <c r="F27" s="17">
        <v>55</v>
      </c>
      <c r="G27" s="18">
        <v>2.2999999999999998</v>
      </c>
      <c r="H27" s="16">
        <v>1342</v>
      </c>
      <c r="I27" s="17">
        <v>509</v>
      </c>
      <c r="J27" s="19">
        <v>37.9</v>
      </c>
    </row>
    <row r="28" spans="1:15">
      <c r="A28" s="15" t="s">
        <v>8</v>
      </c>
      <c r="B28" s="16">
        <v>3720</v>
      </c>
      <c r="C28" s="17">
        <v>568</v>
      </c>
      <c r="D28" s="18">
        <v>15.3</v>
      </c>
      <c r="E28" s="16">
        <v>2374</v>
      </c>
      <c r="F28" s="17">
        <v>52</v>
      </c>
      <c r="G28" s="18">
        <v>2.2000000000000002</v>
      </c>
      <c r="H28" s="16">
        <v>1346</v>
      </c>
      <c r="I28" s="17">
        <v>516</v>
      </c>
      <c r="J28" s="19">
        <v>38.299999999999997</v>
      </c>
    </row>
    <row r="29" spans="1:15" s="21" customFormat="1" ht="20.25" customHeight="1" thickBot="1">
      <c r="A29" s="20" t="s">
        <v>9</v>
      </c>
      <c r="B29" s="27">
        <v>3644</v>
      </c>
      <c r="C29" s="28">
        <v>460</v>
      </c>
      <c r="D29" s="29">
        <v>12.6</v>
      </c>
      <c r="E29" s="27">
        <v>2393</v>
      </c>
      <c r="F29" s="28">
        <v>52</v>
      </c>
      <c r="G29" s="29">
        <v>2.2000000000000002</v>
      </c>
      <c r="H29" s="27">
        <v>1251</v>
      </c>
      <c r="I29" s="28">
        <v>408</v>
      </c>
      <c r="J29" s="30">
        <v>32.6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81</v>
      </c>
      <c r="E30" s="45" t="s">
        <v>21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16">
        <v>6494</v>
      </c>
      <c r="C36" s="17">
        <v>52</v>
      </c>
      <c r="D36" s="18">
        <v>0.8</v>
      </c>
      <c r="E36" s="16">
        <v>5164</v>
      </c>
      <c r="F36" s="17">
        <v>7</v>
      </c>
      <c r="G36" s="18">
        <v>0.1</v>
      </c>
      <c r="H36" s="16">
        <v>1330</v>
      </c>
      <c r="I36" s="17">
        <v>45</v>
      </c>
      <c r="J36" s="19">
        <v>3.4</v>
      </c>
    </row>
    <row r="37" spans="1:15">
      <c r="A37" s="15" t="s">
        <v>103</v>
      </c>
      <c r="B37" s="16">
        <v>6708</v>
      </c>
      <c r="C37" s="17">
        <v>177</v>
      </c>
      <c r="D37" s="18">
        <v>2.6</v>
      </c>
      <c r="E37" s="16">
        <v>5459</v>
      </c>
      <c r="F37" s="17">
        <v>72</v>
      </c>
      <c r="G37" s="18">
        <v>1.3</v>
      </c>
      <c r="H37" s="16">
        <v>1249</v>
      </c>
      <c r="I37" s="17">
        <v>105</v>
      </c>
      <c r="J37" s="19">
        <v>8.4</v>
      </c>
    </row>
    <row r="38" spans="1:15">
      <c r="A38" s="15" t="s">
        <v>104</v>
      </c>
      <c r="B38" s="16">
        <v>6400</v>
      </c>
      <c r="C38" s="17">
        <v>291</v>
      </c>
      <c r="D38" s="18">
        <v>4.5</v>
      </c>
      <c r="E38" s="16">
        <v>5251</v>
      </c>
      <c r="F38" s="17">
        <v>38</v>
      </c>
      <c r="G38" s="18">
        <v>0.7</v>
      </c>
      <c r="H38" s="16">
        <v>1150</v>
      </c>
      <c r="I38" s="17">
        <v>253</v>
      </c>
      <c r="J38" s="19">
        <v>21.9</v>
      </c>
    </row>
    <row r="39" spans="1:15">
      <c r="A39" s="15" t="s">
        <v>105</v>
      </c>
      <c r="B39" s="16">
        <v>6084</v>
      </c>
      <c r="C39" s="17">
        <v>401</v>
      </c>
      <c r="D39" s="18">
        <v>6.4</v>
      </c>
      <c r="E39" s="16">
        <v>4980</v>
      </c>
      <c r="F39" s="17">
        <v>39</v>
      </c>
      <c r="G39" s="18">
        <v>0.8</v>
      </c>
      <c r="H39" s="16">
        <v>1103</v>
      </c>
      <c r="I39" s="17">
        <v>362</v>
      </c>
      <c r="J39" s="19">
        <v>28.4</v>
      </c>
    </row>
    <row r="40" spans="1:15" ht="13.5" customHeight="1">
      <c r="A40" s="15" t="s">
        <v>106</v>
      </c>
      <c r="B40" s="16">
        <v>5971</v>
      </c>
      <c r="C40" s="17">
        <v>151</v>
      </c>
      <c r="D40" s="18">
        <v>2.5</v>
      </c>
      <c r="E40" s="16">
        <v>5121</v>
      </c>
      <c r="F40" s="17">
        <v>21</v>
      </c>
      <c r="G40" s="18">
        <v>0.4</v>
      </c>
      <c r="H40" s="16">
        <v>850</v>
      </c>
      <c r="I40" s="17">
        <v>130</v>
      </c>
      <c r="J40" s="19">
        <v>13.7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6844</v>
      </c>
      <c r="C42" s="17">
        <v>182</v>
      </c>
      <c r="D42" s="32">
        <v>2.7</v>
      </c>
      <c r="E42" s="16">
        <v>5910</v>
      </c>
      <c r="F42" s="17">
        <v>111</v>
      </c>
      <c r="G42" s="32">
        <v>1.9</v>
      </c>
      <c r="H42" s="16">
        <v>935</v>
      </c>
      <c r="I42" s="17">
        <v>70</v>
      </c>
      <c r="J42" s="33">
        <v>7.4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6659</v>
      </c>
      <c r="C44" s="17">
        <v>182</v>
      </c>
      <c r="D44" s="32">
        <v>2.7</v>
      </c>
      <c r="E44" s="16">
        <v>5795</v>
      </c>
      <c r="F44" s="17">
        <v>141</v>
      </c>
      <c r="G44" s="32">
        <v>2.4</v>
      </c>
      <c r="H44" s="16">
        <v>864</v>
      </c>
      <c r="I44" s="17">
        <v>41</v>
      </c>
      <c r="J44" s="33">
        <v>4.7</v>
      </c>
    </row>
    <row r="45" spans="1:15">
      <c r="A45" s="15" t="s">
        <v>0</v>
      </c>
      <c r="B45" s="31">
        <v>6664</v>
      </c>
      <c r="C45" s="17">
        <v>174</v>
      </c>
      <c r="D45" s="32">
        <v>2.6</v>
      </c>
      <c r="E45" s="16">
        <v>5778</v>
      </c>
      <c r="F45" s="17">
        <v>133</v>
      </c>
      <c r="G45" s="32">
        <v>2.2999999999999998</v>
      </c>
      <c r="H45" s="16">
        <v>886</v>
      </c>
      <c r="I45" s="17">
        <v>41</v>
      </c>
      <c r="J45" s="33">
        <v>4.5999999999999996</v>
      </c>
    </row>
    <row r="46" spans="1:15">
      <c r="A46" s="15" t="s">
        <v>1</v>
      </c>
      <c r="B46" s="31">
        <v>6662</v>
      </c>
      <c r="C46" s="17">
        <v>174</v>
      </c>
      <c r="D46" s="32">
        <v>2.6</v>
      </c>
      <c r="E46" s="16">
        <v>5773</v>
      </c>
      <c r="F46" s="17">
        <v>133</v>
      </c>
      <c r="G46" s="32">
        <v>2.2999999999999998</v>
      </c>
      <c r="H46" s="16">
        <v>889</v>
      </c>
      <c r="I46" s="17">
        <v>41</v>
      </c>
      <c r="J46" s="33">
        <v>4.5999999999999996</v>
      </c>
    </row>
    <row r="47" spans="1:15">
      <c r="A47" s="15" t="s">
        <v>2</v>
      </c>
      <c r="B47" s="31">
        <v>6945</v>
      </c>
      <c r="C47" s="17">
        <v>174</v>
      </c>
      <c r="D47" s="32">
        <v>2.5</v>
      </c>
      <c r="E47" s="16">
        <v>6003</v>
      </c>
      <c r="F47" s="17">
        <v>133</v>
      </c>
      <c r="G47" s="32">
        <v>2.2000000000000002</v>
      </c>
      <c r="H47" s="16">
        <v>942</v>
      </c>
      <c r="I47" s="17">
        <v>41</v>
      </c>
      <c r="J47" s="33">
        <v>4.4000000000000004</v>
      </c>
    </row>
    <row r="48" spans="1:15">
      <c r="A48" s="15" t="s">
        <v>3</v>
      </c>
      <c r="B48" s="31">
        <v>6930</v>
      </c>
      <c r="C48" s="17">
        <v>174</v>
      </c>
      <c r="D48" s="32">
        <v>2.5</v>
      </c>
      <c r="E48" s="16">
        <v>5999</v>
      </c>
      <c r="F48" s="17">
        <v>133</v>
      </c>
      <c r="G48" s="32">
        <v>2.2000000000000002</v>
      </c>
      <c r="H48" s="16">
        <v>931</v>
      </c>
      <c r="I48" s="17">
        <v>41</v>
      </c>
      <c r="J48" s="33">
        <v>4.4000000000000004</v>
      </c>
    </row>
    <row r="49" spans="1:15">
      <c r="A49" s="15" t="s">
        <v>4</v>
      </c>
      <c r="B49" s="31">
        <v>6919</v>
      </c>
      <c r="C49" s="17">
        <v>177</v>
      </c>
      <c r="D49" s="32">
        <v>2.6</v>
      </c>
      <c r="E49" s="16">
        <v>6022</v>
      </c>
      <c r="F49" s="17">
        <v>138</v>
      </c>
      <c r="G49" s="32">
        <v>2.2999999999999998</v>
      </c>
      <c r="H49" s="16">
        <v>897</v>
      </c>
      <c r="I49" s="17">
        <v>39</v>
      </c>
      <c r="J49" s="33">
        <v>4.3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6940</v>
      </c>
      <c r="C51" s="17">
        <v>202</v>
      </c>
      <c r="D51" s="32">
        <v>2.9</v>
      </c>
      <c r="E51" s="16">
        <v>5979</v>
      </c>
      <c r="F51" s="17">
        <v>109</v>
      </c>
      <c r="G51" s="32">
        <v>1.8</v>
      </c>
      <c r="H51" s="16">
        <v>961</v>
      </c>
      <c r="I51" s="17">
        <v>93</v>
      </c>
      <c r="J51" s="33">
        <v>9.6999999999999993</v>
      </c>
    </row>
    <row r="52" spans="1:15">
      <c r="A52" s="15" t="s">
        <v>5</v>
      </c>
      <c r="B52" s="31">
        <v>6940</v>
      </c>
      <c r="C52" s="17">
        <v>204</v>
      </c>
      <c r="D52" s="32">
        <v>2.9</v>
      </c>
      <c r="E52" s="16">
        <v>5981</v>
      </c>
      <c r="F52" s="17">
        <v>111</v>
      </c>
      <c r="G52" s="32">
        <v>1.9</v>
      </c>
      <c r="H52" s="16">
        <v>959</v>
      </c>
      <c r="I52" s="17">
        <v>93</v>
      </c>
      <c r="J52" s="33">
        <v>9.6999999999999993</v>
      </c>
    </row>
    <row r="53" spans="1:15">
      <c r="A53" s="15" t="s">
        <v>6</v>
      </c>
      <c r="B53" s="31">
        <v>6869</v>
      </c>
      <c r="C53" s="17">
        <v>142</v>
      </c>
      <c r="D53" s="32">
        <v>2.1</v>
      </c>
      <c r="E53" s="16">
        <v>5899</v>
      </c>
      <c r="F53" s="17">
        <v>76</v>
      </c>
      <c r="G53" s="32">
        <v>1.3</v>
      </c>
      <c r="H53" s="16">
        <v>970</v>
      </c>
      <c r="I53" s="17">
        <v>66</v>
      </c>
      <c r="J53" s="33">
        <v>6.8</v>
      </c>
    </row>
    <row r="54" spans="1:15">
      <c r="A54" s="15" t="s">
        <v>7</v>
      </c>
      <c r="B54" s="31">
        <v>6873</v>
      </c>
      <c r="C54" s="17">
        <v>192</v>
      </c>
      <c r="D54" s="32">
        <v>2.8</v>
      </c>
      <c r="E54" s="16">
        <v>5907</v>
      </c>
      <c r="F54" s="17">
        <v>91</v>
      </c>
      <c r="G54" s="32">
        <v>1.5</v>
      </c>
      <c r="H54" s="16">
        <v>966</v>
      </c>
      <c r="I54" s="17">
        <v>101</v>
      </c>
      <c r="J54" s="33">
        <v>10.5</v>
      </c>
    </row>
    <row r="55" spans="1:15">
      <c r="A55" s="15" t="s">
        <v>8</v>
      </c>
      <c r="B55" s="31">
        <v>6873</v>
      </c>
      <c r="C55" s="17">
        <v>192</v>
      </c>
      <c r="D55" s="32">
        <v>2.8</v>
      </c>
      <c r="E55" s="16">
        <v>5895</v>
      </c>
      <c r="F55" s="17">
        <v>68</v>
      </c>
      <c r="G55" s="32">
        <v>1.2</v>
      </c>
      <c r="H55" s="16">
        <v>978</v>
      </c>
      <c r="I55" s="17">
        <v>124</v>
      </c>
      <c r="J55" s="33">
        <v>12.7</v>
      </c>
    </row>
    <row r="56" spans="1:15" s="21" customFormat="1" ht="20.25" customHeight="1" thickBot="1">
      <c r="A56" s="20" t="s">
        <v>9</v>
      </c>
      <c r="B56" s="34">
        <v>6862</v>
      </c>
      <c r="C56" s="28">
        <v>192</v>
      </c>
      <c r="D56" s="35">
        <v>2.8</v>
      </c>
      <c r="E56" s="27">
        <v>5893</v>
      </c>
      <c r="F56" s="28">
        <v>68</v>
      </c>
      <c r="G56" s="35">
        <v>1.2</v>
      </c>
      <c r="H56" s="27">
        <v>969</v>
      </c>
      <c r="I56" s="28">
        <v>124</v>
      </c>
      <c r="J56" s="36">
        <v>12.8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57:J57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</mergeCells>
  <phoneticPr fontId="2"/>
  <conditionalFormatting sqref="L1:O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59</v>
      </c>
      <c r="E3" s="45" t="s">
        <v>22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1591</v>
      </c>
      <c r="C9" s="38">
        <v>286</v>
      </c>
      <c r="D9" s="39">
        <v>17.899999999999999</v>
      </c>
      <c r="E9" s="37">
        <v>923</v>
      </c>
      <c r="F9" s="38">
        <v>14</v>
      </c>
      <c r="G9" s="39">
        <v>1.4</v>
      </c>
      <c r="H9" s="37">
        <v>668</v>
      </c>
      <c r="I9" s="38">
        <v>272</v>
      </c>
      <c r="J9" s="40">
        <v>38.6</v>
      </c>
    </row>
    <row r="10" spans="1:15">
      <c r="A10" s="15" t="s">
        <v>103</v>
      </c>
      <c r="B10" s="37">
        <v>1602</v>
      </c>
      <c r="C10" s="38">
        <v>296</v>
      </c>
      <c r="D10" s="39">
        <v>18.5</v>
      </c>
      <c r="E10" s="37">
        <v>856</v>
      </c>
      <c r="F10" s="38">
        <v>31</v>
      </c>
      <c r="G10" s="39">
        <v>3.7</v>
      </c>
      <c r="H10" s="37">
        <v>746</v>
      </c>
      <c r="I10" s="38">
        <v>265</v>
      </c>
      <c r="J10" s="40">
        <v>35.6</v>
      </c>
    </row>
    <row r="11" spans="1:15">
      <c r="A11" s="15" t="s">
        <v>104</v>
      </c>
      <c r="B11" s="37">
        <v>1994</v>
      </c>
      <c r="C11" s="38">
        <v>333</v>
      </c>
      <c r="D11" s="39">
        <v>16.899999999999999</v>
      </c>
      <c r="E11" s="37">
        <v>1059</v>
      </c>
      <c r="F11" s="38">
        <v>27</v>
      </c>
      <c r="G11" s="39">
        <v>2.6</v>
      </c>
      <c r="H11" s="37">
        <v>934</v>
      </c>
      <c r="I11" s="38">
        <v>306</v>
      </c>
      <c r="J11" s="40">
        <v>32.700000000000003</v>
      </c>
    </row>
    <row r="12" spans="1:15">
      <c r="A12" s="15" t="s">
        <v>105</v>
      </c>
      <c r="B12" s="37">
        <v>2133</v>
      </c>
      <c r="C12" s="38">
        <v>353</v>
      </c>
      <c r="D12" s="39">
        <v>16.600000000000001</v>
      </c>
      <c r="E12" s="37">
        <v>1332</v>
      </c>
      <c r="F12" s="38">
        <v>4</v>
      </c>
      <c r="G12" s="39">
        <v>0.3</v>
      </c>
      <c r="H12" s="37">
        <v>803</v>
      </c>
      <c r="I12" s="38">
        <v>349</v>
      </c>
      <c r="J12" s="40">
        <v>43.4</v>
      </c>
    </row>
    <row r="13" spans="1:15" ht="13.5" customHeight="1">
      <c r="A13" s="15" t="s">
        <v>106</v>
      </c>
      <c r="B13" s="16">
        <v>2155</v>
      </c>
      <c r="C13" s="17">
        <v>374</v>
      </c>
      <c r="D13" s="18">
        <v>17.3</v>
      </c>
      <c r="E13" s="16">
        <v>1379</v>
      </c>
      <c r="F13" s="17">
        <v>16</v>
      </c>
      <c r="G13" s="18">
        <v>1.1000000000000001</v>
      </c>
      <c r="H13" s="16">
        <v>777</v>
      </c>
      <c r="I13" s="17">
        <v>358</v>
      </c>
      <c r="J13" s="19">
        <v>46.2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5600</v>
      </c>
      <c r="C15" s="17">
        <v>346</v>
      </c>
      <c r="D15" s="18">
        <v>6.2</v>
      </c>
      <c r="E15" s="16">
        <v>3600</v>
      </c>
      <c r="F15" s="17">
        <v>104</v>
      </c>
      <c r="G15" s="18">
        <v>2.9</v>
      </c>
      <c r="H15" s="16">
        <v>2000</v>
      </c>
      <c r="I15" s="17">
        <v>242</v>
      </c>
      <c r="J15" s="19">
        <v>12.1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5522</v>
      </c>
      <c r="C17" s="17">
        <v>338</v>
      </c>
      <c r="D17" s="18">
        <v>6.1</v>
      </c>
      <c r="E17" s="16">
        <v>3572</v>
      </c>
      <c r="F17" s="17">
        <v>126</v>
      </c>
      <c r="G17" s="18">
        <v>3.5</v>
      </c>
      <c r="H17" s="16">
        <v>1950</v>
      </c>
      <c r="I17" s="17">
        <v>212</v>
      </c>
      <c r="J17" s="19">
        <v>10.9</v>
      </c>
    </row>
    <row r="18" spans="1:15">
      <c r="A18" s="15" t="s">
        <v>0</v>
      </c>
      <c r="B18" s="16">
        <v>5510</v>
      </c>
      <c r="C18" s="17">
        <v>340</v>
      </c>
      <c r="D18" s="18">
        <v>6.2</v>
      </c>
      <c r="E18" s="16">
        <v>3569</v>
      </c>
      <c r="F18" s="17">
        <v>126</v>
      </c>
      <c r="G18" s="18">
        <v>3.5</v>
      </c>
      <c r="H18" s="16">
        <v>1941</v>
      </c>
      <c r="I18" s="17">
        <v>214</v>
      </c>
      <c r="J18" s="19">
        <v>11</v>
      </c>
    </row>
    <row r="19" spans="1:15">
      <c r="A19" s="15" t="s">
        <v>1</v>
      </c>
      <c r="B19" s="16">
        <v>5535</v>
      </c>
      <c r="C19" s="17">
        <v>342</v>
      </c>
      <c r="D19" s="18">
        <v>6.2</v>
      </c>
      <c r="E19" s="16">
        <v>3579</v>
      </c>
      <c r="F19" s="17">
        <v>126</v>
      </c>
      <c r="G19" s="18">
        <v>3.5</v>
      </c>
      <c r="H19" s="16">
        <v>1956</v>
      </c>
      <c r="I19" s="17">
        <v>216</v>
      </c>
      <c r="J19" s="19">
        <v>11</v>
      </c>
    </row>
    <row r="20" spans="1:15">
      <c r="A20" s="15" t="s">
        <v>2</v>
      </c>
      <c r="B20" s="16">
        <v>5685</v>
      </c>
      <c r="C20" s="17">
        <v>328</v>
      </c>
      <c r="D20" s="18">
        <v>5.8</v>
      </c>
      <c r="E20" s="16">
        <v>3672</v>
      </c>
      <c r="F20" s="17">
        <v>96</v>
      </c>
      <c r="G20" s="18">
        <v>2.6</v>
      </c>
      <c r="H20" s="16">
        <v>2013</v>
      </c>
      <c r="I20" s="17">
        <v>232</v>
      </c>
      <c r="J20" s="19">
        <v>11.5</v>
      </c>
    </row>
    <row r="21" spans="1:15">
      <c r="A21" s="15" t="s">
        <v>3</v>
      </c>
      <c r="B21" s="16">
        <v>5697</v>
      </c>
      <c r="C21" s="17">
        <v>336</v>
      </c>
      <c r="D21" s="18">
        <v>5.9</v>
      </c>
      <c r="E21" s="16">
        <v>3675</v>
      </c>
      <c r="F21" s="17">
        <v>98</v>
      </c>
      <c r="G21" s="18">
        <v>2.7</v>
      </c>
      <c r="H21" s="16">
        <v>2022</v>
      </c>
      <c r="I21" s="17">
        <v>238</v>
      </c>
      <c r="J21" s="19">
        <v>11.8</v>
      </c>
    </row>
    <row r="22" spans="1:15">
      <c r="A22" s="15" t="s">
        <v>4</v>
      </c>
      <c r="B22" s="16">
        <v>5686</v>
      </c>
      <c r="C22" s="17">
        <v>348</v>
      </c>
      <c r="D22" s="18">
        <v>6.1</v>
      </c>
      <c r="E22" s="16">
        <v>3661</v>
      </c>
      <c r="F22" s="17">
        <v>96</v>
      </c>
      <c r="G22" s="18">
        <v>2.6</v>
      </c>
      <c r="H22" s="16">
        <v>2025</v>
      </c>
      <c r="I22" s="17">
        <v>252</v>
      </c>
      <c r="J22" s="19">
        <v>12.4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5679</v>
      </c>
      <c r="C24" s="17">
        <v>397</v>
      </c>
      <c r="D24" s="18">
        <v>7</v>
      </c>
      <c r="E24" s="16">
        <v>3661</v>
      </c>
      <c r="F24" s="17">
        <v>94</v>
      </c>
      <c r="G24" s="18">
        <v>2.6</v>
      </c>
      <c r="H24" s="16">
        <v>2018</v>
      </c>
      <c r="I24" s="17">
        <v>303</v>
      </c>
      <c r="J24" s="19">
        <v>15</v>
      </c>
    </row>
    <row r="25" spans="1:15">
      <c r="A25" s="15" t="s">
        <v>5</v>
      </c>
      <c r="B25" s="16">
        <v>5665</v>
      </c>
      <c r="C25" s="17">
        <v>427</v>
      </c>
      <c r="D25" s="18">
        <v>7.5</v>
      </c>
      <c r="E25" s="16">
        <v>3653</v>
      </c>
      <c r="F25" s="17">
        <v>94</v>
      </c>
      <c r="G25" s="18">
        <v>2.6</v>
      </c>
      <c r="H25" s="16">
        <v>2012</v>
      </c>
      <c r="I25" s="17">
        <v>333</v>
      </c>
      <c r="J25" s="19">
        <v>16.600000000000001</v>
      </c>
    </row>
    <row r="26" spans="1:15">
      <c r="A26" s="15" t="s">
        <v>6</v>
      </c>
      <c r="B26" s="16">
        <v>5558</v>
      </c>
      <c r="C26" s="17">
        <v>327</v>
      </c>
      <c r="D26" s="18">
        <v>5.9</v>
      </c>
      <c r="E26" s="16">
        <v>3548</v>
      </c>
      <c r="F26" s="17">
        <v>94</v>
      </c>
      <c r="G26" s="18">
        <v>2.6</v>
      </c>
      <c r="H26" s="16">
        <v>2010</v>
      </c>
      <c r="I26" s="17">
        <v>233</v>
      </c>
      <c r="J26" s="19">
        <v>11.6</v>
      </c>
    </row>
    <row r="27" spans="1:15">
      <c r="A27" s="15" t="s">
        <v>7</v>
      </c>
      <c r="B27" s="16">
        <v>5553</v>
      </c>
      <c r="C27" s="17">
        <v>326</v>
      </c>
      <c r="D27" s="18">
        <v>5.9</v>
      </c>
      <c r="E27" s="16">
        <v>3532</v>
      </c>
      <c r="F27" s="17">
        <v>95</v>
      </c>
      <c r="G27" s="18">
        <v>2.7</v>
      </c>
      <c r="H27" s="16">
        <v>2021</v>
      </c>
      <c r="I27" s="17">
        <v>231</v>
      </c>
      <c r="J27" s="19">
        <v>11.4</v>
      </c>
    </row>
    <row r="28" spans="1:15">
      <c r="A28" s="15" t="s">
        <v>8</v>
      </c>
      <c r="B28" s="16">
        <v>5535</v>
      </c>
      <c r="C28" s="17">
        <v>330</v>
      </c>
      <c r="D28" s="18">
        <v>6</v>
      </c>
      <c r="E28" s="16">
        <v>3525</v>
      </c>
      <c r="F28" s="17">
        <v>95</v>
      </c>
      <c r="G28" s="18">
        <v>2.7</v>
      </c>
      <c r="H28" s="16">
        <v>2010</v>
      </c>
      <c r="I28" s="17">
        <v>235</v>
      </c>
      <c r="J28" s="19">
        <v>11.7</v>
      </c>
    </row>
    <row r="29" spans="1:15" s="21" customFormat="1" ht="20.25" customHeight="1" thickBot="1">
      <c r="A29" s="20" t="s">
        <v>9</v>
      </c>
      <c r="B29" s="27">
        <v>5574</v>
      </c>
      <c r="C29" s="28">
        <v>317</v>
      </c>
      <c r="D29" s="29">
        <v>5.7</v>
      </c>
      <c r="E29" s="27">
        <v>3554</v>
      </c>
      <c r="F29" s="28">
        <v>110</v>
      </c>
      <c r="G29" s="29">
        <v>3.1</v>
      </c>
      <c r="H29" s="27">
        <v>2020</v>
      </c>
      <c r="I29" s="28">
        <v>207</v>
      </c>
      <c r="J29" s="30">
        <v>10.199999999999999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79</v>
      </c>
      <c r="E30" s="45" t="s">
        <v>80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3006</v>
      </c>
      <c r="C36" s="17">
        <v>23</v>
      </c>
      <c r="D36" s="32">
        <v>0.7</v>
      </c>
      <c r="E36" s="16">
        <v>2721</v>
      </c>
      <c r="F36" s="17">
        <v>8</v>
      </c>
      <c r="G36" s="32">
        <v>0.3</v>
      </c>
      <c r="H36" s="16">
        <v>285</v>
      </c>
      <c r="I36" s="17">
        <v>15</v>
      </c>
      <c r="J36" s="33">
        <v>4.5999999999999996</v>
      </c>
    </row>
    <row r="37" spans="1:15">
      <c r="A37" s="15" t="s">
        <v>103</v>
      </c>
      <c r="B37" s="31">
        <v>3330</v>
      </c>
      <c r="C37" s="17">
        <v>19</v>
      </c>
      <c r="D37" s="32">
        <v>0.6</v>
      </c>
      <c r="E37" s="16">
        <v>3011</v>
      </c>
      <c r="F37" s="17">
        <v>5</v>
      </c>
      <c r="G37" s="32">
        <v>0.2</v>
      </c>
      <c r="H37" s="16">
        <v>318</v>
      </c>
      <c r="I37" s="17">
        <v>14</v>
      </c>
      <c r="J37" s="33">
        <v>4.4000000000000004</v>
      </c>
    </row>
    <row r="38" spans="1:15">
      <c r="A38" s="15" t="s">
        <v>104</v>
      </c>
      <c r="B38" s="31">
        <v>4670</v>
      </c>
      <c r="C38" s="17">
        <v>338</v>
      </c>
      <c r="D38" s="32">
        <v>7.2</v>
      </c>
      <c r="E38" s="16">
        <v>3905</v>
      </c>
      <c r="F38" s="17">
        <v>135</v>
      </c>
      <c r="G38" s="32">
        <v>3.5</v>
      </c>
      <c r="H38" s="16">
        <v>765</v>
      </c>
      <c r="I38" s="17">
        <v>203</v>
      </c>
      <c r="J38" s="33">
        <v>26.6</v>
      </c>
    </row>
    <row r="39" spans="1:15">
      <c r="A39" s="15" t="s">
        <v>105</v>
      </c>
      <c r="B39" s="31">
        <v>4694</v>
      </c>
      <c r="C39" s="17">
        <v>445</v>
      </c>
      <c r="D39" s="32">
        <v>9.5</v>
      </c>
      <c r="E39" s="16">
        <v>3930</v>
      </c>
      <c r="F39" s="17">
        <v>253</v>
      </c>
      <c r="G39" s="32">
        <v>6.4</v>
      </c>
      <c r="H39" s="16">
        <v>764</v>
      </c>
      <c r="I39" s="17">
        <v>192</v>
      </c>
      <c r="J39" s="33">
        <v>25.2</v>
      </c>
    </row>
    <row r="40" spans="1:15" ht="13.5" customHeight="1">
      <c r="A40" s="15" t="s">
        <v>106</v>
      </c>
      <c r="B40" s="16">
        <v>4797</v>
      </c>
      <c r="C40" s="17">
        <v>625</v>
      </c>
      <c r="D40" s="18">
        <v>13</v>
      </c>
      <c r="E40" s="16">
        <v>3831</v>
      </c>
      <c r="F40" s="17">
        <v>252</v>
      </c>
      <c r="G40" s="18">
        <v>6.6</v>
      </c>
      <c r="H40" s="16">
        <v>965</v>
      </c>
      <c r="I40" s="17">
        <v>373</v>
      </c>
      <c r="J40" s="19">
        <v>38.6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4688</v>
      </c>
      <c r="C42" s="17">
        <v>114</v>
      </c>
      <c r="D42" s="32">
        <v>2.4</v>
      </c>
      <c r="E42" s="16">
        <v>3922</v>
      </c>
      <c r="F42" s="17">
        <v>8</v>
      </c>
      <c r="G42" s="32">
        <v>0.2</v>
      </c>
      <c r="H42" s="16">
        <v>766</v>
      </c>
      <c r="I42" s="17">
        <v>106</v>
      </c>
      <c r="J42" s="33">
        <v>13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4812</v>
      </c>
      <c r="C44" s="17">
        <v>202</v>
      </c>
      <c r="D44" s="32">
        <v>4.2</v>
      </c>
      <c r="E44" s="16">
        <v>3967</v>
      </c>
      <c r="F44" s="17">
        <v>17</v>
      </c>
      <c r="G44" s="32">
        <v>0.4</v>
      </c>
      <c r="H44" s="16">
        <v>845</v>
      </c>
      <c r="I44" s="17">
        <v>185</v>
      </c>
      <c r="J44" s="33">
        <v>21.9</v>
      </c>
    </row>
    <row r="45" spans="1:15">
      <c r="A45" s="15" t="s">
        <v>0</v>
      </c>
      <c r="B45" s="31">
        <v>4790</v>
      </c>
      <c r="C45" s="17">
        <v>201</v>
      </c>
      <c r="D45" s="32">
        <v>4.2</v>
      </c>
      <c r="E45" s="16">
        <v>3947</v>
      </c>
      <c r="F45" s="17">
        <v>17</v>
      </c>
      <c r="G45" s="32">
        <v>0.4</v>
      </c>
      <c r="H45" s="16">
        <v>843</v>
      </c>
      <c r="I45" s="17">
        <v>184</v>
      </c>
      <c r="J45" s="33">
        <v>21.8</v>
      </c>
    </row>
    <row r="46" spans="1:15">
      <c r="A46" s="15" t="s">
        <v>1</v>
      </c>
      <c r="B46" s="31">
        <v>4794</v>
      </c>
      <c r="C46" s="17">
        <v>201</v>
      </c>
      <c r="D46" s="32">
        <v>4.2</v>
      </c>
      <c r="E46" s="16">
        <v>3951</v>
      </c>
      <c r="F46" s="17">
        <v>17</v>
      </c>
      <c r="G46" s="32">
        <v>0.4</v>
      </c>
      <c r="H46" s="16">
        <v>843</v>
      </c>
      <c r="I46" s="17">
        <v>184</v>
      </c>
      <c r="J46" s="33">
        <v>21.8</v>
      </c>
    </row>
    <row r="47" spans="1:15">
      <c r="A47" s="15" t="s">
        <v>2</v>
      </c>
      <c r="B47" s="31">
        <v>4802</v>
      </c>
      <c r="C47" s="17">
        <v>212</v>
      </c>
      <c r="D47" s="32">
        <v>4.4000000000000004</v>
      </c>
      <c r="E47" s="16">
        <v>3947</v>
      </c>
      <c r="F47" s="17">
        <v>22</v>
      </c>
      <c r="G47" s="32">
        <v>0.6</v>
      </c>
      <c r="H47" s="16">
        <v>855</v>
      </c>
      <c r="I47" s="17">
        <v>190</v>
      </c>
      <c r="J47" s="33">
        <v>22.2</v>
      </c>
    </row>
    <row r="48" spans="1:15">
      <c r="A48" s="15" t="s">
        <v>3</v>
      </c>
      <c r="B48" s="31">
        <v>4802</v>
      </c>
      <c r="C48" s="17">
        <v>201</v>
      </c>
      <c r="D48" s="32">
        <v>4.2</v>
      </c>
      <c r="E48" s="16">
        <v>3965</v>
      </c>
      <c r="F48" s="17">
        <v>11</v>
      </c>
      <c r="G48" s="32">
        <v>0.3</v>
      </c>
      <c r="H48" s="16">
        <v>837</v>
      </c>
      <c r="I48" s="17">
        <v>190</v>
      </c>
      <c r="J48" s="33">
        <v>22.7</v>
      </c>
    </row>
    <row r="49" spans="1:15">
      <c r="A49" s="15" t="s">
        <v>4</v>
      </c>
      <c r="B49" s="31">
        <v>4796</v>
      </c>
      <c r="C49" s="17">
        <v>188</v>
      </c>
      <c r="D49" s="32">
        <v>3.9</v>
      </c>
      <c r="E49" s="16">
        <v>3963</v>
      </c>
      <c r="F49" s="17">
        <v>6</v>
      </c>
      <c r="G49" s="32">
        <v>0.2</v>
      </c>
      <c r="H49" s="16">
        <v>833</v>
      </c>
      <c r="I49" s="17">
        <v>182</v>
      </c>
      <c r="J49" s="33">
        <v>21.8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4582</v>
      </c>
      <c r="C51" s="17">
        <v>27</v>
      </c>
      <c r="D51" s="32">
        <v>0.6</v>
      </c>
      <c r="E51" s="16">
        <v>3902</v>
      </c>
      <c r="F51" s="17">
        <v>0</v>
      </c>
      <c r="G51" s="32">
        <v>0</v>
      </c>
      <c r="H51" s="16">
        <v>680</v>
      </c>
      <c r="I51" s="17">
        <v>27</v>
      </c>
      <c r="J51" s="33">
        <v>4</v>
      </c>
    </row>
    <row r="52" spans="1:15">
      <c r="A52" s="15" t="s">
        <v>5</v>
      </c>
      <c r="B52" s="31">
        <v>4581</v>
      </c>
      <c r="C52" s="17">
        <v>27</v>
      </c>
      <c r="D52" s="32">
        <v>0.6</v>
      </c>
      <c r="E52" s="16">
        <v>3902</v>
      </c>
      <c r="F52" s="17">
        <v>0</v>
      </c>
      <c r="G52" s="32">
        <v>0</v>
      </c>
      <c r="H52" s="16">
        <v>679</v>
      </c>
      <c r="I52" s="17">
        <v>27</v>
      </c>
      <c r="J52" s="33">
        <v>4</v>
      </c>
    </row>
    <row r="53" spans="1:15">
      <c r="A53" s="15" t="s">
        <v>6</v>
      </c>
      <c r="B53" s="31">
        <v>4573</v>
      </c>
      <c r="C53" s="17">
        <v>27</v>
      </c>
      <c r="D53" s="32">
        <v>0.6</v>
      </c>
      <c r="E53" s="16">
        <v>3886</v>
      </c>
      <c r="F53" s="17">
        <v>0</v>
      </c>
      <c r="G53" s="32">
        <v>0</v>
      </c>
      <c r="H53" s="16">
        <v>687</v>
      </c>
      <c r="I53" s="17">
        <v>27</v>
      </c>
      <c r="J53" s="33">
        <v>3.9</v>
      </c>
    </row>
    <row r="54" spans="1:15">
      <c r="A54" s="15" t="s">
        <v>7</v>
      </c>
      <c r="B54" s="31">
        <v>4578</v>
      </c>
      <c r="C54" s="17">
        <v>27</v>
      </c>
      <c r="D54" s="32">
        <v>0.6</v>
      </c>
      <c r="E54" s="16">
        <v>3887</v>
      </c>
      <c r="F54" s="17">
        <v>0</v>
      </c>
      <c r="G54" s="32">
        <v>0</v>
      </c>
      <c r="H54" s="16">
        <v>691</v>
      </c>
      <c r="I54" s="17">
        <v>27</v>
      </c>
      <c r="J54" s="33">
        <v>3.9</v>
      </c>
    </row>
    <row r="55" spans="1:15">
      <c r="A55" s="15" t="s">
        <v>8</v>
      </c>
      <c r="B55" s="31">
        <v>4558</v>
      </c>
      <c r="C55" s="17">
        <v>27</v>
      </c>
      <c r="D55" s="32">
        <v>0.6</v>
      </c>
      <c r="E55" s="16">
        <v>3867</v>
      </c>
      <c r="F55" s="17">
        <v>0</v>
      </c>
      <c r="G55" s="32">
        <v>0</v>
      </c>
      <c r="H55" s="16">
        <v>691</v>
      </c>
      <c r="I55" s="17">
        <v>27</v>
      </c>
      <c r="J55" s="33">
        <v>3.9</v>
      </c>
    </row>
    <row r="56" spans="1:15" s="21" customFormat="1" ht="20.25" customHeight="1" thickBot="1">
      <c r="A56" s="20" t="s">
        <v>9</v>
      </c>
      <c r="B56" s="34">
        <v>4586</v>
      </c>
      <c r="C56" s="28">
        <v>27</v>
      </c>
      <c r="D56" s="35">
        <v>0.6</v>
      </c>
      <c r="E56" s="27">
        <v>3887</v>
      </c>
      <c r="F56" s="28">
        <v>0</v>
      </c>
      <c r="G56" s="35">
        <v>0</v>
      </c>
      <c r="H56" s="27">
        <v>699</v>
      </c>
      <c r="I56" s="28">
        <v>27</v>
      </c>
      <c r="J56" s="36">
        <v>3.9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G6:G8"/>
    <mergeCell ref="I6:I8"/>
    <mergeCell ref="J6:J8"/>
    <mergeCell ref="B31:D31"/>
    <mergeCell ref="E31:G31"/>
    <mergeCell ref="H31:J31"/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</mergeCells>
  <phoneticPr fontId="2"/>
  <conditionalFormatting sqref="L1:O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57</v>
      </c>
      <c r="E3" s="45" t="s">
        <v>58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16">
        <v>9231</v>
      </c>
      <c r="C9" s="17">
        <v>502</v>
      </c>
      <c r="D9" s="18">
        <v>5.5</v>
      </c>
      <c r="E9" s="16">
        <v>6757</v>
      </c>
      <c r="F9" s="17">
        <v>209</v>
      </c>
      <c r="G9" s="18">
        <v>3.1</v>
      </c>
      <c r="H9" s="16">
        <v>2474</v>
      </c>
      <c r="I9" s="17">
        <v>293</v>
      </c>
      <c r="J9" s="19">
        <v>11.8</v>
      </c>
    </row>
    <row r="10" spans="1:15">
      <c r="A10" s="15" t="s">
        <v>103</v>
      </c>
      <c r="B10" s="16">
        <v>9082</v>
      </c>
      <c r="C10" s="17">
        <v>418</v>
      </c>
      <c r="D10" s="18">
        <v>4.5999999999999996</v>
      </c>
      <c r="E10" s="16">
        <v>6292</v>
      </c>
      <c r="F10" s="17">
        <v>132</v>
      </c>
      <c r="G10" s="18">
        <v>2.1</v>
      </c>
      <c r="H10" s="16">
        <v>2791</v>
      </c>
      <c r="I10" s="17">
        <v>286</v>
      </c>
      <c r="J10" s="19">
        <v>10.3</v>
      </c>
    </row>
    <row r="11" spans="1:15">
      <c r="A11" s="15" t="s">
        <v>104</v>
      </c>
      <c r="B11" s="16">
        <v>6336</v>
      </c>
      <c r="C11" s="17">
        <v>139</v>
      </c>
      <c r="D11" s="18">
        <v>2.2000000000000002</v>
      </c>
      <c r="E11" s="16">
        <v>4258</v>
      </c>
      <c r="F11" s="17">
        <v>9</v>
      </c>
      <c r="G11" s="18">
        <v>0.2</v>
      </c>
      <c r="H11" s="16">
        <v>2077</v>
      </c>
      <c r="I11" s="17">
        <v>130</v>
      </c>
      <c r="J11" s="19">
        <v>6.3</v>
      </c>
    </row>
    <row r="12" spans="1:15">
      <c r="A12" s="15" t="s">
        <v>105</v>
      </c>
      <c r="B12" s="16">
        <v>6159</v>
      </c>
      <c r="C12" s="17">
        <v>204</v>
      </c>
      <c r="D12" s="18">
        <v>3.3</v>
      </c>
      <c r="E12" s="16">
        <v>4060</v>
      </c>
      <c r="F12" s="17">
        <v>14</v>
      </c>
      <c r="G12" s="18">
        <v>0.3</v>
      </c>
      <c r="H12" s="16">
        <v>2100</v>
      </c>
      <c r="I12" s="17">
        <v>190</v>
      </c>
      <c r="J12" s="19">
        <v>9</v>
      </c>
    </row>
    <row r="13" spans="1:15" ht="13.5" customHeight="1">
      <c r="A13" s="15" t="s">
        <v>106</v>
      </c>
      <c r="B13" s="16">
        <v>6244</v>
      </c>
      <c r="C13" s="17">
        <v>253</v>
      </c>
      <c r="D13" s="18">
        <v>4.0999999999999996</v>
      </c>
      <c r="E13" s="16">
        <v>4180</v>
      </c>
      <c r="F13" s="17">
        <v>7</v>
      </c>
      <c r="G13" s="18">
        <v>0.2</v>
      </c>
      <c r="H13" s="16">
        <v>2063</v>
      </c>
      <c r="I13" s="17">
        <v>246</v>
      </c>
      <c r="J13" s="19">
        <v>12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6745</v>
      </c>
      <c r="C15" s="17">
        <v>307</v>
      </c>
      <c r="D15" s="18">
        <v>4.5999999999999996</v>
      </c>
      <c r="E15" s="16">
        <v>4514</v>
      </c>
      <c r="F15" s="17">
        <v>6</v>
      </c>
      <c r="G15" s="18">
        <v>0.1</v>
      </c>
      <c r="H15" s="16">
        <v>2231</v>
      </c>
      <c r="I15" s="17">
        <v>301</v>
      </c>
      <c r="J15" s="19">
        <v>13.5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6730</v>
      </c>
      <c r="C17" s="17">
        <v>293</v>
      </c>
      <c r="D17" s="18">
        <v>4.4000000000000004</v>
      </c>
      <c r="E17" s="16">
        <v>4544</v>
      </c>
      <c r="F17" s="17">
        <v>6</v>
      </c>
      <c r="G17" s="18">
        <v>0.1</v>
      </c>
      <c r="H17" s="16">
        <v>2186</v>
      </c>
      <c r="I17" s="17">
        <v>287</v>
      </c>
      <c r="J17" s="19">
        <v>13.1</v>
      </c>
    </row>
    <row r="18" spans="1:15">
      <c r="A18" s="15" t="s">
        <v>0</v>
      </c>
      <c r="B18" s="16">
        <v>6706</v>
      </c>
      <c r="C18" s="17">
        <v>312</v>
      </c>
      <c r="D18" s="18">
        <v>4.7</v>
      </c>
      <c r="E18" s="16">
        <v>4497</v>
      </c>
      <c r="F18" s="17">
        <v>6</v>
      </c>
      <c r="G18" s="18">
        <v>0.1</v>
      </c>
      <c r="H18" s="16">
        <v>2209</v>
      </c>
      <c r="I18" s="17">
        <v>306</v>
      </c>
      <c r="J18" s="19">
        <v>13.9</v>
      </c>
    </row>
    <row r="19" spans="1:15">
      <c r="A19" s="15" t="s">
        <v>1</v>
      </c>
      <c r="B19" s="16">
        <v>6706</v>
      </c>
      <c r="C19" s="17">
        <v>290</v>
      </c>
      <c r="D19" s="18">
        <v>4.3</v>
      </c>
      <c r="E19" s="16">
        <v>4508</v>
      </c>
      <c r="F19" s="17">
        <v>6</v>
      </c>
      <c r="G19" s="18">
        <v>0.1</v>
      </c>
      <c r="H19" s="16">
        <v>2198</v>
      </c>
      <c r="I19" s="17">
        <v>284</v>
      </c>
      <c r="J19" s="19">
        <v>12.9</v>
      </c>
    </row>
    <row r="20" spans="1:15">
      <c r="A20" s="15" t="s">
        <v>2</v>
      </c>
      <c r="B20" s="16">
        <v>6790</v>
      </c>
      <c r="C20" s="17">
        <v>262</v>
      </c>
      <c r="D20" s="18">
        <v>3.9</v>
      </c>
      <c r="E20" s="16">
        <v>4570</v>
      </c>
      <c r="F20" s="17">
        <v>6</v>
      </c>
      <c r="G20" s="18">
        <v>0.1</v>
      </c>
      <c r="H20" s="16">
        <v>2220</v>
      </c>
      <c r="I20" s="17">
        <v>256</v>
      </c>
      <c r="J20" s="19">
        <v>11.5</v>
      </c>
    </row>
    <row r="21" spans="1:15">
      <c r="A21" s="15" t="s">
        <v>3</v>
      </c>
      <c r="B21" s="16">
        <v>6843</v>
      </c>
      <c r="C21" s="17">
        <v>296</v>
      </c>
      <c r="D21" s="18">
        <v>4.3</v>
      </c>
      <c r="E21" s="16">
        <v>4555</v>
      </c>
      <c r="F21" s="17">
        <v>6</v>
      </c>
      <c r="G21" s="18">
        <v>0.1</v>
      </c>
      <c r="H21" s="16">
        <v>2288</v>
      </c>
      <c r="I21" s="17">
        <v>290</v>
      </c>
      <c r="J21" s="19">
        <v>12.7</v>
      </c>
    </row>
    <row r="22" spans="1:15">
      <c r="A22" s="15" t="s">
        <v>4</v>
      </c>
      <c r="B22" s="16">
        <v>6772</v>
      </c>
      <c r="C22" s="17">
        <v>266</v>
      </c>
      <c r="D22" s="18">
        <v>3.9</v>
      </c>
      <c r="E22" s="16">
        <v>4562</v>
      </c>
      <c r="F22" s="17">
        <v>6</v>
      </c>
      <c r="G22" s="18">
        <v>0.1</v>
      </c>
      <c r="H22" s="16">
        <v>2210</v>
      </c>
      <c r="I22" s="17">
        <v>260</v>
      </c>
      <c r="J22" s="19">
        <v>11.8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6786</v>
      </c>
      <c r="C24" s="17">
        <v>328</v>
      </c>
      <c r="D24" s="18">
        <v>4.8</v>
      </c>
      <c r="E24" s="16">
        <v>4480</v>
      </c>
      <c r="F24" s="17">
        <v>6</v>
      </c>
      <c r="G24" s="18">
        <v>0.1</v>
      </c>
      <c r="H24" s="16">
        <v>2306</v>
      </c>
      <c r="I24" s="17">
        <v>322</v>
      </c>
      <c r="J24" s="19">
        <v>14</v>
      </c>
    </row>
    <row r="25" spans="1:15">
      <c r="A25" s="15" t="s">
        <v>5</v>
      </c>
      <c r="B25" s="16">
        <v>6746</v>
      </c>
      <c r="C25" s="17">
        <v>310</v>
      </c>
      <c r="D25" s="18">
        <v>4.5999999999999996</v>
      </c>
      <c r="E25" s="16">
        <v>4478</v>
      </c>
      <c r="F25" s="17">
        <v>6</v>
      </c>
      <c r="G25" s="18">
        <v>0.1</v>
      </c>
      <c r="H25" s="16">
        <v>2268</v>
      </c>
      <c r="I25" s="17">
        <v>304</v>
      </c>
      <c r="J25" s="19">
        <v>13.4</v>
      </c>
    </row>
    <row r="26" spans="1:15">
      <c r="A26" s="15" t="s">
        <v>6</v>
      </c>
      <c r="B26" s="16">
        <v>6724</v>
      </c>
      <c r="C26" s="17">
        <v>310</v>
      </c>
      <c r="D26" s="18">
        <v>4.5999999999999996</v>
      </c>
      <c r="E26" s="16">
        <v>4511</v>
      </c>
      <c r="F26" s="17">
        <v>6</v>
      </c>
      <c r="G26" s="18">
        <v>0.1</v>
      </c>
      <c r="H26" s="16">
        <v>2213</v>
      </c>
      <c r="I26" s="17">
        <v>304</v>
      </c>
      <c r="J26" s="19">
        <v>13.7</v>
      </c>
    </row>
    <row r="27" spans="1:15">
      <c r="A27" s="15" t="s">
        <v>7</v>
      </c>
      <c r="B27" s="16">
        <v>6680</v>
      </c>
      <c r="C27" s="17">
        <v>331</v>
      </c>
      <c r="D27" s="18">
        <v>5</v>
      </c>
      <c r="E27" s="16">
        <v>4488</v>
      </c>
      <c r="F27" s="17">
        <v>6</v>
      </c>
      <c r="G27" s="18">
        <v>0.1</v>
      </c>
      <c r="H27" s="16">
        <v>2192</v>
      </c>
      <c r="I27" s="17">
        <v>325</v>
      </c>
      <c r="J27" s="19">
        <v>14.8</v>
      </c>
    </row>
    <row r="28" spans="1:15">
      <c r="A28" s="15" t="s">
        <v>8</v>
      </c>
      <c r="B28" s="16">
        <v>6703</v>
      </c>
      <c r="C28" s="17">
        <v>317</v>
      </c>
      <c r="D28" s="18">
        <v>4.7</v>
      </c>
      <c r="E28" s="16">
        <v>4491</v>
      </c>
      <c r="F28" s="17">
        <v>6</v>
      </c>
      <c r="G28" s="18">
        <v>0.1</v>
      </c>
      <c r="H28" s="16">
        <v>2212</v>
      </c>
      <c r="I28" s="17">
        <v>311</v>
      </c>
      <c r="J28" s="19">
        <v>14.1</v>
      </c>
    </row>
    <row r="29" spans="1:15" s="21" customFormat="1" ht="20.25" customHeight="1" thickBot="1">
      <c r="A29" s="20" t="s">
        <v>9</v>
      </c>
      <c r="B29" s="27">
        <v>6751</v>
      </c>
      <c r="C29" s="28">
        <v>373</v>
      </c>
      <c r="D29" s="29">
        <v>5.5</v>
      </c>
      <c r="E29" s="27">
        <v>4482</v>
      </c>
      <c r="F29" s="28">
        <v>6</v>
      </c>
      <c r="G29" s="29">
        <v>0.1</v>
      </c>
      <c r="H29" s="27">
        <v>2269</v>
      </c>
      <c r="I29" s="28">
        <v>367</v>
      </c>
      <c r="J29" s="30">
        <v>16.2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78</v>
      </c>
      <c r="E30" s="45" t="s">
        <v>23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26386</v>
      </c>
      <c r="C36" s="17">
        <v>4958</v>
      </c>
      <c r="D36" s="32">
        <v>18.8</v>
      </c>
      <c r="E36" s="16">
        <v>20851</v>
      </c>
      <c r="F36" s="17">
        <v>2213</v>
      </c>
      <c r="G36" s="32">
        <v>10.7</v>
      </c>
      <c r="H36" s="16">
        <v>5537</v>
      </c>
      <c r="I36" s="17">
        <v>2745</v>
      </c>
      <c r="J36" s="33">
        <v>49.5</v>
      </c>
    </row>
    <row r="37" spans="1:15">
      <c r="A37" s="15" t="s">
        <v>103</v>
      </c>
      <c r="B37" s="31">
        <v>26309</v>
      </c>
      <c r="C37" s="17">
        <v>4466</v>
      </c>
      <c r="D37" s="32">
        <v>17</v>
      </c>
      <c r="E37" s="16">
        <v>20991</v>
      </c>
      <c r="F37" s="17">
        <v>1891</v>
      </c>
      <c r="G37" s="32">
        <v>9</v>
      </c>
      <c r="H37" s="16">
        <v>5318</v>
      </c>
      <c r="I37" s="17">
        <v>2575</v>
      </c>
      <c r="J37" s="33">
        <v>48.4</v>
      </c>
    </row>
    <row r="38" spans="1:15">
      <c r="A38" s="15" t="s">
        <v>104</v>
      </c>
      <c r="B38" s="31">
        <v>22503</v>
      </c>
      <c r="C38" s="17">
        <v>4133</v>
      </c>
      <c r="D38" s="32">
        <v>18.3</v>
      </c>
      <c r="E38" s="16">
        <v>18025</v>
      </c>
      <c r="F38" s="17">
        <v>2086</v>
      </c>
      <c r="G38" s="32">
        <v>11.6</v>
      </c>
      <c r="H38" s="16">
        <v>4479</v>
      </c>
      <c r="I38" s="17">
        <v>2047</v>
      </c>
      <c r="J38" s="33">
        <v>45.7</v>
      </c>
    </row>
    <row r="39" spans="1:15">
      <c r="A39" s="15" t="s">
        <v>105</v>
      </c>
      <c r="B39" s="31">
        <v>21767</v>
      </c>
      <c r="C39" s="17">
        <v>3404</v>
      </c>
      <c r="D39" s="32">
        <v>15.6</v>
      </c>
      <c r="E39" s="16">
        <v>18071</v>
      </c>
      <c r="F39" s="17">
        <v>2063</v>
      </c>
      <c r="G39" s="32">
        <v>11.4</v>
      </c>
      <c r="H39" s="16">
        <v>3697</v>
      </c>
      <c r="I39" s="17">
        <v>1341</v>
      </c>
      <c r="J39" s="33">
        <v>35.6</v>
      </c>
    </row>
    <row r="40" spans="1:15" ht="13.5" customHeight="1">
      <c r="A40" s="15" t="s">
        <v>106</v>
      </c>
      <c r="B40" s="16">
        <v>21722</v>
      </c>
      <c r="C40" s="17">
        <v>2881</v>
      </c>
      <c r="D40" s="18">
        <v>13.3</v>
      </c>
      <c r="E40" s="16">
        <v>18096</v>
      </c>
      <c r="F40" s="17">
        <v>1746</v>
      </c>
      <c r="G40" s="18">
        <v>9.6999999999999993</v>
      </c>
      <c r="H40" s="16">
        <v>3625</v>
      </c>
      <c r="I40" s="17">
        <v>1135</v>
      </c>
      <c r="J40" s="19">
        <v>31.2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22291</v>
      </c>
      <c r="C42" s="17">
        <v>3707</v>
      </c>
      <c r="D42" s="32">
        <v>16.600000000000001</v>
      </c>
      <c r="E42" s="16">
        <v>19460</v>
      </c>
      <c r="F42" s="17">
        <v>2806</v>
      </c>
      <c r="G42" s="32">
        <v>14.4</v>
      </c>
      <c r="H42" s="16">
        <v>2830</v>
      </c>
      <c r="I42" s="17">
        <v>902</v>
      </c>
      <c r="J42" s="33">
        <v>31.8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22416</v>
      </c>
      <c r="C44" s="17">
        <v>3465</v>
      </c>
      <c r="D44" s="32">
        <v>15.5</v>
      </c>
      <c r="E44" s="16">
        <v>19659</v>
      </c>
      <c r="F44" s="17">
        <v>2543</v>
      </c>
      <c r="G44" s="32">
        <v>12.9</v>
      </c>
      <c r="H44" s="16">
        <v>2757</v>
      </c>
      <c r="I44" s="17">
        <v>922</v>
      </c>
      <c r="J44" s="33">
        <v>33.4</v>
      </c>
    </row>
    <row r="45" spans="1:15">
      <c r="A45" s="15" t="s">
        <v>0</v>
      </c>
      <c r="B45" s="31">
        <v>22485</v>
      </c>
      <c r="C45" s="17">
        <v>2813</v>
      </c>
      <c r="D45" s="32">
        <v>12.5</v>
      </c>
      <c r="E45" s="16">
        <v>19864</v>
      </c>
      <c r="F45" s="17">
        <v>2304</v>
      </c>
      <c r="G45" s="32">
        <v>11.6</v>
      </c>
      <c r="H45" s="16">
        <v>2621</v>
      </c>
      <c r="I45" s="17">
        <v>509</v>
      </c>
      <c r="J45" s="33">
        <v>19.399999999999999</v>
      </c>
    </row>
    <row r="46" spans="1:15">
      <c r="A46" s="15" t="s">
        <v>1</v>
      </c>
      <c r="B46" s="31">
        <v>22199</v>
      </c>
      <c r="C46" s="17">
        <v>3488</v>
      </c>
      <c r="D46" s="32">
        <v>15.7</v>
      </c>
      <c r="E46" s="16">
        <v>19606</v>
      </c>
      <c r="F46" s="17">
        <v>2593</v>
      </c>
      <c r="G46" s="32">
        <v>13.2</v>
      </c>
      <c r="H46" s="16">
        <v>2593</v>
      </c>
      <c r="I46" s="17">
        <v>895</v>
      </c>
      <c r="J46" s="33">
        <v>34.5</v>
      </c>
    </row>
    <row r="47" spans="1:15">
      <c r="A47" s="15" t="s">
        <v>2</v>
      </c>
      <c r="B47" s="31">
        <v>22324</v>
      </c>
      <c r="C47" s="17">
        <v>3590</v>
      </c>
      <c r="D47" s="32">
        <v>16.100000000000001</v>
      </c>
      <c r="E47" s="16">
        <v>19559</v>
      </c>
      <c r="F47" s="17">
        <v>2754</v>
      </c>
      <c r="G47" s="32">
        <v>14.1</v>
      </c>
      <c r="H47" s="16">
        <v>2765</v>
      </c>
      <c r="I47" s="17">
        <v>836</v>
      </c>
      <c r="J47" s="33">
        <v>30.2</v>
      </c>
    </row>
    <row r="48" spans="1:15">
      <c r="A48" s="15" t="s">
        <v>3</v>
      </c>
      <c r="B48" s="31">
        <v>22350</v>
      </c>
      <c r="C48" s="17">
        <v>4043</v>
      </c>
      <c r="D48" s="32">
        <v>18.100000000000001</v>
      </c>
      <c r="E48" s="16">
        <v>19509</v>
      </c>
      <c r="F48" s="17">
        <v>3028</v>
      </c>
      <c r="G48" s="32">
        <v>15.5</v>
      </c>
      <c r="H48" s="16">
        <v>2841</v>
      </c>
      <c r="I48" s="17">
        <v>1015</v>
      </c>
      <c r="J48" s="33">
        <v>35.700000000000003</v>
      </c>
    </row>
    <row r="49" spans="1:15">
      <c r="A49" s="15" t="s">
        <v>4</v>
      </c>
      <c r="B49" s="31">
        <v>22531</v>
      </c>
      <c r="C49" s="17">
        <v>3940</v>
      </c>
      <c r="D49" s="32">
        <v>17.5</v>
      </c>
      <c r="E49" s="16">
        <v>19688</v>
      </c>
      <c r="F49" s="17">
        <v>2933</v>
      </c>
      <c r="G49" s="32">
        <v>14.9</v>
      </c>
      <c r="H49" s="16">
        <v>2843</v>
      </c>
      <c r="I49" s="17">
        <v>1007</v>
      </c>
      <c r="J49" s="33">
        <v>35.4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22453</v>
      </c>
      <c r="C51" s="17">
        <v>3918</v>
      </c>
      <c r="D51" s="32">
        <v>17.399999999999999</v>
      </c>
      <c r="E51" s="16">
        <v>19419</v>
      </c>
      <c r="F51" s="17">
        <v>2893</v>
      </c>
      <c r="G51" s="32">
        <v>14.9</v>
      </c>
      <c r="H51" s="16">
        <v>3034</v>
      </c>
      <c r="I51" s="17">
        <v>1025</v>
      </c>
      <c r="J51" s="33">
        <v>33.799999999999997</v>
      </c>
    </row>
    <row r="52" spans="1:15">
      <c r="A52" s="15" t="s">
        <v>5</v>
      </c>
      <c r="B52" s="31">
        <v>22449</v>
      </c>
      <c r="C52" s="17">
        <v>4028</v>
      </c>
      <c r="D52" s="32">
        <v>17.899999999999999</v>
      </c>
      <c r="E52" s="16">
        <v>19494</v>
      </c>
      <c r="F52" s="17">
        <v>3048</v>
      </c>
      <c r="G52" s="32">
        <v>15.6</v>
      </c>
      <c r="H52" s="16">
        <v>2955</v>
      </c>
      <c r="I52" s="17">
        <v>980</v>
      </c>
      <c r="J52" s="33">
        <v>33.200000000000003</v>
      </c>
    </row>
    <row r="53" spans="1:15">
      <c r="A53" s="15" t="s">
        <v>6</v>
      </c>
      <c r="B53" s="31">
        <v>22296</v>
      </c>
      <c r="C53" s="17">
        <v>4139</v>
      </c>
      <c r="D53" s="32">
        <v>18.600000000000001</v>
      </c>
      <c r="E53" s="16">
        <v>19369</v>
      </c>
      <c r="F53" s="17">
        <v>3234</v>
      </c>
      <c r="G53" s="32">
        <v>16.7</v>
      </c>
      <c r="H53" s="16">
        <v>2927</v>
      </c>
      <c r="I53" s="17">
        <v>905</v>
      </c>
      <c r="J53" s="33">
        <v>30.9</v>
      </c>
    </row>
    <row r="54" spans="1:15">
      <c r="A54" s="15" t="s">
        <v>7</v>
      </c>
      <c r="B54" s="31">
        <v>21971</v>
      </c>
      <c r="C54" s="17">
        <v>3883</v>
      </c>
      <c r="D54" s="32">
        <v>17.7</v>
      </c>
      <c r="E54" s="16">
        <v>19027</v>
      </c>
      <c r="F54" s="17">
        <v>2946</v>
      </c>
      <c r="G54" s="32">
        <v>15.5</v>
      </c>
      <c r="H54" s="16">
        <v>2944</v>
      </c>
      <c r="I54" s="17">
        <v>937</v>
      </c>
      <c r="J54" s="33">
        <v>31.8</v>
      </c>
    </row>
    <row r="55" spans="1:15">
      <c r="A55" s="15" t="s">
        <v>8</v>
      </c>
      <c r="B55" s="31">
        <v>21990</v>
      </c>
      <c r="C55" s="17">
        <v>3642</v>
      </c>
      <c r="D55" s="32">
        <v>16.600000000000001</v>
      </c>
      <c r="E55" s="16">
        <v>19098</v>
      </c>
      <c r="F55" s="17">
        <v>2724</v>
      </c>
      <c r="G55" s="32">
        <v>14.3</v>
      </c>
      <c r="H55" s="16">
        <v>2892</v>
      </c>
      <c r="I55" s="17">
        <v>918</v>
      </c>
      <c r="J55" s="33">
        <v>31.7</v>
      </c>
    </row>
    <row r="56" spans="1:15" s="21" customFormat="1" ht="20.25" customHeight="1" thickBot="1">
      <c r="A56" s="20" t="s">
        <v>9</v>
      </c>
      <c r="B56" s="34">
        <v>22023</v>
      </c>
      <c r="C56" s="28">
        <v>3537</v>
      </c>
      <c r="D56" s="35">
        <v>16.100000000000001</v>
      </c>
      <c r="E56" s="27">
        <v>19224</v>
      </c>
      <c r="F56" s="28">
        <v>2667</v>
      </c>
      <c r="G56" s="35">
        <v>13.9</v>
      </c>
      <c r="H56" s="27">
        <v>2799</v>
      </c>
      <c r="I56" s="28">
        <v>870</v>
      </c>
      <c r="J56" s="36">
        <v>31.1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I6:I8"/>
    <mergeCell ref="J6:J8"/>
    <mergeCell ref="E30:H30"/>
    <mergeCell ref="B31:D31"/>
    <mergeCell ref="E31:G31"/>
    <mergeCell ref="H31:J31"/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56</v>
      </c>
      <c r="E3" s="45" t="s">
        <v>24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16">
        <v>76733</v>
      </c>
      <c r="C9" s="17">
        <v>26146</v>
      </c>
      <c r="D9" s="18">
        <v>34.1</v>
      </c>
      <c r="E9" s="16">
        <v>42025</v>
      </c>
      <c r="F9" s="17">
        <v>5401</v>
      </c>
      <c r="G9" s="18">
        <v>12.8</v>
      </c>
      <c r="H9" s="16">
        <v>34708</v>
      </c>
      <c r="I9" s="17">
        <v>20745</v>
      </c>
      <c r="J9" s="19">
        <v>59.8</v>
      </c>
    </row>
    <row r="10" spans="1:15">
      <c r="A10" s="15" t="s">
        <v>103</v>
      </c>
      <c r="B10" s="16">
        <v>77888</v>
      </c>
      <c r="C10" s="17">
        <v>32909</v>
      </c>
      <c r="D10" s="18">
        <v>42.2</v>
      </c>
      <c r="E10" s="16">
        <v>37587</v>
      </c>
      <c r="F10" s="17">
        <v>5749</v>
      </c>
      <c r="G10" s="18">
        <v>15.3</v>
      </c>
      <c r="H10" s="16">
        <v>40301</v>
      </c>
      <c r="I10" s="17">
        <v>27160</v>
      </c>
      <c r="J10" s="19">
        <v>67.400000000000006</v>
      </c>
    </row>
    <row r="11" spans="1:15">
      <c r="A11" s="15" t="s">
        <v>104</v>
      </c>
      <c r="B11" s="16">
        <v>67477</v>
      </c>
      <c r="C11" s="17">
        <v>32203</v>
      </c>
      <c r="D11" s="18">
        <v>47.7</v>
      </c>
      <c r="E11" s="16">
        <v>30533</v>
      </c>
      <c r="F11" s="17">
        <v>6783</v>
      </c>
      <c r="G11" s="18">
        <v>22.2</v>
      </c>
      <c r="H11" s="16">
        <v>36943</v>
      </c>
      <c r="I11" s="17">
        <v>25420</v>
      </c>
      <c r="J11" s="19">
        <v>68.7</v>
      </c>
    </row>
    <row r="12" spans="1:15">
      <c r="A12" s="15" t="s">
        <v>105</v>
      </c>
      <c r="B12" s="16">
        <v>66539</v>
      </c>
      <c r="C12" s="17">
        <v>30504</v>
      </c>
      <c r="D12" s="18">
        <v>45.8</v>
      </c>
      <c r="E12" s="16">
        <v>32778</v>
      </c>
      <c r="F12" s="17">
        <v>8832</v>
      </c>
      <c r="G12" s="18">
        <v>27</v>
      </c>
      <c r="H12" s="16">
        <v>33761</v>
      </c>
      <c r="I12" s="17">
        <v>21672</v>
      </c>
      <c r="J12" s="19">
        <v>64.2</v>
      </c>
    </row>
    <row r="13" spans="1:15" ht="13.5" customHeight="1">
      <c r="A13" s="15" t="s">
        <v>106</v>
      </c>
      <c r="B13" s="16">
        <v>66771</v>
      </c>
      <c r="C13" s="17">
        <v>31583</v>
      </c>
      <c r="D13" s="18">
        <v>47.3</v>
      </c>
      <c r="E13" s="16">
        <v>31896</v>
      </c>
      <c r="F13" s="17">
        <v>8522</v>
      </c>
      <c r="G13" s="18">
        <v>26.8</v>
      </c>
      <c r="H13" s="16">
        <v>34874</v>
      </c>
      <c r="I13" s="17">
        <v>23061</v>
      </c>
      <c r="J13" s="19">
        <v>66.099999999999994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66242</v>
      </c>
      <c r="C15" s="17">
        <v>30387</v>
      </c>
      <c r="D15" s="18">
        <v>45.9</v>
      </c>
      <c r="E15" s="16">
        <v>32540</v>
      </c>
      <c r="F15" s="17">
        <v>7616</v>
      </c>
      <c r="G15" s="18">
        <v>23.4</v>
      </c>
      <c r="H15" s="16">
        <v>33703</v>
      </c>
      <c r="I15" s="17">
        <v>22771</v>
      </c>
      <c r="J15" s="19">
        <v>67.599999999999994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66589</v>
      </c>
      <c r="C17" s="17">
        <v>31355</v>
      </c>
      <c r="D17" s="18">
        <v>47.1</v>
      </c>
      <c r="E17" s="16">
        <v>33175</v>
      </c>
      <c r="F17" s="17">
        <v>8388</v>
      </c>
      <c r="G17" s="18">
        <v>25.3</v>
      </c>
      <c r="H17" s="16">
        <v>33414</v>
      </c>
      <c r="I17" s="17">
        <v>22967</v>
      </c>
      <c r="J17" s="19">
        <v>68.7</v>
      </c>
    </row>
    <row r="18" spans="1:15">
      <c r="A18" s="15" t="s">
        <v>0</v>
      </c>
      <c r="B18" s="16">
        <v>66062</v>
      </c>
      <c r="C18" s="17">
        <v>30883</v>
      </c>
      <c r="D18" s="18">
        <v>46.7</v>
      </c>
      <c r="E18" s="16">
        <v>32532</v>
      </c>
      <c r="F18" s="17">
        <v>7882</v>
      </c>
      <c r="G18" s="18">
        <v>24.2</v>
      </c>
      <c r="H18" s="16">
        <v>33530</v>
      </c>
      <c r="I18" s="17">
        <v>23001</v>
      </c>
      <c r="J18" s="19">
        <v>68.599999999999994</v>
      </c>
    </row>
    <row r="19" spans="1:15">
      <c r="A19" s="15" t="s">
        <v>1</v>
      </c>
      <c r="B19" s="16">
        <v>66344</v>
      </c>
      <c r="C19" s="17">
        <v>30628</v>
      </c>
      <c r="D19" s="18">
        <v>46.2</v>
      </c>
      <c r="E19" s="16">
        <v>32231</v>
      </c>
      <c r="F19" s="17">
        <v>7407</v>
      </c>
      <c r="G19" s="18">
        <v>23</v>
      </c>
      <c r="H19" s="16">
        <v>34113</v>
      </c>
      <c r="I19" s="17">
        <v>23221</v>
      </c>
      <c r="J19" s="19">
        <v>68.099999999999994</v>
      </c>
    </row>
    <row r="20" spans="1:15">
      <c r="A20" s="15" t="s">
        <v>2</v>
      </c>
      <c r="B20" s="16">
        <v>66635</v>
      </c>
      <c r="C20" s="17">
        <v>30395</v>
      </c>
      <c r="D20" s="18">
        <v>45.6</v>
      </c>
      <c r="E20" s="16">
        <v>32779</v>
      </c>
      <c r="F20" s="17">
        <v>7578</v>
      </c>
      <c r="G20" s="18">
        <v>23.1</v>
      </c>
      <c r="H20" s="16">
        <v>33856</v>
      </c>
      <c r="I20" s="17">
        <v>22817</v>
      </c>
      <c r="J20" s="19">
        <v>67.400000000000006</v>
      </c>
    </row>
    <row r="21" spans="1:15">
      <c r="A21" s="15" t="s">
        <v>3</v>
      </c>
      <c r="B21" s="16">
        <v>66660</v>
      </c>
      <c r="C21" s="17">
        <v>30108</v>
      </c>
      <c r="D21" s="18">
        <v>45.2</v>
      </c>
      <c r="E21" s="16">
        <v>33389</v>
      </c>
      <c r="F21" s="17">
        <v>7783</v>
      </c>
      <c r="G21" s="18">
        <v>23.3</v>
      </c>
      <c r="H21" s="16">
        <v>33271</v>
      </c>
      <c r="I21" s="17">
        <v>22325</v>
      </c>
      <c r="J21" s="19">
        <v>67.099999999999994</v>
      </c>
    </row>
    <row r="22" spans="1:15">
      <c r="A22" s="15" t="s">
        <v>4</v>
      </c>
      <c r="B22" s="16">
        <v>65883</v>
      </c>
      <c r="C22" s="17">
        <v>29908</v>
      </c>
      <c r="D22" s="18">
        <v>45.4</v>
      </c>
      <c r="E22" s="16">
        <v>32942</v>
      </c>
      <c r="F22" s="17">
        <v>7694</v>
      </c>
      <c r="G22" s="18">
        <v>23.4</v>
      </c>
      <c r="H22" s="16">
        <v>32941</v>
      </c>
      <c r="I22" s="17">
        <v>22214</v>
      </c>
      <c r="J22" s="19">
        <v>67.400000000000006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66241</v>
      </c>
      <c r="C24" s="17">
        <v>30654</v>
      </c>
      <c r="D24" s="18">
        <v>46.3</v>
      </c>
      <c r="E24" s="16">
        <v>31900</v>
      </c>
      <c r="F24" s="17">
        <v>7325</v>
      </c>
      <c r="G24" s="18">
        <v>23</v>
      </c>
      <c r="H24" s="16">
        <v>34341</v>
      </c>
      <c r="I24" s="17">
        <v>23329</v>
      </c>
      <c r="J24" s="19">
        <v>67.900000000000006</v>
      </c>
    </row>
    <row r="25" spans="1:15">
      <c r="A25" s="15" t="s">
        <v>5</v>
      </c>
      <c r="B25" s="16">
        <v>66352</v>
      </c>
      <c r="C25" s="17">
        <v>30461</v>
      </c>
      <c r="D25" s="18">
        <v>45.9</v>
      </c>
      <c r="E25" s="16">
        <v>32296</v>
      </c>
      <c r="F25" s="17">
        <v>7627</v>
      </c>
      <c r="G25" s="18">
        <v>23.6</v>
      </c>
      <c r="H25" s="16">
        <v>34056</v>
      </c>
      <c r="I25" s="17">
        <v>22834</v>
      </c>
      <c r="J25" s="19">
        <v>67</v>
      </c>
    </row>
    <row r="26" spans="1:15">
      <c r="A26" s="15" t="s">
        <v>6</v>
      </c>
      <c r="B26" s="16">
        <v>66276</v>
      </c>
      <c r="C26" s="17">
        <v>30416</v>
      </c>
      <c r="D26" s="18">
        <v>45.9</v>
      </c>
      <c r="E26" s="16">
        <v>32243</v>
      </c>
      <c r="F26" s="17">
        <v>7519</v>
      </c>
      <c r="G26" s="18">
        <v>23.3</v>
      </c>
      <c r="H26" s="16">
        <v>34033</v>
      </c>
      <c r="I26" s="17">
        <v>22897</v>
      </c>
      <c r="J26" s="19">
        <v>67.3</v>
      </c>
    </row>
    <row r="27" spans="1:15">
      <c r="A27" s="15" t="s">
        <v>7</v>
      </c>
      <c r="B27" s="16">
        <v>66410</v>
      </c>
      <c r="C27" s="17">
        <v>30160</v>
      </c>
      <c r="D27" s="18">
        <v>45.4</v>
      </c>
      <c r="E27" s="16">
        <v>32620</v>
      </c>
      <c r="F27" s="17">
        <v>7555</v>
      </c>
      <c r="G27" s="18">
        <v>23.2</v>
      </c>
      <c r="H27" s="16">
        <v>33790</v>
      </c>
      <c r="I27" s="17">
        <v>22605</v>
      </c>
      <c r="J27" s="19">
        <v>66.900000000000006</v>
      </c>
    </row>
    <row r="28" spans="1:15">
      <c r="A28" s="15" t="s">
        <v>8</v>
      </c>
      <c r="B28" s="16">
        <v>65652</v>
      </c>
      <c r="C28" s="17">
        <v>29671</v>
      </c>
      <c r="D28" s="18">
        <v>45.2</v>
      </c>
      <c r="E28" s="16">
        <v>32142</v>
      </c>
      <c r="F28" s="17">
        <v>7305</v>
      </c>
      <c r="G28" s="18">
        <v>22.7</v>
      </c>
      <c r="H28" s="16">
        <v>33510</v>
      </c>
      <c r="I28" s="17">
        <v>22366</v>
      </c>
      <c r="J28" s="19">
        <v>66.7</v>
      </c>
    </row>
    <row r="29" spans="1:15" s="21" customFormat="1" ht="20.25" customHeight="1" thickBot="1">
      <c r="A29" s="20" t="s">
        <v>9</v>
      </c>
      <c r="B29" s="27">
        <v>65804</v>
      </c>
      <c r="C29" s="28">
        <v>29999</v>
      </c>
      <c r="D29" s="29">
        <v>45.6</v>
      </c>
      <c r="E29" s="27">
        <v>32221</v>
      </c>
      <c r="F29" s="28">
        <v>7327</v>
      </c>
      <c r="G29" s="29">
        <v>22.7</v>
      </c>
      <c r="H29" s="27">
        <v>33583</v>
      </c>
      <c r="I29" s="28">
        <v>22672</v>
      </c>
      <c r="J29" s="30">
        <v>67.5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41" t="s">
        <v>76</v>
      </c>
      <c r="E30" s="45" t="s">
        <v>77</v>
      </c>
      <c r="F30" s="65"/>
      <c r="G30" s="65"/>
      <c r="H30" s="65"/>
      <c r="I30" s="3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28411</v>
      </c>
      <c r="C36" s="17">
        <v>1950</v>
      </c>
      <c r="D36" s="32">
        <v>6.9</v>
      </c>
      <c r="E36" s="16">
        <v>20636</v>
      </c>
      <c r="F36" s="17">
        <v>631</v>
      </c>
      <c r="G36" s="32">
        <v>3.1</v>
      </c>
      <c r="H36" s="16">
        <v>7774</v>
      </c>
      <c r="I36" s="17">
        <v>1319</v>
      </c>
      <c r="J36" s="33">
        <v>17</v>
      </c>
    </row>
    <row r="37" spans="1:15">
      <c r="A37" s="15" t="s">
        <v>103</v>
      </c>
      <c r="B37" s="31">
        <v>28953</v>
      </c>
      <c r="C37" s="17">
        <v>5560</v>
      </c>
      <c r="D37" s="32">
        <v>19.2</v>
      </c>
      <c r="E37" s="16">
        <v>19141</v>
      </c>
      <c r="F37" s="17">
        <v>1221</v>
      </c>
      <c r="G37" s="32">
        <v>6.4</v>
      </c>
      <c r="H37" s="16">
        <v>9812</v>
      </c>
      <c r="I37" s="17">
        <v>4339</v>
      </c>
      <c r="J37" s="33">
        <v>44.2</v>
      </c>
    </row>
    <row r="38" spans="1:15">
      <c r="A38" s="15" t="s">
        <v>104</v>
      </c>
      <c r="B38" s="31">
        <v>20962</v>
      </c>
      <c r="C38" s="17">
        <v>3824</v>
      </c>
      <c r="D38" s="32">
        <v>18.2</v>
      </c>
      <c r="E38" s="16">
        <v>12698</v>
      </c>
      <c r="F38" s="17">
        <v>465</v>
      </c>
      <c r="G38" s="32">
        <v>3.7</v>
      </c>
      <c r="H38" s="16">
        <v>8264</v>
      </c>
      <c r="I38" s="17">
        <v>3359</v>
      </c>
      <c r="J38" s="33">
        <v>39.9</v>
      </c>
    </row>
    <row r="39" spans="1:15">
      <c r="A39" s="15" t="s">
        <v>105</v>
      </c>
      <c r="B39" s="31">
        <v>21012</v>
      </c>
      <c r="C39" s="17">
        <v>3000</v>
      </c>
      <c r="D39" s="32">
        <v>14.3</v>
      </c>
      <c r="E39" s="16">
        <v>13522</v>
      </c>
      <c r="F39" s="17">
        <v>474</v>
      </c>
      <c r="G39" s="32">
        <v>3.5</v>
      </c>
      <c r="H39" s="16">
        <v>7490</v>
      </c>
      <c r="I39" s="17">
        <v>2526</v>
      </c>
      <c r="J39" s="33">
        <v>33.5</v>
      </c>
    </row>
    <row r="40" spans="1:15" ht="13.5" customHeight="1">
      <c r="A40" s="15" t="s">
        <v>106</v>
      </c>
      <c r="B40" s="16">
        <v>21185</v>
      </c>
      <c r="C40" s="17">
        <v>2253</v>
      </c>
      <c r="D40" s="18">
        <v>10.6</v>
      </c>
      <c r="E40" s="16">
        <v>14593</v>
      </c>
      <c r="F40" s="17">
        <v>545</v>
      </c>
      <c r="G40" s="18">
        <v>3.7</v>
      </c>
      <c r="H40" s="16">
        <v>6592</v>
      </c>
      <c r="I40" s="17">
        <v>1708</v>
      </c>
      <c r="J40" s="19">
        <v>26.1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21455</v>
      </c>
      <c r="C42" s="17">
        <v>1905</v>
      </c>
      <c r="D42" s="32">
        <v>8.9</v>
      </c>
      <c r="E42" s="16">
        <v>15454</v>
      </c>
      <c r="F42" s="17">
        <v>811</v>
      </c>
      <c r="G42" s="32">
        <v>5.2</v>
      </c>
      <c r="H42" s="16">
        <v>6002</v>
      </c>
      <c r="I42" s="17">
        <v>1094</v>
      </c>
      <c r="J42" s="33">
        <v>18.2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21535</v>
      </c>
      <c r="C44" s="17">
        <v>2165</v>
      </c>
      <c r="D44" s="32">
        <v>10.1</v>
      </c>
      <c r="E44" s="16">
        <v>15346</v>
      </c>
      <c r="F44" s="17">
        <v>957</v>
      </c>
      <c r="G44" s="32">
        <v>6.2</v>
      </c>
      <c r="H44" s="16">
        <v>6189</v>
      </c>
      <c r="I44" s="17">
        <v>1208</v>
      </c>
      <c r="J44" s="33">
        <v>19.5</v>
      </c>
    </row>
    <row r="45" spans="1:15">
      <c r="A45" s="15" t="s">
        <v>0</v>
      </c>
      <c r="B45" s="31">
        <v>20766</v>
      </c>
      <c r="C45" s="17">
        <v>1804</v>
      </c>
      <c r="D45" s="32">
        <v>8.6999999999999993</v>
      </c>
      <c r="E45" s="16">
        <v>14833</v>
      </c>
      <c r="F45" s="17">
        <v>712</v>
      </c>
      <c r="G45" s="32">
        <v>4.8</v>
      </c>
      <c r="H45" s="16">
        <v>5933</v>
      </c>
      <c r="I45" s="17">
        <v>1092</v>
      </c>
      <c r="J45" s="33">
        <v>18.399999999999999</v>
      </c>
    </row>
    <row r="46" spans="1:15">
      <c r="A46" s="15" t="s">
        <v>1</v>
      </c>
      <c r="B46" s="31">
        <v>20925</v>
      </c>
      <c r="C46" s="17">
        <v>1822</v>
      </c>
      <c r="D46" s="32">
        <v>8.6999999999999993</v>
      </c>
      <c r="E46" s="16">
        <v>14872</v>
      </c>
      <c r="F46" s="17">
        <v>729</v>
      </c>
      <c r="G46" s="32">
        <v>4.9000000000000004</v>
      </c>
      <c r="H46" s="16">
        <v>6053</v>
      </c>
      <c r="I46" s="17">
        <v>1093</v>
      </c>
      <c r="J46" s="33">
        <v>18.100000000000001</v>
      </c>
    </row>
    <row r="47" spans="1:15">
      <c r="A47" s="15" t="s">
        <v>2</v>
      </c>
      <c r="B47" s="31">
        <v>21029</v>
      </c>
      <c r="C47" s="17">
        <v>1837</v>
      </c>
      <c r="D47" s="32">
        <v>8.6999999999999993</v>
      </c>
      <c r="E47" s="16">
        <v>14940</v>
      </c>
      <c r="F47" s="17">
        <v>744</v>
      </c>
      <c r="G47" s="32">
        <v>5</v>
      </c>
      <c r="H47" s="16">
        <v>6089</v>
      </c>
      <c r="I47" s="17">
        <v>1093</v>
      </c>
      <c r="J47" s="33">
        <v>18</v>
      </c>
    </row>
    <row r="48" spans="1:15">
      <c r="A48" s="15" t="s">
        <v>3</v>
      </c>
      <c r="B48" s="31">
        <v>20956</v>
      </c>
      <c r="C48" s="17">
        <v>1806</v>
      </c>
      <c r="D48" s="32">
        <v>8.6</v>
      </c>
      <c r="E48" s="16">
        <v>15010</v>
      </c>
      <c r="F48" s="17">
        <v>744</v>
      </c>
      <c r="G48" s="32">
        <v>5</v>
      </c>
      <c r="H48" s="16">
        <v>5946</v>
      </c>
      <c r="I48" s="17">
        <v>1062</v>
      </c>
      <c r="J48" s="33">
        <v>17.899999999999999</v>
      </c>
    </row>
    <row r="49" spans="1:15">
      <c r="A49" s="15" t="s">
        <v>4</v>
      </c>
      <c r="B49" s="31">
        <v>21077</v>
      </c>
      <c r="C49" s="17">
        <v>1838</v>
      </c>
      <c r="D49" s="32">
        <v>8.6999999999999993</v>
      </c>
      <c r="E49" s="16">
        <v>15037</v>
      </c>
      <c r="F49" s="17">
        <v>815</v>
      </c>
      <c r="G49" s="32">
        <v>5.4</v>
      </c>
      <c r="H49" s="16">
        <v>6040</v>
      </c>
      <c r="I49" s="17">
        <v>1023</v>
      </c>
      <c r="J49" s="33">
        <v>16.899999999999999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21560</v>
      </c>
      <c r="C51" s="17">
        <v>1855</v>
      </c>
      <c r="D51" s="32">
        <v>8.6</v>
      </c>
      <c r="E51" s="16">
        <v>15734</v>
      </c>
      <c r="F51" s="17">
        <v>745</v>
      </c>
      <c r="G51" s="32">
        <v>4.7</v>
      </c>
      <c r="H51" s="16">
        <v>5826</v>
      </c>
      <c r="I51" s="17">
        <v>1110</v>
      </c>
      <c r="J51" s="33">
        <v>19.100000000000001</v>
      </c>
    </row>
    <row r="52" spans="1:15">
      <c r="A52" s="15" t="s">
        <v>5</v>
      </c>
      <c r="B52" s="31">
        <v>21790</v>
      </c>
      <c r="C52" s="17">
        <v>1895</v>
      </c>
      <c r="D52" s="32">
        <v>8.6999999999999993</v>
      </c>
      <c r="E52" s="16">
        <v>15851</v>
      </c>
      <c r="F52" s="17">
        <v>794</v>
      </c>
      <c r="G52" s="32">
        <v>5</v>
      </c>
      <c r="H52" s="16">
        <v>5939</v>
      </c>
      <c r="I52" s="17">
        <v>1101</v>
      </c>
      <c r="J52" s="33">
        <v>18.5</v>
      </c>
    </row>
    <row r="53" spans="1:15">
      <c r="A53" s="15" t="s">
        <v>6</v>
      </c>
      <c r="B53" s="31">
        <v>21782</v>
      </c>
      <c r="C53" s="17">
        <v>1872</v>
      </c>
      <c r="D53" s="32">
        <v>8.6</v>
      </c>
      <c r="E53" s="16">
        <v>15768</v>
      </c>
      <c r="F53" s="17">
        <v>783</v>
      </c>
      <c r="G53" s="32">
        <v>5</v>
      </c>
      <c r="H53" s="16">
        <v>6014</v>
      </c>
      <c r="I53" s="17">
        <v>1089</v>
      </c>
      <c r="J53" s="33">
        <v>18.100000000000001</v>
      </c>
    </row>
    <row r="54" spans="1:15">
      <c r="A54" s="15" t="s">
        <v>7</v>
      </c>
      <c r="B54" s="31">
        <v>22179</v>
      </c>
      <c r="C54" s="17">
        <v>1957</v>
      </c>
      <c r="D54" s="32">
        <v>8.8000000000000007</v>
      </c>
      <c r="E54" s="16">
        <v>16124</v>
      </c>
      <c r="F54" s="17">
        <v>889</v>
      </c>
      <c r="G54" s="32">
        <v>5.5</v>
      </c>
      <c r="H54" s="16">
        <v>6055</v>
      </c>
      <c r="I54" s="17">
        <v>1068</v>
      </c>
      <c r="J54" s="33">
        <v>17.600000000000001</v>
      </c>
    </row>
    <row r="55" spans="1:15">
      <c r="A55" s="15" t="s">
        <v>8</v>
      </c>
      <c r="B55" s="31">
        <v>22061</v>
      </c>
      <c r="C55" s="17">
        <v>1973</v>
      </c>
      <c r="D55" s="32">
        <v>8.9</v>
      </c>
      <c r="E55" s="16">
        <v>15976</v>
      </c>
      <c r="F55" s="17">
        <v>889</v>
      </c>
      <c r="G55" s="32">
        <v>5.6</v>
      </c>
      <c r="H55" s="16">
        <v>6085</v>
      </c>
      <c r="I55" s="17">
        <v>1084</v>
      </c>
      <c r="J55" s="33">
        <v>17.8</v>
      </c>
    </row>
    <row r="56" spans="1:15" s="21" customFormat="1" ht="20.25" customHeight="1" thickBot="1">
      <c r="A56" s="20" t="s">
        <v>9</v>
      </c>
      <c r="B56" s="34">
        <v>21808</v>
      </c>
      <c r="C56" s="28">
        <v>2035</v>
      </c>
      <c r="D56" s="35">
        <v>9.3000000000000007</v>
      </c>
      <c r="E56" s="27">
        <v>15956</v>
      </c>
      <c r="F56" s="28">
        <v>931</v>
      </c>
      <c r="G56" s="35">
        <v>5.8</v>
      </c>
      <c r="H56" s="27">
        <v>5852</v>
      </c>
      <c r="I56" s="28">
        <v>1104</v>
      </c>
      <c r="J56" s="36">
        <v>18.899999999999999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57:J57"/>
    <mergeCell ref="B32:B35"/>
    <mergeCell ref="E32:E35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I33:I35"/>
    <mergeCell ref="J33:J35"/>
  </mergeCells>
  <phoneticPr fontId="2"/>
  <conditionalFormatting sqref="L1:O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41" t="s">
        <v>54</v>
      </c>
      <c r="E3" s="45" t="s">
        <v>55</v>
      </c>
      <c r="F3" s="65"/>
      <c r="G3" s="65"/>
      <c r="H3" s="65"/>
      <c r="I3" s="3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48323</v>
      </c>
      <c r="C9" s="38">
        <v>24196</v>
      </c>
      <c r="D9" s="39">
        <v>50.1</v>
      </c>
      <c r="E9" s="37">
        <v>21388</v>
      </c>
      <c r="F9" s="38">
        <v>4770</v>
      </c>
      <c r="G9" s="39">
        <v>22.2</v>
      </c>
      <c r="H9" s="37">
        <v>26934</v>
      </c>
      <c r="I9" s="38">
        <v>19426</v>
      </c>
      <c r="J9" s="40">
        <v>72.099999999999994</v>
      </c>
    </row>
    <row r="10" spans="1:15">
      <c r="A10" s="15" t="s">
        <v>103</v>
      </c>
      <c r="B10" s="37">
        <v>48936</v>
      </c>
      <c r="C10" s="38">
        <v>27349</v>
      </c>
      <c r="D10" s="39">
        <v>55.9</v>
      </c>
      <c r="E10" s="37">
        <v>18446</v>
      </c>
      <c r="F10" s="38">
        <v>4528</v>
      </c>
      <c r="G10" s="39">
        <v>24.5</v>
      </c>
      <c r="H10" s="37">
        <v>30490</v>
      </c>
      <c r="I10" s="38">
        <v>22821</v>
      </c>
      <c r="J10" s="40">
        <v>74.8</v>
      </c>
    </row>
    <row r="11" spans="1:15">
      <c r="A11" s="15" t="s">
        <v>104</v>
      </c>
      <c r="B11" s="37">
        <v>46514</v>
      </c>
      <c r="C11" s="38">
        <v>28379</v>
      </c>
      <c r="D11" s="39">
        <v>61</v>
      </c>
      <c r="E11" s="37">
        <v>17835</v>
      </c>
      <c r="F11" s="38">
        <v>6318</v>
      </c>
      <c r="G11" s="39">
        <v>35.299999999999997</v>
      </c>
      <c r="H11" s="37">
        <v>28680</v>
      </c>
      <c r="I11" s="38">
        <v>22061</v>
      </c>
      <c r="J11" s="40">
        <v>76.900000000000006</v>
      </c>
    </row>
    <row r="12" spans="1:15">
      <c r="A12" s="15" t="s">
        <v>105</v>
      </c>
      <c r="B12" s="37">
        <v>45527</v>
      </c>
      <c r="C12" s="38">
        <v>27504</v>
      </c>
      <c r="D12" s="39">
        <v>60.4</v>
      </c>
      <c r="E12" s="37">
        <v>19255</v>
      </c>
      <c r="F12" s="38">
        <v>8358</v>
      </c>
      <c r="G12" s="39">
        <v>43.7</v>
      </c>
      <c r="H12" s="37">
        <v>26271</v>
      </c>
      <c r="I12" s="38">
        <v>19146</v>
      </c>
      <c r="J12" s="40">
        <v>72.900000000000006</v>
      </c>
    </row>
    <row r="13" spans="1:15" ht="13.5" customHeight="1">
      <c r="A13" s="15" t="s">
        <v>106</v>
      </c>
      <c r="B13" s="16">
        <v>45585</v>
      </c>
      <c r="C13" s="17">
        <v>29330</v>
      </c>
      <c r="D13" s="18">
        <v>64.3</v>
      </c>
      <c r="E13" s="16">
        <v>17304</v>
      </c>
      <c r="F13" s="17">
        <v>7977</v>
      </c>
      <c r="G13" s="18">
        <v>46.3</v>
      </c>
      <c r="H13" s="16">
        <v>28281</v>
      </c>
      <c r="I13" s="17">
        <v>21353</v>
      </c>
      <c r="J13" s="19">
        <v>75.400000000000006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44787</v>
      </c>
      <c r="C15" s="17">
        <v>28482</v>
      </c>
      <c r="D15" s="18">
        <v>63.6</v>
      </c>
      <c r="E15" s="16">
        <v>17086</v>
      </c>
      <c r="F15" s="17">
        <v>6805</v>
      </c>
      <c r="G15" s="18">
        <v>39.9</v>
      </c>
      <c r="H15" s="16">
        <v>27701</v>
      </c>
      <c r="I15" s="17">
        <v>21677</v>
      </c>
      <c r="J15" s="19">
        <v>78.3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45054</v>
      </c>
      <c r="C17" s="17">
        <v>29190</v>
      </c>
      <c r="D17" s="18">
        <v>64.8</v>
      </c>
      <c r="E17" s="16">
        <v>17829</v>
      </c>
      <c r="F17" s="17">
        <v>7431</v>
      </c>
      <c r="G17" s="18">
        <v>41.7</v>
      </c>
      <c r="H17" s="16">
        <v>27225</v>
      </c>
      <c r="I17" s="17">
        <v>21759</v>
      </c>
      <c r="J17" s="19">
        <v>79.900000000000006</v>
      </c>
    </row>
    <row r="18" spans="1:15">
      <c r="A18" s="15" t="s">
        <v>0</v>
      </c>
      <c r="B18" s="16">
        <v>45296</v>
      </c>
      <c r="C18" s="17">
        <v>29079</v>
      </c>
      <c r="D18" s="18">
        <v>64.2</v>
      </c>
      <c r="E18" s="16">
        <v>17699</v>
      </c>
      <c r="F18" s="17">
        <v>7170</v>
      </c>
      <c r="G18" s="18">
        <v>40.5</v>
      </c>
      <c r="H18" s="16">
        <v>27597</v>
      </c>
      <c r="I18" s="17">
        <v>21909</v>
      </c>
      <c r="J18" s="19">
        <v>79.400000000000006</v>
      </c>
    </row>
    <row r="19" spans="1:15">
      <c r="A19" s="15" t="s">
        <v>1</v>
      </c>
      <c r="B19" s="16">
        <v>45419</v>
      </c>
      <c r="C19" s="17">
        <v>28806</v>
      </c>
      <c r="D19" s="18">
        <v>63.4</v>
      </c>
      <c r="E19" s="16">
        <v>17359</v>
      </c>
      <c r="F19" s="17">
        <v>6678</v>
      </c>
      <c r="G19" s="18">
        <v>38.5</v>
      </c>
      <c r="H19" s="16">
        <v>28060</v>
      </c>
      <c r="I19" s="17">
        <v>22128</v>
      </c>
      <c r="J19" s="19">
        <v>78.900000000000006</v>
      </c>
    </row>
    <row r="20" spans="1:15">
      <c r="A20" s="15" t="s">
        <v>2</v>
      </c>
      <c r="B20" s="16">
        <v>45606</v>
      </c>
      <c r="C20" s="17">
        <v>28558</v>
      </c>
      <c r="D20" s="18">
        <v>62.6</v>
      </c>
      <c r="E20" s="16">
        <v>17839</v>
      </c>
      <c r="F20" s="17">
        <v>6834</v>
      </c>
      <c r="G20" s="18">
        <v>38.299999999999997</v>
      </c>
      <c r="H20" s="16">
        <v>27767</v>
      </c>
      <c r="I20" s="17">
        <v>21724</v>
      </c>
      <c r="J20" s="19">
        <v>78.2</v>
      </c>
    </row>
    <row r="21" spans="1:15">
      <c r="A21" s="15" t="s">
        <v>3</v>
      </c>
      <c r="B21" s="16">
        <v>45704</v>
      </c>
      <c r="C21" s="17">
        <v>28302</v>
      </c>
      <c r="D21" s="18">
        <v>61.9</v>
      </c>
      <c r="E21" s="16">
        <v>18379</v>
      </c>
      <c r="F21" s="17">
        <v>7039</v>
      </c>
      <c r="G21" s="18">
        <v>38.299999999999997</v>
      </c>
      <c r="H21" s="16">
        <v>27325</v>
      </c>
      <c r="I21" s="17">
        <v>21263</v>
      </c>
      <c r="J21" s="19">
        <v>77.8</v>
      </c>
    </row>
    <row r="22" spans="1:15">
      <c r="A22" s="15" t="s">
        <v>4</v>
      </c>
      <c r="B22" s="16">
        <v>44806</v>
      </c>
      <c r="C22" s="17">
        <v>28070</v>
      </c>
      <c r="D22" s="18">
        <v>62.6</v>
      </c>
      <c r="E22" s="16">
        <v>17905</v>
      </c>
      <c r="F22" s="17">
        <v>6879</v>
      </c>
      <c r="G22" s="18">
        <v>38.4</v>
      </c>
      <c r="H22" s="16">
        <v>26901</v>
      </c>
      <c r="I22" s="17">
        <v>21191</v>
      </c>
      <c r="J22" s="19">
        <v>78.8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44681</v>
      </c>
      <c r="C24" s="17">
        <v>28799</v>
      </c>
      <c r="D24" s="18">
        <v>64.5</v>
      </c>
      <c r="E24" s="16">
        <v>16166</v>
      </c>
      <c r="F24" s="17">
        <v>6580</v>
      </c>
      <c r="G24" s="18">
        <v>40.700000000000003</v>
      </c>
      <c r="H24" s="16">
        <v>28515</v>
      </c>
      <c r="I24" s="17">
        <v>22219</v>
      </c>
      <c r="J24" s="19">
        <v>77.900000000000006</v>
      </c>
    </row>
    <row r="25" spans="1:15">
      <c r="A25" s="15" t="s">
        <v>5</v>
      </c>
      <c r="B25" s="16">
        <v>44562</v>
      </c>
      <c r="C25" s="17">
        <v>28566</v>
      </c>
      <c r="D25" s="18">
        <v>64.099999999999994</v>
      </c>
      <c r="E25" s="16">
        <v>16445</v>
      </c>
      <c r="F25" s="17">
        <v>6833</v>
      </c>
      <c r="G25" s="18">
        <v>41.6</v>
      </c>
      <c r="H25" s="16">
        <v>28117</v>
      </c>
      <c r="I25" s="17">
        <v>21733</v>
      </c>
      <c r="J25" s="19">
        <v>77.3</v>
      </c>
    </row>
    <row r="26" spans="1:15">
      <c r="A26" s="15" t="s">
        <v>6</v>
      </c>
      <c r="B26" s="16">
        <v>44494</v>
      </c>
      <c r="C26" s="17">
        <v>28544</v>
      </c>
      <c r="D26" s="18">
        <v>64.2</v>
      </c>
      <c r="E26" s="16">
        <v>16475</v>
      </c>
      <c r="F26" s="17">
        <v>6736</v>
      </c>
      <c r="G26" s="18">
        <v>40.9</v>
      </c>
      <c r="H26" s="16">
        <v>28019</v>
      </c>
      <c r="I26" s="17">
        <v>21808</v>
      </c>
      <c r="J26" s="19">
        <v>77.8</v>
      </c>
    </row>
    <row r="27" spans="1:15">
      <c r="A27" s="15" t="s">
        <v>7</v>
      </c>
      <c r="B27" s="16">
        <v>44231</v>
      </c>
      <c r="C27" s="17">
        <v>28203</v>
      </c>
      <c r="D27" s="18">
        <v>63.8</v>
      </c>
      <c r="E27" s="16">
        <v>16496</v>
      </c>
      <c r="F27" s="17">
        <v>6666</v>
      </c>
      <c r="G27" s="18">
        <v>40.4</v>
      </c>
      <c r="H27" s="16">
        <v>27735</v>
      </c>
      <c r="I27" s="17">
        <v>21537</v>
      </c>
      <c r="J27" s="19">
        <v>77.7</v>
      </c>
    </row>
    <row r="28" spans="1:15">
      <c r="A28" s="15" t="s">
        <v>8</v>
      </c>
      <c r="B28" s="16">
        <v>43591</v>
      </c>
      <c r="C28" s="17">
        <v>27698</v>
      </c>
      <c r="D28" s="18">
        <v>63.5</v>
      </c>
      <c r="E28" s="16">
        <v>16166</v>
      </c>
      <c r="F28" s="17">
        <v>6416</v>
      </c>
      <c r="G28" s="18">
        <v>39.700000000000003</v>
      </c>
      <c r="H28" s="16">
        <v>27425</v>
      </c>
      <c r="I28" s="17">
        <v>21282</v>
      </c>
      <c r="J28" s="19">
        <v>77.599999999999994</v>
      </c>
    </row>
    <row r="29" spans="1:15" s="21" customFormat="1" ht="20.25" customHeight="1" thickBot="1">
      <c r="A29" s="20" t="s">
        <v>9</v>
      </c>
      <c r="B29" s="27">
        <v>43996</v>
      </c>
      <c r="C29" s="28">
        <v>27964</v>
      </c>
      <c r="D29" s="29">
        <v>63.6</v>
      </c>
      <c r="E29" s="27">
        <v>16265</v>
      </c>
      <c r="F29" s="28">
        <v>6396</v>
      </c>
      <c r="G29" s="29">
        <v>39.299999999999997</v>
      </c>
      <c r="H29" s="27">
        <v>27731</v>
      </c>
      <c r="I29" s="28">
        <v>21568</v>
      </c>
      <c r="J29" s="30">
        <v>77.8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75</v>
      </c>
      <c r="E30" s="45" t="s">
        <v>25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11134</v>
      </c>
      <c r="C36" s="17">
        <v>1607</v>
      </c>
      <c r="D36" s="32">
        <v>14.5</v>
      </c>
      <c r="E36" s="16">
        <v>4350</v>
      </c>
      <c r="F36" s="17">
        <v>53</v>
      </c>
      <c r="G36" s="32">
        <v>1.2</v>
      </c>
      <c r="H36" s="16">
        <v>6783</v>
      </c>
      <c r="I36" s="17">
        <v>1554</v>
      </c>
      <c r="J36" s="33">
        <v>23.1</v>
      </c>
    </row>
    <row r="37" spans="1:15">
      <c r="A37" s="15" t="s">
        <v>103</v>
      </c>
      <c r="B37" s="31">
        <v>10888</v>
      </c>
      <c r="C37" s="17">
        <v>1163</v>
      </c>
      <c r="D37" s="32">
        <v>10.6</v>
      </c>
      <c r="E37" s="16">
        <v>4642</v>
      </c>
      <c r="F37" s="17">
        <v>28</v>
      </c>
      <c r="G37" s="32">
        <v>0.6</v>
      </c>
      <c r="H37" s="16">
        <v>6247</v>
      </c>
      <c r="I37" s="17">
        <v>1135</v>
      </c>
      <c r="J37" s="33">
        <v>18.100000000000001</v>
      </c>
    </row>
    <row r="38" spans="1:15">
      <c r="A38" s="15" t="s">
        <v>104</v>
      </c>
      <c r="B38" s="31">
        <v>12259</v>
      </c>
      <c r="C38" s="17">
        <v>1659</v>
      </c>
      <c r="D38" s="32">
        <v>13.5</v>
      </c>
      <c r="E38" s="16">
        <v>5782</v>
      </c>
      <c r="F38" s="17">
        <v>60</v>
      </c>
      <c r="G38" s="32">
        <v>1</v>
      </c>
      <c r="H38" s="16">
        <v>6478</v>
      </c>
      <c r="I38" s="17">
        <v>1599</v>
      </c>
      <c r="J38" s="33">
        <v>24.7</v>
      </c>
    </row>
    <row r="39" spans="1:15">
      <c r="A39" s="15" t="s">
        <v>105</v>
      </c>
      <c r="B39" s="31">
        <v>11926</v>
      </c>
      <c r="C39" s="17">
        <v>2036</v>
      </c>
      <c r="D39" s="32">
        <v>17.100000000000001</v>
      </c>
      <c r="E39" s="16">
        <v>4785</v>
      </c>
      <c r="F39" s="17">
        <v>71</v>
      </c>
      <c r="G39" s="32">
        <v>1.5</v>
      </c>
      <c r="H39" s="16">
        <v>7140</v>
      </c>
      <c r="I39" s="17">
        <v>1965</v>
      </c>
      <c r="J39" s="33">
        <v>27.5</v>
      </c>
    </row>
    <row r="40" spans="1:15" ht="13.5" customHeight="1">
      <c r="A40" s="15" t="s">
        <v>106</v>
      </c>
      <c r="B40" s="16">
        <v>11573</v>
      </c>
      <c r="C40" s="17">
        <v>1751</v>
      </c>
      <c r="D40" s="18">
        <v>15.1</v>
      </c>
      <c r="E40" s="16">
        <v>5232</v>
      </c>
      <c r="F40" s="17">
        <v>92</v>
      </c>
      <c r="G40" s="18">
        <v>1.8</v>
      </c>
      <c r="H40" s="16">
        <v>6341</v>
      </c>
      <c r="I40" s="17">
        <v>1659</v>
      </c>
      <c r="J40" s="19">
        <v>26.1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10918</v>
      </c>
      <c r="C42" s="17">
        <v>1131</v>
      </c>
      <c r="D42" s="32">
        <v>10.3</v>
      </c>
      <c r="E42" s="16">
        <v>4917</v>
      </c>
      <c r="F42" s="17">
        <v>97</v>
      </c>
      <c r="G42" s="32">
        <v>1.9</v>
      </c>
      <c r="H42" s="16">
        <v>6001</v>
      </c>
      <c r="I42" s="17">
        <v>1034</v>
      </c>
      <c r="J42" s="33">
        <v>17.2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9891</v>
      </c>
      <c r="C44" s="17">
        <v>970</v>
      </c>
      <c r="D44" s="32">
        <v>9.8000000000000007</v>
      </c>
      <c r="E44" s="16">
        <v>4392</v>
      </c>
      <c r="F44" s="17">
        <v>49</v>
      </c>
      <c r="G44" s="32">
        <v>1.1000000000000001</v>
      </c>
      <c r="H44" s="16">
        <v>5499</v>
      </c>
      <c r="I44" s="17">
        <v>921</v>
      </c>
      <c r="J44" s="33">
        <v>16.7</v>
      </c>
    </row>
    <row r="45" spans="1:15">
      <c r="A45" s="15" t="s">
        <v>0</v>
      </c>
      <c r="B45" s="31">
        <v>9858</v>
      </c>
      <c r="C45" s="17">
        <v>970</v>
      </c>
      <c r="D45" s="32">
        <v>9.8000000000000007</v>
      </c>
      <c r="E45" s="16">
        <v>4334</v>
      </c>
      <c r="F45" s="17">
        <v>49</v>
      </c>
      <c r="G45" s="32">
        <v>1.1000000000000001</v>
      </c>
      <c r="H45" s="16">
        <v>5524</v>
      </c>
      <c r="I45" s="17">
        <v>921</v>
      </c>
      <c r="J45" s="33">
        <v>16.7</v>
      </c>
    </row>
    <row r="46" spans="1:15">
      <c r="A46" s="15" t="s">
        <v>1</v>
      </c>
      <c r="B46" s="31">
        <v>9919</v>
      </c>
      <c r="C46" s="17">
        <v>969</v>
      </c>
      <c r="D46" s="32">
        <v>9.8000000000000007</v>
      </c>
      <c r="E46" s="16">
        <v>4361</v>
      </c>
      <c r="F46" s="17">
        <v>49</v>
      </c>
      <c r="G46" s="32">
        <v>1.1000000000000001</v>
      </c>
      <c r="H46" s="16">
        <v>5558</v>
      </c>
      <c r="I46" s="17">
        <v>920</v>
      </c>
      <c r="J46" s="33">
        <v>16.600000000000001</v>
      </c>
    </row>
    <row r="47" spans="1:15">
      <c r="A47" s="15" t="s">
        <v>2</v>
      </c>
      <c r="B47" s="31">
        <v>10039</v>
      </c>
      <c r="C47" s="17">
        <v>1013</v>
      </c>
      <c r="D47" s="32">
        <v>10.1</v>
      </c>
      <c r="E47" s="16">
        <v>4141</v>
      </c>
      <c r="F47" s="17">
        <v>47</v>
      </c>
      <c r="G47" s="32">
        <v>1.1000000000000001</v>
      </c>
      <c r="H47" s="16">
        <v>5898</v>
      </c>
      <c r="I47" s="17">
        <v>966</v>
      </c>
      <c r="J47" s="33">
        <v>16.399999999999999</v>
      </c>
    </row>
    <row r="48" spans="1:15">
      <c r="A48" s="15" t="s">
        <v>3</v>
      </c>
      <c r="B48" s="31">
        <v>10041</v>
      </c>
      <c r="C48" s="17">
        <v>979</v>
      </c>
      <c r="D48" s="32">
        <v>9.8000000000000007</v>
      </c>
      <c r="E48" s="16">
        <v>4335</v>
      </c>
      <c r="F48" s="17">
        <v>39</v>
      </c>
      <c r="G48" s="32">
        <v>0.9</v>
      </c>
      <c r="H48" s="16">
        <v>5706</v>
      </c>
      <c r="I48" s="17">
        <v>940</v>
      </c>
      <c r="J48" s="33">
        <v>16.5</v>
      </c>
    </row>
    <row r="49" spans="1:15">
      <c r="A49" s="15" t="s">
        <v>4</v>
      </c>
      <c r="B49" s="31">
        <v>11662</v>
      </c>
      <c r="C49" s="17">
        <v>1216</v>
      </c>
      <c r="D49" s="32">
        <v>10.4</v>
      </c>
      <c r="E49" s="16">
        <v>5428</v>
      </c>
      <c r="F49" s="17">
        <v>144</v>
      </c>
      <c r="G49" s="32">
        <v>2.7</v>
      </c>
      <c r="H49" s="16">
        <v>6234</v>
      </c>
      <c r="I49" s="17">
        <v>1072</v>
      </c>
      <c r="J49" s="33">
        <v>17.2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11739</v>
      </c>
      <c r="C51" s="17">
        <v>1238</v>
      </c>
      <c r="D51" s="32">
        <v>10.5</v>
      </c>
      <c r="E51" s="16">
        <v>5394</v>
      </c>
      <c r="F51" s="17">
        <v>146</v>
      </c>
      <c r="G51" s="32">
        <v>2.7</v>
      </c>
      <c r="H51" s="16">
        <v>6345</v>
      </c>
      <c r="I51" s="17">
        <v>1092</v>
      </c>
      <c r="J51" s="33">
        <v>17.2</v>
      </c>
    </row>
    <row r="52" spans="1:15">
      <c r="A52" s="15" t="s">
        <v>5</v>
      </c>
      <c r="B52" s="31">
        <v>11676</v>
      </c>
      <c r="C52" s="17">
        <v>1257</v>
      </c>
      <c r="D52" s="32">
        <v>10.8</v>
      </c>
      <c r="E52" s="16">
        <v>5303</v>
      </c>
      <c r="F52" s="17">
        <v>128</v>
      </c>
      <c r="G52" s="32">
        <v>2.4</v>
      </c>
      <c r="H52" s="16">
        <v>6373</v>
      </c>
      <c r="I52" s="17">
        <v>1129</v>
      </c>
      <c r="J52" s="33">
        <v>17.7</v>
      </c>
    </row>
    <row r="53" spans="1:15">
      <c r="A53" s="15" t="s">
        <v>6</v>
      </c>
      <c r="B53" s="31">
        <v>11654</v>
      </c>
      <c r="C53" s="17">
        <v>1257</v>
      </c>
      <c r="D53" s="32">
        <v>10.8</v>
      </c>
      <c r="E53" s="16">
        <v>5284</v>
      </c>
      <c r="F53" s="17">
        <v>128</v>
      </c>
      <c r="G53" s="32">
        <v>2.4</v>
      </c>
      <c r="H53" s="16">
        <v>6370</v>
      </c>
      <c r="I53" s="17">
        <v>1129</v>
      </c>
      <c r="J53" s="33">
        <v>17.7</v>
      </c>
    </row>
    <row r="54" spans="1:15">
      <c r="A54" s="15" t="s">
        <v>7</v>
      </c>
      <c r="B54" s="31">
        <v>11604</v>
      </c>
      <c r="C54" s="17">
        <v>1254</v>
      </c>
      <c r="D54" s="32">
        <v>10.8</v>
      </c>
      <c r="E54" s="16">
        <v>5361</v>
      </c>
      <c r="F54" s="17">
        <v>128</v>
      </c>
      <c r="G54" s="32">
        <v>2.4</v>
      </c>
      <c r="H54" s="16">
        <v>6243</v>
      </c>
      <c r="I54" s="17">
        <v>1126</v>
      </c>
      <c r="J54" s="33">
        <v>18</v>
      </c>
    </row>
    <row r="55" spans="1:15">
      <c r="A55" s="15" t="s">
        <v>8</v>
      </c>
      <c r="B55" s="31">
        <v>11360</v>
      </c>
      <c r="C55" s="17">
        <v>1195</v>
      </c>
      <c r="D55" s="32">
        <v>10.5</v>
      </c>
      <c r="E55" s="16">
        <v>5320</v>
      </c>
      <c r="F55" s="17">
        <v>128</v>
      </c>
      <c r="G55" s="32">
        <v>2.4</v>
      </c>
      <c r="H55" s="16">
        <v>6040</v>
      </c>
      <c r="I55" s="17">
        <v>1067</v>
      </c>
      <c r="J55" s="33">
        <v>17.7</v>
      </c>
    </row>
    <row r="56" spans="1:15" s="21" customFormat="1" ht="20.25" customHeight="1" thickBot="1">
      <c r="A56" s="20" t="s">
        <v>9</v>
      </c>
      <c r="B56" s="34">
        <v>11574</v>
      </c>
      <c r="C56" s="28">
        <v>1253</v>
      </c>
      <c r="D56" s="35">
        <v>10.8</v>
      </c>
      <c r="E56" s="27">
        <v>5350</v>
      </c>
      <c r="F56" s="28">
        <v>128</v>
      </c>
      <c r="G56" s="35">
        <v>2.4</v>
      </c>
      <c r="H56" s="27">
        <v>6224</v>
      </c>
      <c r="I56" s="28">
        <v>1125</v>
      </c>
      <c r="J56" s="36">
        <v>18.100000000000001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53</v>
      </c>
      <c r="E3" s="45" t="s">
        <v>26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3783</v>
      </c>
      <c r="C9" s="38">
        <v>1567</v>
      </c>
      <c r="D9" s="39">
        <v>41.4</v>
      </c>
      <c r="E9" s="37">
        <v>1886</v>
      </c>
      <c r="F9" s="38">
        <v>380</v>
      </c>
      <c r="G9" s="39">
        <v>20.100000000000001</v>
      </c>
      <c r="H9" s="37">
        <v>1900</v>
      </c>
      <c r="I9" s="38">
        <v>1187</v>
      </c>
      <c r="J9" s="40">
        <v>62.6</v>
      </c>
    </row>
    <row r="10" spans="1:15">
      <c r="A10" s="15" t="s">
        <v>103</v>
      </c>
      <c r="B10" s="37">
        <v>4018</v>
      </c>
      <c r="C10" s="38">
        <v>1117</v>
      </c>
      <c r="D10" s="39">
        <v>28.3</v>
      </c>
      <c r="E10" s="37">
        <v>2306</v>
      </c>
      <c r="F10" s="38">
        <v>288</v>
      </c>
      <c r="G10" s="39">
        <v>13</v>
      </c>
      <c r="H10" s="37">
        <v>1713</v>
      </c>
      <c r="I10" s="38">
        <v>829</v>
      </c>
      <c r="J10" s="40">
        <v>48.7</v>
      </c>
    </row>
    <row r="11" spans="1:15">
      <c r="A11" s="15" t="s">
        <v>104</v>
      </c>
      <c r="B11" s="37">
        <v>5011</v>
      </c>
      <c r="C11" s="38">
        <v>1317</v>
      </c>
      <c r="D11" s="39">
        <v>26.3</v>
      </c>
      <c r="E11" s="37">
        <v>3559</v>
      </c>
      <c r="F11" s="38">
        <v>516</v>
      </c>
      <c r="G11" s="39">
        <v>14.3</v>
      </c>
      <c r="H11" s="37">
        <v>1453</v>
      </c>
      <c r="I11" s="38">
        <v>801</v>
      </c>
      <c r="J11" s="40">
        <v>56.1</v>
      </c>
    </row>
    <row r="12" spans="1:15">
      <c r="A12" s="15" t="s">
        <v>105</v>
      </c>
      <c r="B12" s="37">
        <v>4988</v>
      </c>
      <c r="C12" s="38">
        <v>1713</v>
      </c>
      <c r="D12" s="39">
        <v>34.299999999999997</v>
      </c>
      <c r="E12" s="37">
        <v>2773</v>
      </c>
      <c r="F12" s="38">
        <v>580</v>
      </c>
      <c r="G12" s="39">
        <v>20.8</v>
      </c>
      <c r="H12" s="37">
        <v>2216</v>
      </c>
      <c r="I12" s="38">
        <v>1133</v>
      </c>
      <c r="J12" s="40">
        <v>51.2</v>
      </c>
    </row>
    <row r="13" spans="1:15" ht="13.5" customHeight="1">
      <c r="A13" s="15" t="s">
        <v>106</v>
      </c>
      <c r="B13" s="16">
        <v>5040</v>
      </c>
      <c r="C13" s="17">
        <v>1872</v>
      </c>
      <c r="D13" s="18">
        <v>37.200000000000003</v>
      </c>
      <c r="E13" s="16">
        <v>2702</v>
      </c>
      <c r="F13" s="17">
        <v>516</v>
      </c>
      <c r="G13" s="18">
        <v>19.399999999999999</v>
      </c>
      <c r="H13" s="16">
        <v>2339</v>
      </c>
      <c r="I13" s="17">
        <v>1356</v>
      </c>
      <c r="J13" s="19">
        <v>58.4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5115</v>
      </c>
      <c r="C15" s="17">
        <v>1746</v>
      </c>
      <c r="D15" s="18">
        <v>34.1</v>
      </c>
      <c r="E15" s="16">
        <v>2859</v>
      </c>
      <c r="F15" s="17">
        <v>488</v>
      </c>
      <c r="G15" s="18">
        <v>17.100000000000001</v>
      </c>
      <c r="H15" s="16">
        <v>2256</v>
      </c>
      <c r="I15" s="17">
        <v>1259</v>
      </c>
      <c r="J15" s="19">
        <v>55.9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5182</v>
      </c>
      <c r="C17" s="17">
        <v>2068</v>
      </c>
      <c r="D17" s="18">
        <v>39.9</v>
      </c>
      <c r="E17" s="16">
        <v>2798</v>
      </c>
      <c r="F17" s="17">
        <v>710</v>
      </c>
      <c r="G17" s="18">
        <v>25.4</v>
      </c>
      <c r="H17" s="16">
        <v>2384</v>
      </c>
      <c r="I17" s="17">
        <v>1358</v>
      </c>
      <c r="J17" s="19">
        <v>57</v>
      </c>
    </row>
    <row r="18" spans="1:15">
      <c r="A18" s="15" t="s">
        <v>0</v>
      </c>
      <c r="B18" s="16">
        <v>5253</v>
      </c>
      <c r="C18" s="17">
        <v>2140</v>
      </c>
      <c r="D18" s="18">
        <v>40.700000000000003</v>
      </c>
      <c r="E18" s="16">
        <v>2865</v>
      </c>
      <c r="F18" s="17">
        <v>782</v>
      </c>
      <c r="G18" s="18">
        <v>27.3</v>
      </c>
      <c r="H18" s="16">
        <v>2388</v>
      </c>
      <c r="I18" s="17">
        <v>1358</v>
      </c>
      <c r="J18" s="19">
        <v>56.9</v>
      </c>
    </row>
    <row r="19" spans="1:15">
      <c r="A19" s="15" t="s">
        <v>1</v>
      </c>
      <c r="B19" s="16">
        <v>5300</v>
      </c>
      <c r="C19" s="17">
        <v>1857</v>
      </c>
      <c r="D19" s="18">
        <v>35</v>
      </c>
      <c r="E19" s="16">
        <v>2803</v>
      </c>
      <c r="F19" s="17">
        <v>525</v>
      </c>
      <c r="G19" s="18">
        <v>18.7</v>
      </c>
      <c r="H19" s="16">
        <v>2497</v>
      </c>
      <c r="I19" s="17">
        <v>1332</v>
      </c>
      <c r="J19" s="19">
        <v>53.3</v>
      </c>
    </row>
    <row r="20" spans="1:15">
      <c r="A20" s="15" t="s">
        <v>2</v>
      </c>
      <c r="B20" s="16">
        <v>5207</v>
      </c>
      <c r="C20" s="17">
        <v>1720</v>
      </c>
      <c r="D20" s="18">
        <v>33</v>
      </c>
      <c r="E20" s="16">
        <v>2729</v>
      </c>
      <c r="F20" s="17">
        <v>406</v>
      </c>
      <c r="G20" s="18">
        <v>14.9</v>
      </c>
      <c r="H20" s="16">
        <v>2478</v>
      </c>
      <c r="I20" s="17">
        <v>1314</v>
      </c>
      <c r="J20" s="19">
        <v>53</v>
      </c>
    </row>
    <row r="21" spans="1:15">
      <c r="A21" s="15" t="s">
        <v>3</v>
      </c>
      <c r="B21" s="16">
        <v>5162</v>
      </c>
      <c r="C21" s="17">
        <v>1722</v>
      </c>
      <c r="D21" s="18">
        <v>33.4</v>
      </c>
      <c r="E21" s="16">
        <v>2763</v>
      </c>
      <c r="F21" s="17">
        <v>414</v>
      </c>
      <c r="G21" s="18">
        <v>15</v>
      </c>
      <c r="H21" s="16">
        <v>2399</v>
      </c>
      <c r="I21" s="17">
        <v>1308</v>
      </c>
      <c r="J21" s="19">
        <v>54.5</v>
      </c>
    </row>
    <row r="22" spans="1:15">
      <c r="A22" s="15" t="s">
        <v>4</v>
      </c>
      <c r="B22" s="16">
        <v>5089</v>
      </c>
      <c r="C22" s="17">
        <v>1688</v>
      </c>
      <c r="D22" s="18">
        <v>33.200000000000003</v>
      </c>
      <c r="E22" s="16">
        <v>2763</v>
      </c>
      <c r="F22" s="17">
        <v>415</v>
      </c>
      <c r="G22" s="18">
        <v>15</v>
      </c>
      <c r="H22" s="16">
        <v>2326</v>
      </c>
      <c r="I22" s="17">
        <v>1273</v>
      </c>
      <c r="J22" s="19">
        <v>54.7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5115</v>
      </c>
      <c r="C24" s="17">
        <v>1605</v>
      </c>
      <c r="D24" s="18">
        <v>31.4</v>
      </c>
      <c r="E24" s="16">
        <v>2969</v>
      </c>
      <c r="F24" s="17">
        <v>406</v>
      </c>
      <c r="G24" s="18">
        <v>13.7</v>
      </c>
      <c r="H24" s="16">
        <v>2146</v>
      </c>
      <c r="I24" s="17">
        <v>1199</v>
      </c>
      <c r="J24" s="19">
        <v>55.9</v>
      </c>
    </row>
    <row r="25" spans="1:15">
      <c r="A25" s="15" t="s">
        <v>5</v>
      </c>
      <c r="B25" s="16">
        <v>4969</v>
      </c>
      <c r="C25" s="17">
        <v>1612</v>
      </c>
      <c r="D25" s="18">
        <v>32.4</v>
      </c>
      <c r="E25" s="16">
        <v>2881</v>
      </c>
      <c r="F25" s="17">
        <v>424</v>
      </c>
      <c r="G25" s="18">
        <v>14.7</v>
      </c>
      <c r="H25" s="16">
        <v>2088</v>
      </c>
      <c r="I25" s="17">
        <v>1188</v>
      </c>
      <c r="J25" s="19">
        <v>56.9</v>
      </c>
    </row>
    <row r="26" spans="1:15">
      <c r="A26" s="15" t="s">
        <v>6</v>
      </c>
      <c r="B26" s="16">
        <v>4959</v>
      </c>
      <c r="C26" s="17">
        <v>1577</v>
      </c>
      <c r="D26" s="18">
        <v>31.8</v>
      </c>
      <c r="E26" s="16">
        <v>2874</v>
      </c>
      <c r="F26" s="17">
        <v>403</v>
      </c>
      <c r="G26" s="18">
        <v>14</v>
      </c>
      <c r="H26" s="16">
        <v>2085</v>
      </c>
      <c r="I26" s="17">
        <v>1174</v>
      </c>
      <c r="J26" s="19">
        <v>56.3</v>
      </c>
    </row>
    <row r="27" spans="1:15">
      <c r="A27" s="15" t="s">
        <v>7</v>
      </c>
      <c r="B27" s="16">
        <v>5067</v>
      </c>
      <c r="C27" s="17">
        <v>1622</v>
      </c>
      <c r="D27" s="18">
        <v>32</v>
      </c>
      <c r="E27" s="16">
        <v>2952</v>
      </c>
      <c r="F27" s="17">
        <v>418</v>
      </c>
      <c r="G27" s="18">
        <v>14.2</v>
      </c>
      <c r="H27" s="16">
        <v>2115</v>
      </c>
      <c r="I27" s="17">
        <v>1204</v>
      </c>
      <c r="J27" s="19">
        <v>56.9</v>
      </c>
    </row>
    <row r="28" spans="1:15">
      <c r="A28" s="15" t="s">
        <v>8</v>
      </c>
      <c r="B28" s="16">
        <v>5064</v>
      </c>
      <c r="C28" s="17">
        <v>1549</v>
      </c>
      <c r="D28" s="18">
        <v>30.6</v>
      </c>
      <c r="E28" s="16">
        <v>2955</v>
      </c>
      <c r="F28" s="17">
        <v>351</v>
      </c>
      <c r="G28" s="18">
        <v>11.9</v>
      </c>
      <c r="H28" s="16">
        <v>2109</v>
      </c>
      <c r="I28" s="17">
        <v>1198</v>
      </c>
      <c r="J28" s="19">
        <v>56.8</v>
      </c>
    </row>
    <row r="29" spans="1:15" s="21" customFormat="1" ht="20.25" customHeight="1" thickBot="1">
      <c r="A29" s="20" t="s">
        <v>9</v>
      </c>
      <c r="B29" s="27">
        <v>5014</v>
      </c>
      <c r="C29" s="28">
        <v>1796</v>
      </c>
      <c r="D29" s="29">
        <v>35.799999999999997</v>
      </c>
      <c r="E29" s="27">
        <v>2954</v>
      </c>
      <c r="F29" s="28">
        <v>596</v>
      </c>
      <c r="G29" s="29">
        <v>20.2</v>
      </c>
      <c r="H29" s="27">
        <v>2060</v>
      </c>
      <c r="I29" s="28">
        <v>1200</v>
      </c>
      <c r="J29" s="30">
        <v>58.3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74</v>
      </c>
      <c r="E30" s="45" t="s">
        <v>27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7">
        <v>7222</v>
      </c>
      <c r="C36" s="38">
        <v>935</v>
      </c>
      <c r="D36" s="39">
        <v>12.9</v>
      </c>
      <c r="E36" s="37">
        <v>4533</v>
      </c>
      <c r="F36" s="38">
        <v>278</v>
      </c>
      <c r="G36" s="39">
        <v>6.2</v>
      </c>
      <c r="H36" s="37">
        <v>2688</v>
      </c>
      <c r="I36" s="38">
        <v>657</v>
      </c>
      <c r="J36" s="40">
        <v>24.1</v>
      </c>
    </row>
    <row r="37" spans="1:15">
      <c r="A37" s="15" t="s">
        <v>103</v>
      </c>
      <c r="B37" s="37">
        <v>7248</v>
      </c>
      <c r="C37" s="38">
        <v>786</v>
      </c>
      <c r="D37" s="39">
        <v>10.8</v>
      </c>
      <c r="E37" s="37">
        <v>4782</v>
      </c>
      <c r="F37" s="38">
        <v>287</v>
      </c>
      <c r="G37" s="39">
        <v>6</v>
      </c>
      <c r="H37" s="37">
        <v>2466</v>
      </c>
      <c r="I37" s="38">
        <v>499</v>
      </c>
      <c r="J37" s="40">
        <v>20.100000000000001</v>
      </c>
    </row>
    <row r="38" spans="1:15">
      <c r="A38" s="15" t="s">
        <v>104</v>
      </c>
      <c r="B38" s="37">
        <v>8086</v>
      </c>
      <c r="C38" s="38">
        <v>955</v>
      </c>
      <c r="D38" s="39">
        <v>11.8</v>
      </c>
      <c r="E38" s="37">
        <v>5642</v>
      </c>
      <c r="F38" s="38">
        <v>192</v>
      </c>
      <c r="G38" s="39">
        <v>3.4</v>
      </c>
      <c r="H38" s="37">
        <v>2444</v>
      </c>
      <c r="I38" s="38">
        <v>763</v>
      </c>
      <c r="J38" s="40">
        <v>31.2</v>
      </c>
    </row>
    <row r="39" spans="1:15">
      <c r="A39" s="15" t="s">
        <v>105</v>
      </c>
      <c r="B39" s="37">
        <v>7848</v>
      </c>
      <c r="C39" s="38">
        <v>1022</v>
      </c>
      <c r="D39" s="39">
        <v>13</v>
      </c>
      <c r="E39" s="37">
        <v>5451</v>
      </c>
      <c r="F39" s="38">
        <v>222</v>
      </c>
      <c r="G39" s="39">
        <v>4.0999999999999996</v>
      </c>
      <c r="H39" s="37">
        <v>2398</v>
      </c>
      <c r="I39" s="38">
        <v>800</v>
      </c>
      <c r="J39" s="40">
        <v>33.299999999999997</v>
      </c>
    </row>
    <row r="40" spans="1:15" ht="13.5" customHeight="1">
      <c r="A40" s="15" t="s">
        <v>106</v>
      </c>
      <c r="B40" s="16">
        <v>7857</v>
      </c>
      <c r="C40" s="17">
        <v>816</v>
      </c>
      <c r="D40" s="18">
        <v>10.4</v>
      </c>
      <c r="E40" s="16">
        <v>5489</v>
      </c>
      <c r="F40" s="17">
        <v>209</v>
      </c>
      <c r="G40" s="18">
        <v>3.8</v>
      </c>
      <c r="H40" s="16">
        <v>2367</v>
      </c>
      <c r="I40" s="17">
        <v>607</v>
      </c>
      <c r="J40" s="19">
        <v>25.7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8087</v>
      </c>
      <c r="C42" s="17">
        <v>965</v>
      </c>
      <c r="D42" s="32">
        <v>11.9</v>
      </c>
      <c r="E42" s="16">
        <v>5358</v>
      </c>
      <c r="F42" s="17">
        <v>231</v>
      </c>
      <c r="G42" s="32">
        <v>4.3</v>
      </c>
      <c r="H42" s="16">
        <v>2727</v>
      </c>
      <c r="I42" s="17">
        <v>734</v>
      </c>
      <c r="J42" s="33">
        <v>27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7951</v>
      </c>
      <c r="C44" s="17">
        <v>1120</v>
      </c>
      <c r="D44" s="32">
        <v>14.1</v>
      </c>
      <c r="E44" s="16">
        <v>5386</v>
      </c>
      <c r="F44" s="17">
        <v>252</v>
      </c>
      <c r="G44" s="32">
        <v>4.7</v>
      </c>
      <c r="H44" s="16">
        <v>2565</v>
      </c>
      <c r="I44" s="17">
        <v>868</v>
      </c>
      <c r="J44" s="33">
        <v>33.799999999999997</v>
      </c>
    </row>
    <row r="45" spans="1:15">
      <c r="A45" s="15" t="s">
        <v>0</v>
      </c>
      <c r="B45" s="31">
        <v>8034</v>
      </c>
      <c r="C45" s="17">
        <v>1043</v>
      </c>
      <c r="D45" s="32">
        <v>13</v>
      </c>
      <c r="E45" s="16">
        <v>5509</v>
      </c>
      <c r="F45" s="17">
        <v>237</v>
      </c>
      <c r="G45" s="32">
        <v>4.3</v>
      </c>
      <c r="H45" s="16">
        <v>2525</v>
      </c>
      <c r="I45" s="17">
        <v>806</v>
      </c>
      <c r="J45" s="33">
        <v>31.9</v>
      </c>
    </row>
    <row r="46" spans="1:15">
      <c r="A46" s="15" t="s">
        <v>1</v>
      </c>
      <c r="B46" s="31">
        <v>7728</v>
      </c>
      <c r="C46" s="17">
        <v>906</v>
      </c>
      <c r="D46" s="32">
        <v>11.7</v>
      </c>
      <c r="E46" s="16">
        <v>5198</v>
      </c>
      <c r="F46" s="17">
        <v>146</v>
      </c>
      <c r="G46" s="32">
        <v>2.8</v>
      </c>
      <c r="H46" s="16">
        <v>2530</v>
      </c>
      <c r="I46" s="17">
        <v>760</v>
      </c>
      <c r="J46" s="33">
        <v>30</v>
      </c>
    </row>
    <row r="47" spans="1:15">
      <c r="A47" s="15" t="s">
        <v>2</v>
      </c>
      <c r="B47" s="31">
        <v>8164</v>
      </c>
      <c r="C47" s="17">
        <v>918</v>
      </c>
      <c r="D47" s="32">
        <v>11.2</v>
      </c>
      <c r="E47" s="16">
        <v>5388</v>
      </c>
      <c r="F47" s="17">
        <v>182</v>
      </c>
      <c r="G47" s="32">
        <v>3.4</v>
      </c>
      <c r="H47" s="16">
        <v>2776</v>
      </c>
      <c r="I47" s="17">
        <v>736</v>
      </c>
      <c r="J47" s="33">
        <v>26.5</v>
      </c>
    </row>
    <row r="48" spans="1:15">
      <c r="A48" s="15" t="s">
        <v>3</v>
      </c>
      <c r="B48" s="31">
        <v>8186</v>
      </c>
      <c r="C48" s="17">
        <v>977</v>
      </c>
      <c r="D48" s="32">
        <v>11.9</v>
      </c>
      <c r="E48" s="16">
        <v>5418</v>
      </c>
      <c r="F48" s="17">
        <v>179</v>
      </c>
      <c r="G48" s="32">
        <v>3.3</v>
      </c>
      <c r="H48" s="16">
        <v>2768</v>
      </c>
      <c r="I48" s="17">
        <v>798</v>
      </c>
      <c r="J48" s="33">
        <v>28.8</v>
      </c>
    </row>
    <row r="49" spans="1:15">
      <c r="A49" s="15" t="s">
        <v>4</v>
      </c>
      <c r="B49" s="31">
        <v>8158</v>
      </c>
      <c r="C49" s="17">
        <v>941</v>
      </c>
      <c r="D49" s="32">
        <v>11.5</v>
      </c>
      <c r="E49" s="16">
        <v>5406</v>
      </c>
      <c r="F49" s="17">
        <v>196</v>
      </c>
      <c r="G49" s="32">
        <v>3.6</v>
      </c>
      <c r="H49" s="16">
        <v>2752</v>
      </c>
      <c r="I49" s="17">
        <v>745</v>
      </c>
      <c r="J49" s="33">
        <v>27.1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8174</v>
      </c>
      <c r="C51" s="17">
        <v>918</v>
      </c>
      <c r="D51" s="32">
        <v>11.2</v>
      </c>
      <c r="E51" s="16">
        <v>5322</v>
      </c>
      <c r="F51" s="17">
        <v>257</v>
      </c>
      <c r="G51" s="32">
        <v>4.8</v>
      </c>
      <c r="H51" s="16">
        <v>2852</v>
      </c>
      <c r="I51" s="17">
        <v>661</v>
      </c>
      <c r="J51" s="33">
        <v>23.2</v>
      </c>
    </row>
    <row r="52" spans="1:15">
      <c r="A52" s="15" t="s">
        <v>5</v>
      </c>
      <c r="B52" s="31">
        <v>8183</v>
      </c>
      <c r="C52" s="17">
        <v>939</v>
      </c>
      <c r="D52" s="32">
        <v>11.5</v>
      </c>
      <c r="E52" s="16">
        <v>5354</v>
      </c>
      <c r="F52" s="17">
        <v>262</v>
      </c>
      <c r="G52" s="32">
        <v>4.9000000000000004</v>
      </c>
      <c r="H52" s="16">
        <v>2829</v>
      </c>
      <c r="I52" s="17">
        <v>677</v>
      </c>
      <c r="J52" s="33">
        <v>23.9</v>
      </c>
    </row>
    <row r="53" spans="1:15">
      <c r="A53" s="15" t="s">
        <v>6</v>
      </c>
      <c r="B53" s="31">
        <v>8148</v>
      </c>
      <c r="C53" s="17">
        <v>939</v>
      </c>
      <c r="D53" s="32">
        <v>11.5</v>
      </c>
      <c r="E53" s="16">
        <v>5319</v>
      </c>
      <c r="F53" s="17">
        <v>262</v>
      </c>
      <c r="G53" s="32">
        <v>4.9000000000000004</v>
      </c>
      <c r="H53" s="16">
        <v>2829</v>
      </c>
      <c r="I53" s="17">
        <v>677</v>
      </c>
      <c r="J53" s="33">
        <v>23.9</v>
      </c>
    </row>
    <row r="54" spans="1:15">
      <c r="A54" s="15" t="s">
        <v>7</v>
      </c>
      <c r="B54" s="31">
        <v>8210</v>
      </c>
      <c r="C54" s="17">
        <v>971</v>
      </c>
      <c r="D54" s="32">
        <v>11.8</v>
      </c>
      <c r="E54" s="16">
        <v>5336</v>
      </c>
      <c r="F54" s="17">
        <v>271</v>
      </c>
      <c r="G54" s="32">
        <v>5.0999999999999996</v>
      </c>
      <c r="H54" s="16">
        <v>2874</v>
      </c>
      <c r="I54" s="17">
        <v>700</v>
      </c>
      <c r="J54" s="33">
        <v>24.4</v>
      </c>
    </row>
    <row r="55" spans="1:15">
      <c r="A55" s="15" t="s">
        <v>8</v>
      </c>
      <c r="B55" s="31">
        <v>8048</v>
      </c>
      <c r="C55" s="17">
        <v>950</v>
      </c>
      <c r="D55" s="32">
        <v>11.8</v>
      </c>
      <c r="E55" s="16">
        <v>5298</v>
      </c>
      <c r="F55" s="17">
        <v>266</v>
      </c>
      <c r="G55" s="32">
        <v>5</v>
      </c>
      <c r="H55" s="16">
        <v>2750</v>
      </c>
      <c r="I55" s="17">
        <v>684</v>
      </c>
      <c r="J55" s="33">
        <v>24.9</v>
      </c>
    </row>
    <row r="56" spans="1:15" s="21" customFormat="1" ht="20.25" customHeight="1" thickBot="1">
      <c r="A56" s="20" t="s">
        <v>9</v>
      </c>
      <c r="B56" s="34">
        <v>8056</v>
      </c>
      <c r="C56" s="28">
        <v>959</v>
      </c>
      <c r="D56" s="35">
        <v>11.9</v>
      </c>
      <c r="E56" s="27">
        <v>5371</v>
      </c>
      <c r="F56" s="28">
        <v>261</v>
      </c>
      <c r="G56" s="35">
        <v>4.9000000000000004</v>
      </c>
      <c r="H56" s="27">
        <v>2685</v>
      </c>
      <c r="I56" s="28">
        <v>698</v>
      </c>
      <c r="J56" s="36">
        <v>26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52</v>
      </c>
      <c r="E3" s="45" t="s">
        <v>28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24598</v>
      </c>
      <c r="C9" s="38">
        <v>19652</v>
      </c>
      <c r="D9" s="39">
        <v>79.8</v>
      </c>
      <c r="E9" s="37">
        <v>9593</v>
      </c>
      <c r="F9" s="38">
        <v>6515</v>
      </c>
      <c r="G9" s="39">
        <v>67.900000000000006</v>
      </c>
      <c r="H9" s="37">
        <v>15005</v>
      </c>
      <c r="I9" s="38">
        <v>13137</v>
      </c>
      <c r="J9" s="40">
        <v>87.6</v>
      </c>
    </row>
    <row r="10" spans="1:15">
      <c r="A10" s="15" t="s">
        <v>103</v>
      </c>
      <c r="B10" s="37">
        <v>25017</v>
      </c>
      <c r="C10" s="38">
        <v>19578</v>
      </c>
      <c r="D10" s="39">
        <v>78.3</v>
      </c>
      <c r="E10" s="37">
        <v>9002</v>
      </c>
      <c r="F10" s="38">
        <v>5778</v>
      </c>
      <c r="G10" s="39">
        <v>64.099999999999994</v>
      </c>
      <c r="H10" s="37">
        <v>16015</v>
      </c>
      <c r="I10" s="38">
        <v>13800</v>
      </c>
      <c r="J10" s="40">
        <v>86.2</v>
      </c>
    </row>
    <row r="11" spans="1:15">
      <c r="A11" s="15" t="s">
        <v>104</v>
      </c>
      <c r="B11" s="37">
        <v>22698</v>
      </c>
      <c r="C11" s="38">
        <v>16697</v>
      </c>
      <c r="D11" s="39">
        <v>73.599999999999994</v>
      </c>
      <c r="E11" s="37">
        <v>7394</v>
      </c>
      <c r="F11" s="38">
        <v>4308</v>
      </c>
      <c r="G11" s="39">
        <v>58.3</v>
      </c>
      <c r="H11" s="37">
        <v>15304</v>
      </c>
      <c r="I11" s="38">
        <v>12389</v>
      </c>
      <c r="J11" s="40">
        <v>81</v>
      </c>
    </row>
    <row r="12" spans="1:15">
      <c r="A12" s="15" t="s">
        <v>105</v>
      </c>
      <c r="B12" s="37">
        <v>23966</v>
      </c>
      <c r="C12" s="38">
        <v>17495</v>
      </c>
      <c r="D12" s="39">
        <v>73.099999999999994</v>
      </c>
      <c r="E12" s="37">
        <v>7082</v>
      </c>
      <c r="F12" s="38">
        <v>3658</v>
      </c>
      <c r="G12" s="39">
        <v>51.9</v>
      </c>
      <c r="H12" s="37">
        <v>16884</v>
      </c>
      <c r="I12" s="38">
        <v>13837</v>
      </c>
      <c r="J12" s="40">
        <v>81.900000000000006</v>
      </c>
    </row>
    <row r="13" spans="1:15" ht="13.5" customHeight="1">
      <c r="A13" s="15" t="s">
        <v>106</v>
      </c>
      <c r="B13" s="16">
        <v>24040</v>
      </c>
      <c r="C13" s="17">
        <v>17448</v>
      </c>
      <c r="D13" s="18">
        <v>72.599999999999994</v>
      </c>
      <c r="E13" s="16">
        <v>6972</v>
      </c>
      <c r="F13" s="17">
        <v>3836</v>
      </c>
      <c r="G13" s="18">
        <v>54.7</v>
      </c>
      <c r="H13" s="16">
        <v>17067</v>
      </c>
      <c r="I13" s="17">
        <v>13612</v>
      </c>
      <c r="J13" s="19">
        <v>79.900000000000006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24562</v>
      </c>
      <c r="C15" s="17">
        <v>16791</v>
      </c>
      <c r="D15" s="18">
        <v>68.400000000000006</v>
      </c>
      <c r="E15" s="16">
        <v>9236</v>
      </c>
      <c r="F15" s="17">
        <v>4897</v>
      </c>
      <c r="G15" s="18">
        <v>53</v>
      </c>
      <c r="H15" s="16">
        <v>15326</v>
      </c>
      <c r="I15" s="17">
        <v>11894</v>
      </c>
      <c r="J15" s="19">
        <v>77.7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23618</v>
      </c>
      <c r="C17" s="17">
        <v>16484</v>
      </c>
      <c r="D17" s="18">
        <v>69.8</v>
      </c>
      <c r="E17" s="16">
        <v>8862</v>
      </c>
      <c r="F17" s="17">
        <v>4316</v>
      </c>
      <c r="G17" s="18">
        <v>48.7</v>
      </c>
      <c r="H17" s="16">
        <v>14756</v>
      </c>
      <c r="I17" s="17">
        <v>12168</v>
      </c>
      <c r="J17" s="19">
        <v>82.5</v>
      </c>
    </row>
    <row r="18" spans="1:15">
      <c r="A18" s="15" t="s">
        <v>0</v>
      </c>
      <c r="B18" s="16">
        <v>23734</v>
      </c>
      <c r="C18" s="17">
        <v>17066</v>
      </c>
      <c r="D18" s="18">
        <v>71.900000000000006</v>
      </c>
      <c r="E18" s="16">
        <v>8681</v>
      </c>
      <c r="F18" s="17">
        <v>4718</v>
      </c>
      <c r="G18" s="18">
        <v>54.3</v>
      </c>
      <c r="H18" s="16">
        <v>15053</v>
      </c>
      <c r="I18" s="17">
        <v>12348</v>
      </c>
      <c r="J18" s="19">
        <v>82</v>
      </c>
    </row>
    <row r="19" spans="1:15">
      <c r="A19" s="15" t="s">
        <v>1</v>
      </c>
      <c r="B19" s="16">
        <v>23809</v>
      </c>
      <c r="C19" s="17">
        <v>17180</v>
      </c>
      <c r="D19" s="18">
        <v>72.2</v>
      </c>
      <c r="E19" s="16">
        <v>8705</v>
      </c>
      <c r="F19" s="17">
        <v>4621</v>
      </c>
      <c r="G19" s="18">
        <v>53.1</v>
      </c>
      <c r="H19" s="16">
        <v>15104</v>
      </c>
      <c r="I19" s="17">
        <v>12559</v>
      </c>
      <c r="J19" s="19">
        <v>83.2</v>
      </c>
    </row>
    <row r="20" spans="1:15">
      <c r="A20" s="15" t="s">
        <v>2</v>
      </c>
      <c r="B20" s="16">
        <v>24273</v>
      </c>
      <c r="C20" s="17">
        <v>16419</v>
      </c>
      <c r="D20" s="18">
        <v>67.599999999999994</v>
      </c>
      <c r="E20" s="16">
        <v>9594</v>
      </c>
      <c r="F20" s="17">
        <v>4785</v>
      </c>
      <c r="G20" s="18">
        <v>49.9</v>
      </c>
      <c r="H20" s="16">
        <v>14679</v>
      </c>
      <c r="I20" s="17">
        <v>11634</v>
      </c>
      <c r="J20" s="19">
        <v>79.3</v>
      </c>
    </row>
    <row r="21" spans="1:15">
      <c r="A21" s="15" t="s">
        <v>3</v>
      </c>
      <c r="B21" s="16">
        <v>24762</v>
      </c>
      <c r="C21" s="17">
        <v>17006</v>
      </c>
      <c r="D21" s="18">
        <v>68.7</v>
      </c>
      <c r="E21" s="16">
        <v>9898</v>
      </c>
      <c r="F21" s="17">
        <v>5308</v>
      </c>
      <c r="G21" s="18">
        <v>53.6</v>
      </c>
      <c r="H21" s="16">
        <v>14864</v>
      </c>
      <c r="I21" s="17">
        <v>11698</v>
      </c>
      <c r="J21" s="19">
        <v>78.7</v>
      </c>
    </row>
    <row r="22" spans="1:15">
      <c r="A22" s="15" t="s">
        <v>4</v>
      </c>
      <c r="B22" s="16">
        <v>24892</v>
      </c>
      <c r="C22" s="17">
        <v>17150</v>
      </c>
      <c r="D22" s="18">
        <v>68.900000000000006</v>
      </c>
      <c r="E22" s="16">
        <v>9574</v>
      </c>
      <c r="F22" s="17">
        <v>5209</v>
      </c>
      <c r="G22" s="18">
        <v>54.4</v>
      </c>
      <c r="H22" s="16">
        <v>15318</v>
      </c>
      <c r="I22" s="17">
        <v>11941</v>
      </c>
      <c r="J22" s="19">
        <v>78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24423</v>
      </c>
      <c r="C24" s="17">
        <v>16142</v>
      </c>
      <c r="D24" s="18">
        <v>66.099999999999994</v>
      </c>
      <c r="E24" s="16">
        <v>9107</v>
      </c>
      <c r="F24" s="17">
        <v>4731</v>
      </c>
      <c r="G24" s="18">
        <v>51.9</v>
      </c>
      <c r="H24" s="16">
        <v>15316</v>
      </c>
      <c r="I24" s="17">
        <v>11411</v>
      </c>
      <c r="J24" s="19">
        <v>74.5</v>
      </c>
    </row>
    <row r="25" spans="1:15">
      <c r="A25" s="15" t="s">
        <v>5</v>
      </c>
      <c r="B25" s="16">
        <v>25329</v>
      </c>
      <c r="C25" s="17">
        <v>17010</v>
      </c>
      <c r="D25" s="18">
        <v>67.2</v>
      </c>
      <c r="E25" s="16">
        <v>9625</v>
      </c>
      <c r="F25" s="17">
        <v>5236</v>
      </c>
      <c r="G25" s="18">
        <v>54.4</v>
      </c>
      <c r="H25" s="16">
        <v>15704</v>
      </c>
      <c r="I25" s="17">
        <v>11774</v>
      </c>
      <c r="J25" s="19">
        <v>75</v>
      </c>
    </row>
    <row r="26" spans="1:15">
      <c r="A26" s="15" t="s">
        <v>6</v>
      </c>
      <c r="B26" s="16">
        <v>25755</v>
      </c>
      <c r="C26" s="17">
        <v>17428</v>
      </c>
      <c r="D26" s="18">
        <v>67.7</v>
      </c>
      <c r="E26" s="16">
        <v>9232</v>
      </c>
      <c r="F26" s="17">
        <v>5026</v>
      </c>
      <c r="G26" s="18">
        <v>54.4</v>
      </c>
      <c r="H26" s="16">
        <v>16523</v>
      </c>
      <c r="I26" s="17">
        <v>12402</v>
      </c>
      <c r="J26" s="19">
        <v>75.099999999999994</v>
      </c>
    </row>
    <row r="27" spans="1:15">
      <c r="A27" s="15" t="s">
        <v>7</v>
      </c>
      <c r="B27" s="16">
        <v>25390</v>
      </c>
      <c r="C27" s="17">
        <v>16685</v>
      </c>
      <c r="D27" s="18">
        <v>65.7</v>
      </c>
      <c r="E27" s="16">
        <v>9472</v>
      </c>
      <c r="F27" s="17">
        <v>5001</v>
      </c>
      <c r="G27" s="18">
        <v>52.8</v>
      </c>
      <c r="H27" s="16">
        <v>15918</v>
      </c>
      <c r="I27" s="17">
        <v>11684</v>
      </c>
      <c r="J27" s="19">
        <v>73.400000000000006</v>
      </c>
    </row>
    <row r="28" spans="1:15">
      <c r="A28" s="15" t="s">
        <v>8</v>
      </c>
      <c r="B28" s="16">
        <v>24752</v>
      </c>
      <c r="C28" s="17">
        <v>16592</v>
      </c>
      <c r="D28" s="18">
        <v>67</v>
      </c>
      <c r="E28" s="16">
        <v>9259</v>
      </c>
      <c r="F28" s="17">
        <v>4982</v>
      </c>
      <c r="G28" s="18">
        <v>53.8</v>
      </c>
      <c r="H28" s="16">
        <v>15493</v>
      </c>
      <c r="I28" s="17">
        <v>11610</v>
      </c>
      <c r="J28" s="19">
        <v>74.900000000000006</v>
      </c>
    </row>
    <row r="29" spans="1:15" s="21" customFormat="1" ht="20.25" customHeight="1" thickBot="1">
      <c r="A29" s="20" t="s">
        <v>9</v>
      </c>
      <c r="B29" s="27">
        <v>24011</v>
      </c>
      <c r="C29" s="28">
        <v>16328</v>
      </c>
      <c r="D29" s="29">
        <v>68</v>
      </c>
      <c r="E29" s="27">
        <v>8821</v>
      </c>
      <c r="F29" s="28">
        <v>4831</v>
      </c>
      <c r="G29" s="29">
        <v>54.8</v>
      </c>
      <c r="H29" s="27">
        <v>15190</v>
      </c>
      <c r="I29" s="28">
        <v>11497</v>
      </c>
      <c r="J29" s="30">
        <v>75.7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73</v>
      </c>
      <c r="E30" s="45" t="s">
        <v>30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7">
        <v>5832</v>
      </c>
      <c r="C36" s="38">
        <v>3222</v>
      </c>
      <c r="D36" s="39">
        <v>54.6</v>
      </c>
      <c r="E36" s="37">
        <v>2253</v>
      </c>
      <c r="F36" s="38">
        <v>671</v>
      </c>
      <c r="G36" s="39">
        <v>29.9</v>
      </c>
      <c r="H36" s="37">
        <v>3579</v>
      </c>
      <c r="I36" s="38">
        <v>2551</v>
      </c>
      <c r="J36" s="40">
        <v>71.099999999999994</v>
      </c>
    </row>
    <row r="37" spans="1:15">
      <c r="A37" s="15" t="s">
        <v>103</v>
      </c>
      <c r="B37" s="37">
        <v>7142</v>
      </c>
      <c r="C37" s="38">
        <v>4108</v>
      </c>
      <c r="D37" s="39">
        <v>57.5</v>
      </c>
      <c r="E37" s="37">
        <v>2520</v>
      </c>
      <c r="F37" s="38">
        <v>873</v>
      </c>
      <c r="G37" s="39">
        <v>34.5</v>
      </c>
      <c r="H37" s="37">
        <v>4621</v>
      </c>
      <c r="I37" s="38">
        <v>3235</v>
      </c>
      <c r="J37" s="40">
        <v>69.8</v>
      </c>
    </row>
    <row r="38" spans="1:15">
      <c r="A38" s="15" t="s">
        <v>104</v>
      </c>
      <c r="B38" s="37">
        <v>5461</v>
      </c>
      <c r="C38" s="38">
        <v>2829</v>
      </c>
      <c r="D38" s="39">
        <v>51.8</v>
      </c>
      <c r="E38" s="37">
        <v>1946</v>
      </c>
      <c r="F38" s="38">
        <v>757</v>
      </c>
      <c r="G38" s="39">
        <v>38.9</v>
      </c>
      <c r="H38" s="37">
        <v>3516</v>
      </c>
      <c r="I38" s="38">
        <v>2072</v>
      </c>
      <c r="J38" s="40">
        <v>59</v>
      </c>
    </row>
    <row r="39" spans="1:15">
      <c r="A39" s="15" t="s">
        <v>105</v>
      </c>
      <c r="B39" s="37">
        <v>5925</v>
      </c>
      <c r="C39" s="38">
        <v>3316</v>
      </c>
      <c r="D39" s="39">
        <v>55.8</v>
      </c>
      <c r="E39" s="37">
        <v>1713</v>
      </c>
      <c r="F39" s="38">
        <v>334</v>
      </c>
      <c r="G39" s="39">
        <v>19.399999999999999</v>
      </c>
      <c r="H39" s="37">
        <v>4213</v>
      </c>
      <c r="I39" s="38">
        <v>2982</v>
      </c>
      <c r="J39" s="40">
        <v>70.599999999999994</v>
      </c>
    </row>
    <row r="40" spans="1:15" ht="13.5" customHeight="1">
      <c r="A40" s="15" t="s">
        <v>106</v>
      </c>
      <c r="B40" s="16">
        <v>6124</v>
      </c>
      <c r="C40" s="17">
        <v>3870</v>
      </c>
      <c r="D40" s="18">
        <v>63.2</v>
      </c>
      <c r="E40" s="16">
        <v>1850</v>
      </c>
      <c r="F40" s="17">
        <v>630</v>
      </c>
      <c r="G40" s="18">
        <v>34</v>
      </c>
      <c r="H40" s="16">
        <v>4273</v>
      </c>
      <c r="I40" s="17">
        <v>3240</v>
      </c>
      <c r="J40" s="19">
        <v>75.8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7026</v>
      </c>
      <c r="C42" s="17">
        <v>3384</v>
      </c>
      <c r="D42" s="32">
        <v>48.4</v>
      </c>
      <c r="E42" s="16">
        <v>2298</v>
      </c>
      <c r="F42" s="17">
        <v>442</v>
      </c>
      <c r="G42" s="32">
        <v>19.3</v>
      </c>
      <c r="H42" s="16">
        <v>4729</v>
      </c>
      <c r="I42" s="17">
        <v>2942</v>
      </c>
      <c r="J42" s="33">
        <v>62.4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6028</v>
      </c>
      <c r="C44" s="17">
        <v>3153</v>
      </c>
      <c r="D44" s="32">
        <v>52.3</v>
      </c>
      <c r="E44" s="16">
        <v>1890</v>
      </c>
      <c r="F44" s="17">
        <v>404</v>
      </c>
      <c r="G44" s="32">
        <v>21.4</v>
      </c>
      <c r="H44" s="16">
        <v>4138</v>
      </c>
      <c r="I44" s="17">
        <v>2749</v>
      </c>
      <c r="J44" s="33">
        <v>66.400000000000006</v>
      </c>
    </row>
    <row r="45" spans="1:15">
      <c r="A45" s="15" t="s">
        <v>0</v>
      </c>
      <c r="B45" s="31">
        <v>6043</v>
      </c>
      <c r="C45" s="17">
        <v>3107</v>
      </c>
      <c r="D45" s="32">
        <v>51.4</v>
      </c>
      <c r="E45" s="16">
        <v>1819</v>
      </c>
      <c r="F45" s="17">
        <v>346</v>
      </c>
      <c r="G45" s="32">
        <v>19</v>
      </c>
      <c r="H45" s="16">
        <v>4224</v>
      </c>
      <c r="I45" s="17">
        <v>2761</v>
      </c>
      <c r="J45" s="33">
        <v>65.400000000000006</v>
      </c>
    </row>
    <row r="46" spans="1:15">
      <c r="A46" s="15" t="s">
        <v>1</v>
      </c>
      <c r="B46" s="31">
        <v>6179</v>
      </c>
      <c r="C46" s="17">
        <v>3285</v>
      </c>
      <c r="D46" s="32">
        <v>53.2</v>
      </c>
      <c r="E46" s="16">
        <v>1929</v>
      </c>
      <c r="F46" s="17">
        <v>397</v>
      </c>
      <c r="G46" s="32">
        <v>20.6</v>
      </c>
      <c r="H46" s="16">
        <v>4250</v>
      </c>
      <c r="I46" s="17">
        <v>2888</v>
      </c>
      <c r="J46" s="33">
        <v>68</v>
      </c>
    </row>
    <row r="47" spans="1:15">
      <c r="A47" s="15" t="s">
        <v>2</v>
      </c>
      <c r="B47" s="31">
        <v>7006</v>
      </c>
      <c r="C47" s="17">
        <v>3281</v>
      </c>
      <c r="D47" s="32">
        <v>46.8</v>
      </c>
      <c r="E47" s="16">
        <v>2323</v>
      </c>
      <c r="F47" s="17">
        <v>401</v>
      </c>
      <c r="G47" s="32">
        <v>17.3</v>
      </c>
      <c r="H47" s="16">
        <v>4683</v>
      </c>
      <c r="I47" s="17">
        <v>2880</v>
      </c>
      <c r="J47" s="33">
        <v>61.5</v>
      </c>
    </row>
    <row r="48" spans="1:15">
      <c r="A48" s="15" t="s">
        <v>3</v>
      </c>
      <c r="B48" s="31">
        <v>7718</v>
      </c>
      <c r="C48" s="17">
        <v>3728</v>
      </c>
      <c r="D48" s="32">
        <v>48.3</v>
      </c>
      <c r="E48" s="16">
        <v>2480</v>
      </c>
      <c r="F48" s="17">
        <v>489</v>
      </c>
      <c r="G48" s="32">
        <v>19.7</v>
      </c>
      <c r="H48" s="16">
        <v>5238</v>
      </c>
      <c r="I48" s="17">
        <v>3239</v>
      </c>
      <c r="J48" s="33">
        <v>61.8</v>
      </c>
    </row>
    <row r="49" spans="1:15">
      <c r="A49" s="15" t="s">
        <v>4</v>
      </c>
      <c r="B49" s="31">
        <v>7675</v>
      </c>
      <c r="C49" s="17">
        <v>3666</v>
      </c>
      <c r="D49" s="32">
        <v>47.8</v>
      </c>
      <c r="E49" s="16">
        <v>2516</v>
      </c>
      <c r="F49" s="17">
        <v>497</v>
      </c>
      <c r="G49" s="32">
        <v>19.8</v>
      </c>
      <c r="H49" s="16">
        <v>5159</v>
      </c>
      <c r="I49" s="17">
        <v>3169</v>
      </c>
      <c r="J49" s="33">
        <v>61.4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7641</v>
      </c>
      <c r="C51" s="17">
        <v>3471</v>
      </c>
      <c r="D51" s="32">
        <v>45.4</v>
      </c>
      <c r="E51" s="16">
        <v>2549</v>
      </c>
      <c r="F51" s="17">
        <v>466</v>
      </c>
      <c r="G51" s="32">
        <v>18.3</v>
      </c>
      <c r="H51" s="16">
        <v>5092</v>
      </c>
      <c r="I51" s="17">
        <v>3005</v>
      </c>
      <c r="J51" s="33">
        <v>59</v>
      </c>
    </row>
    <row r="52" spans="1:15">
      <c r="A52" s="15" t="s">
        <v>5</v>
      </c>
      <c r="B52" s="31">
        <v>7581</v>
      </c>
      <c r="C52" s="17">
        <v>3528</v>
      </c>
      <c r="D52" s="32">
        <v>46.5</v>
      </c>
      <c r="E52" s="16">
        <v>2509</v>
      </c>
      <c r="F52" s="17">
        <v>494</v>
      </c>
      <c r="G52" s="32">
        <v>19.7</v>
      </c>
      <c r="H52" s="16">
        <v>5072</v>
      </c>
      <c r="I52" s="17">
        <v>3034</v>
      </c>
      <c r="J52" s="33">
        <v>59.8</v>
      </c>
    </row>
    <row r="53" spans="1:15">
      <c r="A53" s="15" t="s">
        <v>6</v>
      </c>
      <c r="B53" s="31">
        <v>7616</v>
      </c>
      <c r="C53" s="17">
        <v>3476</v>
      </c>
      <c r="D53" s="32">
        <v>45.6</v>
      </c>
      <c r="E53" s="16">
        <v>2616</v>
      </c>
      <c r="F53" s="17">
        <v>487</v>
      </c>
      <c r="G53" s="32">
        <v>18.600000000000001</v>
      </c>
      <c r="H53" s="16">
        <v>5000</v>
      </c>
      <c r="I53" s="17">
        <v>2989</v>
      </c>
      <c r="J53" s="33">
        <v>59.8</v>
      </c>
    </row>
    <row r="54" spans="1:15">
      <c r="A54" s="15" t="s">
        <v>7</v>
      </c>
      <c r="B54" s="31">
        <v>7633</v>
      </c>
      <c r="C54" s="17">
        <v>3527</v>
      </c>
      <c r="D54" s="32">
        <v>46.2</v>
      </c>
      <c r="E54" s="16">
        <v>2615</v>
      </c>
      <c r="F54" s="17">
        <v>527</v>
      </c>
      <c r="G54" s="32">
        <v>20.2</v>
      </c>
      <c r="H54" s="16">
        <v>5018</v>
      </c>
      <c r="I54" s="17">
        <v>3000</v>
      </c>
      <c r="J54" s="33">
        <v>59.8</v>
      </c>
    </row>
    <row r="55" spans="1:15">
      <c r="A55" s="15" t="s">
        <v>8</v>
      </c>
      <c r="B55" s="31">
        <v>6966</v>
      </c>
      <c r="C55" s="17">
        <v>3314</v>
      </c>
      <c r="D55" s="32">
        <v>47.6</v>
      </c>
      <c r="E55" s="16">
        <v>2322</v>
      </c>
      <c r="F55" s="17">
        <v>413</v>
      </c>
      <c r="G55" s="32">
        <v>17.8</v>
      </c>
      <c r="H55" s="16">
        <v>4644</v>
      </c>
      <c r="I55" s="17">
        <v>2901</v>
      </c>
      <c r="J55" s="33">
        <v>62.5</v>
      </c>
    </row>
    <row r="56" spans="1:15" s="21" customFormat="1" ht="20.25" customHeight="1" thickBot="1">
      <c r="A56" s="20" t="s">
        <v>9</v>
      </c>
      <c r="B56" s="34">
        <v>6233</v>
      </c>
      <c r="C56" s="28">
        <v>3072</v>
      </c>
      <c r="D56" s="35">
        <v>49.3</v>
      </c>
      <c r="E56" s="27">
        <v>2010</v>
      </c>
      <c r="F56" s="28">
        <v>386</v>
      </c>
      <c r="G56" s="35">
        <v>19.2</v>
      </c>
      <c r="H56" s="27">
        <v>4223</v>
      </c>
      <c r="I56" s="28">
        <v>2686</v>
      </c>
      <c r="J56" s="36">
        <v>63.6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51</v>
      </c>
      <c r="E3" s="45" t="s">
        <v>29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9912</v>
      </c>
      <c r="C9" s="38">
        <v>4523</v>
      </c>
      <c r="D9" s="39">
        <v>45.6</v>
      </c>
      <c r="E9" s="37">
        <v>4315</v>
      </c>
      <c r="F9" s="38">
        <v>2027</v>
      </c>
      <c r="G9" s="39">
        <v>47</v>
      </c>
      <c r="H9" s="37">
        <v>5597</v>
      </c>
      <c r="I9" s="38">
        <v>2496</v>
      </c>
      <c r="J9" s="40">
        <v>44.6</v>
      </c>
    </row>
    <row r="10" spans="1:15">
      <c r="A10" s="15" t="s">
        <v>103</v>
      </c>
      <c r="B10" s="37">
        <v>9060</v>
      </c>
      <c r="C10" s="38">
        <v>2342</v>
      </c>
      <c r="D10" s="39">
        <v>25.9</v>
      </c>
      <c r="E10" s="37">
        <v>3116</v>
      </c>
      <c r="F10" s="38">
        <v>314</v>
      </c>
      <c r="G10" s="39">
        <v>10.1</v>
      </c>
      <c r="H10" s="37">
        <v>5944</v>
      </c>
      <c r="I10" s="38">
        <v>2028</v>
      </c>
      <c r="J10" s="40">
        <v>34.1</v>
      </c>
    </row>
    <row r="11" spans="1:15">
      <c r="A11" s="15" t="s">
        <v>104</v>
      </c>
      <c r="B11" s="37">
        <v>11467</v>
      </c>
      <c r="C11" s="38">
        <v>4720</v>
      </c>
      <c r="D11" s="39">
        <v>41.1</v>
      </c>
      <c r="E11" s="37">
        <v>4059</v>
      </c>
      <c r="F11" s="38">
        <v>1087</v>
      </c>
      <c r="G11" s="39">
        <v>26.3</v>
      </c>
      <c r="H11" s="37">
        <v>7409</v>
      </c>
      <c r="I11" s="38">
        <v>3633</v>
      </c>
      <c r="J11" s="40">
        <v>49.1</v>
      </c>
    </row>
    <row r="12" spans="1:15">
      <c r="A12" s="15" t="s">
        <v>105</v>
      </c>
      <c r="B12" s="37">
        <v>11398</v>
      </c>
      <c r="C12" s="38">
        <v>5120</v>
      </c>
      <c r="D12" s="39">
        <v>45</v>
      </c>
      <c r="E12" s="37">
        <v>4734</v>
      </c>
      <c r="F12" s="38">
        <v>1645</v>
      </c>
      <c r="G12" s="39">
        <v>34.9</v>
      </c>
      <c r="H12" s="37">
        <v>6665</v>
      </c>
      <c r="I12" s="38">
        <v>3475</v>
      </c>
      <c r="J12" s="40">
        <v>51.8</v>
      </c>
    </row>
    <row r="13" spans="1:15" ht="13.5" customHeight="1">
      <c r="A13" s="15" t="s">
        <v>106</v>
      </c>
      <c r="B13" s="16">
        <v>10911</v>
      </c>
      <c r="C13" s="17">
        <v>4349</v>
      </c>
      <c r="D13" s="18">
        <v>39.799999999999997</v>
      </c>
      <c r="E13" s="16">
        <v>5253</v>
      </c>
      <c r="F13" s="17">
        <v>1743</v>
      </c>
      <c r="G13" s="18">
        <v>33</v>
      </c>
      <c r="H13" s="16">
        <v>5658</v>
      </c>
      <c r="I13" s="17">
        <v>2606</v>
      </c>
      <c r="J13" s="19">
        <v>46.1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10918</v>
      </c>
      <c r="C15" s="17">
        <v>4834</v>
      </c>
      <c r="D15" s="18">
        <v>44.4</v>
      </c>
      <c r="E15" s="16">
        <v>4408</v>
      </c>
      <c r="F15" s="17">
        <v>1526</v>
      </c>
      <c r="G15" s="18">
        <v>34.5</v>
      </c>
      <c r="H15" s="16">
        <v>6509</v>
      </c>
      <c r="I15" s="17">
        <v>3308</v>
      </c>
      <c r="J15" s="19">
        <v>51.3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10078</v>
      </c>
      <c r="C17" s="17">
        <v>4744</v>
      </c>
      <c r="D17" s="18">
        <v>47.1</v>
      </c>
      <c r="E17" s="16">
        <v>4886</v>
      </c>
      <c r="F17" s="17">
        <v>1742</v>
      </c>
      <c r="G17" s="18">
        <v>35.700000000000003</v>
      </c>
      <c r="H17" s="16">
        <v>5192</v>
      </c>
      <c r="I17" s="17">
        <v>3002</v>
      </c>
      <c r="J17" s="19">
        <v>57.8</v>
      </c>
    </row>
    <row r="18" spans="1:15">
      <c r="A18" s="15" t="s">
        <v>0</v>
      </c>
      <c r="B18" s="16">
        <v>9915</v>
      </c>
      <c r="C18" s="17">
        <v>4770</v>
      </c>
      <c r="D18" s="18">
        <v>48.1</v>
      </c>
      <c r="E18" s="16">
        <v>4841</v>
      </c>
      <c r="F18" s="17">
        <v>1774</v>
      </c>
      <c r="G18" s="18">
        <v>36.6</v>
      </c>
      <c r="H18" s="16">
        <v>5074</v>
      </c>
      <c r="I18" s="17">
        <v>2996</v>
      </c>
      <c r="J18" s="19">
        <v>59</v>
      </c>
    </row>
    <row r="19" spans="1:15">
      <c r="A19" s="15" t="s">
        <v>1</v>
      </c>
      <c r="B19" s="16">
        <v>10530</v>
      </c>
      <c r="C19" s="17">
        <v>5125</v>
      </c>
      <c r="D19" s="18">
        <v>48.7</v>
      </c>
      <c r="E19" s="16">
        <v>4906</v>
      </c>
      <c r="F19" s="17">
        <v>1780</v>
      </c>
      <c r="G19" s="18">
        <v>36.299999999999997</v>
      </c>
      <c r="H19" s="16">
        <v>5624</v>
      </c>
      <c r="I19" s="17">
        <v>3345</v>
      </c>
      <c r="J19" s="19">
        <v>59.5</v>
      </c>
    </row>
    <row r="20" spans="1:15">
      <c r="A20" s="15" t="s">
        <v>2</v>
      </c>
      <c r="B20" s="16">
        <v>11332</v>
      </c>
      <c r="C20" s="17">
        <v>4771</v>
      </c>
      <c r="D20" s="18">
        <v>42.1</v>
      </c>
      <c r="E20" s="16">
        <v>4134</v>
      </c>
      <c r="F20" s="17">
        <v>1236</v>
      </c>
      <c r="G20" s="18">
        <v>29.9</v>
      </c>
      <c r="H20" s="16">
        <v>7198</v>
      </c>
      <c r="I20" s="17">
        <v>3535</v>
      </c>
      <c r="J20" s="19">
        <v>49.1</v>
      </c>
    </row>
    <row r="21" spans="1:15">
      <c r="A21" s="15" t="s">
        <v>3</v>
      </c>
      <c r="B21" s="16">
        <v>11192</v>
      </c>
      <c r="C21" s="17">
        <v>4985</v>
      </c>
      <c r="D21" s="18">
        <v>44.5</v>
      </c>
      <c r="E21" s="16">
        <v>4200</v>
      </c>
      <c r="F21" s="17">
        <v>1434</v>
      </c>
      <c r="G21" s="18">
        <v>34.1</v>
      </c>
      <c r="H21" s="16">
        <v>6992</v>
      </c>
      <c r="I21" s="17">
        <v>3551</v>
      </c>
      <c r="J21" s="19">
        <v>50.8</v>
      </c>
    </row>
    <row r="22" spans="1:15">
      <c r="A22" s="15" t="s">
        <v>4</v>
      </c>
      <c r="B22" s="16">
        <v>11280</v>
      </c>
      <c r="C22" s="17">
        <v>4616</v>
      </c>
      <c r="D22" s="18">
        <v>40.9</v>
      </c>
      <c r="E22" s="16">
        <v>4312</v>
      </c>
      <c r="F22" s="17">
        <v>1346</v>
      </c>
      <c r="G22" s="18">
        <v>31.2</v>
      </c>
      <c r="H22" s="16">
        <v>6968</v>
      </c>
      <c r="I22" s="17">
        <v>3270</v>
      </c>
      <c r="J22" s="19">
        <v>46.9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11015</v>
      </c>
      <c r="C24" s="17">
        <v>4852</v>
      </c>
      <c r="D24" s="18">
        <v>44</v>
      </c>
      <c r="E24" s="16">
        <v>4224</v>
      </c>
      <c r="F24" s="17">
        <v>1437</v>
      </c>
      <c r="G24" s="18">
        <v>34</v>
      </c>
      <c r="H24" s="16">
        <v>6791</v>
      </c>
      <c r="I24" s="17">
        <v>3415</v>
      </c>
      <c r="J24" s="19">
        <v>50.3</v>
      </c>
    </row>
    <row r="25" spans="1:15">
      <c r="A25" s="15" t="s">
        <v>5</v>
      </c>
      <c r="B25" s="16">
        <v>11024</v>
      </c>
      <c r="C25" s="17">
        <v>4721</v>
      </c>
      <c r="D25" s="18">
        <v>42.8</v>
      </c>
      <c r="E25" s="16">
        <v>4172</v>
      </c>
      <c r="F25" s="17">
        <v>1427</v>
      </c>
      <c r="G25" s="18">
        <v>34.200000000000003</v>
      </c>
      <c r="H25" s="16">
        <v>6852</v>
      </c>
      <c r="I25" s="17">
        <v>3294</v>
      </c>
      <c r="J25" s="19">
        <v>48.1</v>
      </c>
    </row>
    <row r="26" spans="1:15">
      <c r="A26" s="15" t="s">
        <v>6</v>
      </c>
      <c r="B26" s="16">
        <v>11131</v>
      </c>
      <c r="C26" s="17">
        <v>4739</v>
      </c>
      <c r="D26" s="18">
        <v>42.6</v>
      </c>
      <c r="E26" s="16">
        <v>4197</v>
      </c>
      <c r="F26" s="17">
        <v>1452</v>
      </c>
      <c r="G26" s="18">
        <v>34.6</v>
      </c>
      <c r="H26" s="16">
        <v>6934</v>
      </c>
      <c r="I26" s="17">
        <v>3287</v>
      </c>
      <c r="J26" s="19">
        <v>47.4</v>
      </c>
    </row>
    <row r="27" spans="1:15">
      <c r="A27" s="15" t="s">
        <v>7</v>
      </c>
      <c r="B27" s="16">
        <v>11174</v>
      </c>
      <c r="C27" s="17">
        <v>4882</v>
      </c>
      <c r="D27" s="18">
        <v>43.7</v>
      </c>
      <c r="E27" s="16">
        <v>4214</v>
      </c>
      <c r="F27" s="17">
        <v>1487</v>
      </c>
      <c r="G27" s="18">
        <v>35.299999999999997</v>
      </c>
      <c r="H27" s="16">
        <v>6960</v>
      </c>
      <c r="I27" s="17">
        <v>3395</v>
      </c>
      <c r="J27" s="19">
        <v>48.8</v>
      </c>
    </row>
    <row r="28" spans="1:15">
      <c r="A28" s="15" t="s">
        <v>8</v>
      </c>
      <c r="B28" s="16">
        <v>11336</v>
      </c>
      <c r="C28" s="17">
        <v>4979</v>
      </c>
      <c r="D28" s="18">
        <v>43.9</v>
      </c>
      <c r="E28" s="16">
        <v>4343</v>
      </c>
      <c r="F28" s="17">
        <v>1593</v>
      </c>
      <c r="G28" s="18">
        <v>36.700000000000003</v>
      </c>
      <c r="H28" s="16">
        <v>6993</v>
      </c>
      <c r="I28" s="17">
        <v>3386</v>
      </c>
      <c r="J28" s="19">
        <v>48.4</v>
      </c>
    </row>
    <row r="29" spans="1:15" s="21" customFormat="1" ht="20.25" customHeight="1" thickBot="1">
      <c r="A29" s="20" t="s">
        <v>9</v>
      </c>
      <c r="B29" s="27">
        <v>10996</v>
      </c>
      <c r="C29" s="28">
        <v>4829</v>
      </c>
      <c r="D29" s="29">
        <v>43.9</v>
      </c>
      <c r="E29" s="27">
        <v>4469</v>
      </c>
      <c r="F29" s="28">
        <v>1606</v>
      </c>
      <c r="G29" s="29">
        <v>35.9</v>
      </c>
      <c r="H29" s="27">
        <v>6527</v>
      </c>
      <c r="I29" s="28">
        <v>3223</v>
      </c>
      <c r="J29" s="30">
        <v>49.4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71</v>
      </c>
      <c r="E30" s="45" t="s">
        <v>72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19702</v>
      </c>
      <c r="C36" s="17">
        <v>3424</v>
      </c>
      <c r="D36" s="32">
        <v>17.399999999999999</v>
      </c>
      <c r="E36" s="16">
        <v>8285</v>
      </c>
      <c r="F36" s="17">
        <v>772</v>
      </c>
      <c r="G36" s="32">
        <v>9.3000000000000007</v>
      </c>
      <c r="H36" s="16">
        <v>11417</v>
      </c>
      <c r="I36" s="17">
        <v>2652</v>
      </c>
      <c r="J36" s="33">
        <v>23.2</v>
      </c>
    </row>
    <row r="37" spans="1:15">
      <c r="A37" s="15" t="s">
        <v>103</v>
      </c>
      <c r="B37" s="31">
        <v>19043</v>
      </c>
      <c r="C37" s="17">
        <v>3287</v>
      </c>
      <c r="D37" s="32">
        <v>17.2</v>
      </c>
      <c r="E37" s="16">
        <v>7716</v>
      </c>
      <c r="F37" s="17">
        <v>597</v>
      </c>
      <c r="G37" s="32">
        <v>7.7</v>
      </c>
      <c r="H37" s="16">
        <v>11328</v>
      </c>
      <c r="I37" s="17">
        <v>2690</v>
      </c>
      <c r="J37" s="33">
        <v>23.6</v>
      </c>
    </row>
    <row r="38" spans="1:15">
      <c r="A38" s="15" t="s">
        <v>104</v>
      </c>
      <c r="B38" s="31">
        <v>19800</v>
      </c>
      <c r="C38" s="17">
        <v>3454</v>
      </c>
      <c r="D38" s="32">
        <v>17.399999999999999</v>
      </c>
      <c r="E38" s="16">
        <v>9315</v>
      </c>
      <c r="F38" s="17">
        <v>773</v>
      </c>
      <c r="G38" s="32">
        <v>8.3000000000000007</v>
      </c>
      <c r="H38" s="16">
        <v>10484</v>
      </c>
      <c r="I38" s="17">
        <v>2681</v>
      </c>
      <c r="J38" s="33">
        <v>25.4</v>
      </c>
    </row>
    <row r="39" spans="1:15">
      <c r="A39" s="15" t="s">
        <v>105</v>
      </c>
      <c r="B39" s="31">
        <v>19712</v>
      </c>
      <c r="C39" s="17">
        <v>3776</v>
      </c>
      <c r="D39" s="32">
        <v>19.100000000000001</v>
      </c>
      <c r="E39" s="16">
        <v>9085</v>
      </c>
      <c r="F39" s="17">
        <v>1053</v>
      </c>
      <c r="G39" s="32">
        <v>11.6</v>
      </c>
      <c r="H39" s="16">
        <v>10626</v>
      </c>
      <c r="I39" s="17">
        <v>2723</v>
      </c>
      <c r="J39" s="33">
        <v>25.6</v>
      </c>
    </row>
    <row r="40" spans="1:15" ht="13.5" customHeight="1">
      <c r="A40" s="15" t="s">
        <v>106</v>
      </c>
      <c r="B40" s="16">
        <v>20048</v>
      </c>
      <c r="C40" s="17">
        <v>4521</v>
      </c>
      <c r="D40" s="18">
        <v>22.6</v>
      </c>
      <c r="E40" s="16">
        <v>9324</v>
      </c>
      <c r="F40" s="17">
        <v>1342</v>
      </c>
      <c r="G40" s="18">
        <v>14.4</v>
      </c>
      <c r="H40" s="16">
        <v>10724</v>
      </c>
      <c r="I40" s="17">
        <v>3179</v>
      </c>
      <c r="J40" s="19">
        <v>29.7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20207</v>
      </c>
      <c r="C42" s="17">
        <v>4151</v>
      </c>
      <c r="D42" s="32">
        <v>20.6</v>
      </c>
      <c r="E42" s="16">
        <v>8989</v>
      </c>
      <c r="F42" s="17">
        <v>1431</v>
      </c>
      <c r="G42" s="32">
        <v>15.9</v>
      </c>
      <c r="H42" s="16">
        <v>11219</v>
      </c>
      <c r="I42" s="17">
        <v>2720</v>
      </c>
      <c r="J42" s="33">
        <v>24.3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20136</v>
      </c>
      <c r="C44" s="17">
        <v>4661</v>
      </c>
      <c r="D44" s="32">
        <v>23.1</v>
      </c>
      <c r="E44" s="16">
        <v>8827</v>
      </c>
      <c r="F44" s="17">
        <v>1437</v>
      </c>
      <c r="G44" s="32">
        <v>16.3</v>
      </c>
      <c r="H44" s="16">
        <v>11309</v>
      </c>
      <c r="I44" s="17">
        <v>3224</v>
      </c>
      <c r="J44" s="33">
        <v>28.5</v>
      </c>
    </row>
    <row r="45" spans="1:15">
      <c r="A45" s="15" t="s">
        <v>0</v>
      </c>
      <c r="B45" s="31">
        <v>20004</v>
      </c>
      <c r="C45" s="17">
        <v>4609</v>
      </c>
      <c r="D45" s="32">
        <v>23</v>
      </c>
      <c r="E45" s="16">
        <v>8831</v>
      </c>
      <c r="F45" s="17">
        <v>1393</v>
      </c>
      <c r="G45" s="32">
        <v>15.8</v>
      </c>
      <c r="H45" s="16">
        <v>11173</v>
      </c>
      <c r="I45" s="17">
        <v>3216</v>
      </c>
      <c r="J45" s="33">
        <v>28.8</v>
      </c>
    </row>
    <row r="46" spans="1:15">
      <c r="A46" s="15" t="s">
        <v>1</v>
      </c>
      <c r="B46" s="31">
        <v>18018</v>
      </c>
      <c r="C46" s="17">
        <v>4200</v>
      </c>
      <c r="D46" s="32">
        <v>23.3</v>
      </c>
      <c r="E46" s="16">
        <v>7916</v>
      </c>
      <c r="F46" s="17">
        <v>1324</v>
      </c>
      <c r="G46" s="32">
        <v>16.7</v>
      </c>
      <c r="H46" s="16">
        <v>10102</v>
      </c>
      <c r="I46" s="17">
        <v>2876</v>
      </c>
      <c r="J46" s="33">
        <v>28.5</v>
      </c>
    </row>
    <row r="47" spans="1:15">
      <c r="A47" s="15" t="s">
        <v>2</v>
      </c>
      <c r="B47" s="31">
        <v>20117</v>
      </c>
      <c r="C47" s="17">
        <v>4716</v>
      </c>
      <c r="D47" s="32">
        <v>23.4</v>
      </c>
      <c r="E47" s="16">
        <v>9095</v>
      </c>
      <c r="F47" s="17">
        <v>1673</v>
      </c>
      <c r="G47" s="32">
        <v>18.399999999999999</v>
      </c>
      <c r="H47" s="16">
        <v>11022</v>
      </c>
      <c r="I47" s="17">
        <v>3043</v>
      </c>
      <c r="J47" s="33">
        <v>27.6</v>
      </c>
    </row>
    <row r="48" spans="1:15">
      <c r="A48" s="15" t="s">
        <v>3</v>
      </c>
      <c r="B48" s="31">
        <v>20258</v>
      </c>
      <c r="C48" s="17">
        <v>5004</v>
      </c>
      <c r="D48" s="32">
        <v>24.7</v>
      </c>
      <c r="E48" s="16">
        <v>9244</v>
      </c>
      <c r="F48" s="17">
        <v>1856</v>
      </c>
      <c r="G48" s="32">
        <v>20.100000000000001</v>
      </c>
      <c r="H48" s="16">
        <v>11014</v>
      </c>
      <c r="I48" s="17">
        <v>3148</v>
      </c>
      <c r="J48" s="33">
        <v>28.6</v>
      </c>
    </row>
    <row r="49" spans="1:15">
      <c r="A49" s="15" t="s">
        <v>4</v>
      </c>
      <c r="B49" s="31">
        <v>20337</v>
      </c>
      <c r="C49" s="17">
        <v>4998</v>
      </c>
      <c r="D49" s="32">
        <v>24.6</v>
      </c>
      <c r="E49" s="16">
        <v>9217</v>
      </c>
      <c r="F49" s="17">
        <v>1850</v>
      </c>
      <c r="G49" s="32">
        <v>20.100000000000001</v>
      </c>
      <c r="H49" s="16">
        <v>11120</v>
      </c>
      <c r="I49" s="17">
        <v>3148</v>
      </c>
      <c r="J49" s="33">
        <v>28.3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20190</v>
      </c>
      <c r="C51" s="17">
        <v>3597</v>
      </c>
      <c r="D51" s="32">
        <v>17.8</v>
      </c>
      <c r="E51" s="16">
        <v>8982</v>
      </c>
      <c r="F51" s="17">
        <v>1254</v>
      </c>
      <c r="G51" s="32">
        <v>14</v>
      </c>
      <c r="H51" s="16">
        <v>11208</v>
      </c>
      <c r="I51" s="17">
        <v>2343</v>
      </c>
      <c r="J51" s="33">
        <v>20.9</v>
      </c>
    </row>
    <row r="52" spans="1:15">
      <c r="A52" s="15" t="s">
        <v>5</v>
      </c>
      <c r="B52" s="31">
        <v>20201</v>
      </c>
      <c r="C52" s="17">
        <v>3247</v>
      </c>
      <c r="D52" s="32">
        <v>16.100000000000001</v>
      </c>
      <c r="E52" s="16">
        <v>9003</v>
      </c>
      <c r="F52" s="17">
        <v>1186</v>
      </c>
      <c r="G52" s="32">
        <v>13.2</v>
      </c>
      <c r="H52" s="16">
        <v>11198</v>
      </c>
      <c r="I52" s="17">
        <v>2061</v>
      </c>
      <c r="J52" s="33">
        <v>18.399999999999999</v>
      </c>
    </row>
    <row r="53" spans="1:15">
      <c r="A53" s="15" t="s">
        <v>6</v>
      </c>
      <c r="B53" s="31">
        <v>20651</v>
      </c>
      <c r="C53" s="17">
        <v>3591</v>
      </c>
      <c r="D53" s="32">
        <v>17.399999999999999</v>
      </c>
      <c r="E53" s="16">
        <v>9068</v>
      </c>
      <c r="F53" s="17">
        <v>1253</v>
      </c>
      <c r="G53" s="32">
        <v>13.8</v>
      </c>
      <c r="H53" s="16">
        <v>11583</v>
      </c>
      <c r="I53" s="17">
        <v>2338</v>
      </c>
      <c r="J53" s="33">
        <v>20.2</v>
      </c>
    </row>
    <row r="54" spans="1:15">
      <c r="A54" s="15" t="s">
        <v>7</v>
      </c>
      <c r="B54" s="31">
        <v>20762</v>
      </c>
      <c r="C54" s="17">
        <v>3720</v>
      </c>
      <c r="D54" s="32">
        <v>17.899999999999999</v>
      </c>
      <c r="E54" s="16">
        <v>9213</v>
      </c>
      <c r="F54" s="17">
        <v>1309</v>
      </c>
      <c r="G54" s="32">
        <v>14.2</v>
      </c>
      <c r="H54" s="16">
        <v>11549</v>
      </c>
      <c r="I54" s="17">
        <v>2411</v>
      </c>
      <c r="J54" s="33">
        <v>20.9</v>
      </c>
    </row>
    <row r="55" spans="1:15">
      <c r="A55" s="15" t="s">
        <v>8</v>
      </c>
      <c r="B55" s="31">
        <v>20798</v>
      </c>
      <c r="C55" s="17">
        <v>3746</v>
      </c>
      <c r="D55" s="32">
        <v>18</v>
      </c>
      <c r="E55" s="16">
        <v>9235</v>
      </c>
      <c r="F55" s="17">
        <v>1324</v>
      </c>
      <c r="G55" s="32">
        <v>14.3</v>
      </c>
      <c r="H55" s="16">
        <v>11563</v>
      </c>
      <c r="I55" s="17">
        <v>2422</v>
      </c>
      <c r="J55" s="33">
        <v>20.9</v>
      </c>
    </row>
    <row r="56" spans="1:15" s="21" customFormat="1" ht="20.25" customHeight="1" thickBot="1">
      <c r="A56" s="20" t="s">
        <v>9</v>
      </c>
      <c r="B56" s="34">
        <v>21014</v>
      </c>
      <c r="C56" s="28">
        <v>3727</v>
      </c>
      <c r="D56" s="35">
        <v>17.7</v>
      </c>
      <c r="E56" s="27">
        <v>9227</v>
      </c>
      <c r="F56" s="28">
        <v>1313</v>
      </c>
      <c r="G56" s="35">
        <v>14.2</v>
      </c>
      <c r="H56" s="27">
        <v>11787</v>
      </c>
      <c r="I56" s="28">
        <v>2414</v>
      </c>
      <c r="J56" s="36">
        <v>20.5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49</v>
      </c>
      <c r="E3" s="45" t="s">
        <v>50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16">
        <v>50109</v>
      </c>
      <c r="C9" s="17">
        <v>11773</v>
      </c>
      <c r="D9" s="18">
        <v>23.5</v>
      </c>
      <c r="E9" s="16">
        <v>9431</v>
      </c>
      <c r="F9" s="17">
        <v>1664</v>
      </c>
      <c r="G9" s="18">
        <v>17.7</v>
      </c>
      <c r="H9" s="16">
        <v>40678</v>
      </c>
      <c r="I9" s="17">
        <v>10109</v>
      </c>
      <c r="J9" s="19">
        <v>24.9</v>
      </c>
    </row>
    <row r="10" spans="1:15">
      <c r="A10" s="15" t="s">
        <v>103</v>
      </c>
      <c r="B10" s="16">
        <v>50217</v>
      </c>
      <c r="C10" s="17">
        <v>12831</v>
      </c>
      <c r="D10" s="18">
        <v>25.6</v>
      </c>
      <c r="E10" s="16">
        <v>9192</v>
      </c>
      <c r="F10" s="17">
        <v>1177</v>
      </c>
      <c r="G10" s="18">
        <v>12.8</v>
      </c>
      <c r="H10" s="16">
        <v>41025</v>
      </c>
      <c r="I10" s="17">
        <v>11654</v>
      </c>
      <c r="J10" s="19">
        <v>28.4</v>
      </c>
    </row>
    <row r="11" spans="1:15">
      <c r="A11" s="15" t="s">
        <v>104</v>
      </c>
      <c r="B11" s="16">
        <v>53833</v>
      </c>
      <c r="C11" s="17">
        <v>13705</v>
      </c>
      <c r="D11" s="18">
        <v>25.5</v>
      </c>
      <c r="E11" s="16">
        <v>11349</v>
      </c>
      <c r="F11" s="17">
        <v>1278</v>
      </c>
      <c r="G11" s="18">
        <v>11.2</v>
      </c>
      <c r="H11" s="16">
        <v>42484</v>
      </c>
      <c r="I11" s="17">
        <v>12427</v>
      </c>
      <c r="J11" s="19">
        <v>29.3</v>
      </c>
    </row>
    <row r="12" spans="1:15">
      <c r="A12" s="15" t="s">
        <v>105</v>
      </c>
      <c r="B12" s="16">
        <v>55355</v>
      </c>
      <c r="C12" s="17">
        <v>15353</v>
      </c>
      <c r="D12" s="18">
        <v>27.7</v>
      </c>
      <c r="E12" s="16">
        <v>10756</v>
      </c>
      <c r="F12" s="17">
        <v>1664</v>
      </c>
      <c r="G12" s="18">
        <v>15.5</v>
      </c>
      <c r="H12" s="16">
        <v>44599</v>
      </c>
      <c r="I12" s="17">
        <v>13689</v>
      </c>
      <c r="J12" s="19">
        <v>30.7</v>
      </c>
    </row>
    <row r="13" spans="1:15" ht="13.5" customHeight="1">
      <c r="A13" s="15" t="s">
        <v>106</v>
      </c>
      <c r="B13" s="16">
        <v>57451</v>
      </c>
      <c r="C13" s="17">
        <v>12682</v>
      </c>
      <c r="D13" s="18">
        <v>22.1</v>
      </c>
      <c r="E13" s="16">
        <v>11947</v>
      </c>
      <c r="F13" s="17">
        <v>2363</v>
      </c>
      <c r="G13" s="18">
        <v>19.8</v>
      </c>
      <c r="H13" s="16">
        <v>45504</v>
      </c>
      <c r="I13" s="17">
        <v>10319</v>
      </c>
      <c r="J13" s="19">
        <v>22.7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58691</v>
      </c>
      <c r="C15" s="17">
        <v>12673</v>
      </c>
      <c r="D15" s="18">
        <v>21.6</v>
      </c>
      <c r="E15" s="16">
        <v>11544</v>
      </c>
      <c r="F15" s="17">
        <v>2144</v>
      </c>
      <c r="G15" s="18">
        <v>18.600000000000001</v>
      </c>
      <c r="H15" s="16">
        <v>47147</v>
      </c>
      <c r="I15" s="17">
        <v>10528</v>
      </c>
      <c r="J15" s="19">
        <v>22.3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58014</v>
      </c>
      <c r="C17" s="17">
        <v>12365</v>
      </c>
      <c r="D17" s="18">
        <v>21.3</v>
      </c>
      <c r="E17" s="16">
        <v>11664</v>
      </c>
      <c r="F17" s="17">
        <v>2199</v>
      </c>
      <c r="G17" s="18">
        <v>18.899999999999999</v>
      </c>
      <c r="H17" s="16">
        <v>46350</v>
      </c>
      <c r="I17" s="17">
        <v>10166</v>
      </c>
      <c r="J17" s="19">
        <v>21.9</v>
      </c>
    </row>
    <row r="18" spans="1:15">
      <c r="A18" s="15" t="s">
        <v>0</v>
      </c>
      <c r="B18" s="16">
        <v>58011</v>
      </c>
      <c r="C18" s="17">
        <v>12589</v>
      </c>
      <c r="D18" s="18">
        <v>21.7</v>
      </c>
      <c r="E18" s="16">
        <v>11522</v>
      </c>
      <c r="F18" s="17">
        <v>2227</v>
      </c>
      <c r="G18" s="18">
        <v>19.3</v>
      </c>
      <c r="H18" s="16">
        <v>46489</v>
      </c>
      <c r="I18" s="17">
        <v>10362</v>
      </c>
      <c r="J18" s="19">
        <v>22.3</v>
      </c>
    </row>
    <row r="19" spans="1:15">
      <c r="A19" s="15" t="s">
        <v>1</v>
      </c>
      <c r="B19" s="16">
        <v>57885</v>
      </c>
      <c r="C19" s="17">
        <v>12667</v>
      </c>
      <c r="D19" s="18">
        <v>21.9</v>
      </c>
      <c r="E19" s="16">
        <v>11391</v>
      </c>
      <c r="F19" s="17">
        <v>2163</v>
      </c>
      <c r="G19" s="18">
        <v>19</v>
      </c>
      <c r="H19" s="16">
        <v>46494</v>
      </c>
      <c r="I19" s="17">
        <v>10504</v>
      </c>
      <c r="J19" s="19">
        <v>22.6</v>
      </c>
    </row>
    <row r="20" spans="1:15">
      <c r="A20" s="15" t="s">
        <v>2</v>
      </c>
      <c r="B20" s="16">
        <v>58805</v>
      </c>
      <c r="C20" s="17">
        <v>12875</v>
      </c>
      <c r="D20" s="18">
        <v>21.9</v>
      </c>
      <c r="E20" s="16">
        <v>11451</v>
      </c>
      <c r="F20" s="17">
        <v>2200</v>
      </c>
      <c r="G20" s="18">
        <v>19.2</v>
      </c>
      <c r="H20" s="16">
        <v>47354</v>
      </c>
      <c r="I20" s="17">
        <v>10675</v>
      </c>
      <c r="J20" s="19">
        <v>22.5</v>
      </c>
    </row>
    <row r="21" spans="1:15">
      <c r="A21" s="15" t="s">
        <v>3</v>
      </c>
      <c r="B21" s="16">
        <v>58664</v>
      </c>
      <c r="C21" s="17">
        <v>12939</v>
      </c>
      <c r="D21" s="18">
        <v>22.1</v>
      </c>
      <c r="E21" s="16">
        <v>11355</v>
      </c>
      <c r="F21" s="17">
        <v>2191</v>
      </c>
      <c r="G21" s="18">
        <v>19.3</v>
      </c>
      <c r="H21" s="16">
        <v>47309</v>
      </c>
      <c r="I21" s="17">
        <v>10748</v>
      </c>
      <c r="J21" s="19">
        <v>22.7</v>
      </c>
    </row>
    <row r="22" spans="1:15">
      <c r="A22" s="15" t="s">
        <v>4</v>
      </c>
      <c r="B22" s="16">
        <v>58836</v>
      </c>
      <c r="C22" s="17">
        <v>13001</v>
      </c>
      <c r="D22" s="18">
        <v>22.1</v>
      </c>
      <c r="E22" s="16">
        <v>11456</v>
      </c>
      <c r="F22" s="17">
        <v>2310</v>
      </c>
      <c r="G22" s="18">
        <v>20.2</v>
      </c>
      <c r="H22" s="16">
        <v>47380</v>
      </c>
      <c r="I22" s="17">
        <v>10691</v>
      </c>
      <c r="J22" s="19">
        <v>22.6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58601</v>
      </c>
      <c r="C24" s="17">
        <v>12406</v>
      </c>
      <c r="D24" s="18">
        <v>21.2</v>
      </c>
      <c r="E24" s="16">
        <v>11666</v>
      </c>
      <c r="F24" s="17">
        <v>2244</v>
      </c>
      <c r="G24" s="18">
        <v>19.2</v>
      </c>
      <c r="H24" s="16">
        <v>46935</v>
      </c>
      <c r="I24" s="17">
        <v>10162</v>
      </c>
      <c r="J24" s="19">
        <v>21.7</v>
      </c>
    </row>
    <row r="25" spans="1:15">
      <c r="A25" s="15" t="s">
        <v>5</v>
      </c>
      <c r="B25" s="16">
        <v>59060</v>
      </c>
      <c r="C25" s="17">
        <v>12573</v>
      </c>
      <c r="D25" s="18">
        <v>21.3</v>
      </c>
      <c r="E25" s="16">
        <v>11769</v>
      </c>
      <c r="F25" s="17">
        <v>2257</v>
      </c>
      <c r="G25" s="18">
        <v>19.2</v>
      </c>
      <c r="H25" s="16">
        <v>47291</v>
      </c>
      <c r="I25" s="17">
        <v>10316</v>
      </c>
      <c r="J25" s="19">
        <v>21.8</v>
      </c>
    </row>
    <row r="26" spans="1:15">
      <c r="A26" s="15" t="s">
        <v>6</v>
      </c>
      <c r="B26" s="16">
        <v>58973</v>
      </c>
      <c r="C26" s="17">
        <v>12595</v>
      </c>
      <c r="D26" s="18">
        <v>21.4</v>
      </c>
      <c r="E26" s="16">
        <v>11560</v>
      </c>
      <c r="F26" s="17">
        <v>2055</v>
      </c>
      <c r="G26" s="18">
        <v>17.8</v>
      </c>
      <c r="H26" s="16">
        <v>47413</v>
      </c>
      <c r="I26" s="17">
        <v>10540</v>
      </c>
      <c r="J26" s="19">
        <v>22.2</v>
      </c>
    </row>
    <row r="27" spans="1:15">
      <c r="A27" s="15" t="s">
        <v>7</v>
      </c>
      <c r="B27" s="16">
        <v>58919</v>
      </c>
      <c r="C27" s="17">
        <v>12739</v>
      </c>
      <c r="D27" s="18">
        <v>21.6</v>
      </c>
      <c r="E27" s="16">
        <v>11553</v>
      </c>
      <c r="F27" s="17">
        <v>2026</v>
      </c>
      <c r="G27" s="18">
        <v>17.5</v>
      </c>
      <c r="H27" s="16">
        <v>47366</v>
      </c>
      <c r="I27" s="17">
        <v>10713</v>
      </c>
      <c r="J27" s="19">
        <v>22.6</v>
      </c>
    </row>
    <row r="28" spans="1:15">
      <c r="A28" s="15" t="s">
        <v>8</v>
      </c>
      <c r="B28" s="16">
        <v>59111</v>
      </c>
      <c r="C28" s="17">
        <v>12736</v>
      </c>
      <c r="D28" s="18">
        <v>21.5</v>
      </c>
      <c r="E28" s="16">
        <v>11603</v>
      </c>
      <c r="F28" s="17">
        <v>2027</v>
      </c>
      <c r="G28" s="18">
        <v>17.5</v>
      </c>
      <c r="H28" s="16">
        <v>47508</v>
      </c>
      <c r="I28" s="17">
        <v>10709</v>
      </c>
      <c r="J28" s="19">
        <v>22.5</v>
      </c>
    </row>
    <row r="29" spans="1:15" s="21" customFormat="1" ht="20.25" customHeight="1" thickBot="1">
      <c r="A29" s="20" t="s">
        <v>9</v>
      </c>
      <c r="B29" s="27">
        <v>59410</v>
      </c>
      <c r="C29" s="28">
        <v>12586</v>
      </c>
      <c r="D29" s="29">
        <v>21.2</v>
      </c>
      <c r="E29" s="27">
        <v>11539</v>
      </c>
      <c r="F29" s="28">
        <v>1832</v>
      </c>
      <c r="G29" s="29">
        <v>15.9</v>
      </c>
      <c r="H29" s="27">
        <v>47871</v>
      </c>
      <c r="I29" s="28">
        <v>10754</v>
      </c>
      <c r="J29" s="30">
        <v>22.5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70</v>
      </c>
      <c r="E30" s="45" t="s">
        <v>31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7">
        <v>27069</v>
      </c>
      <c r="C36" s="38">
        <v>3781</v>
      </c>
      <c r="D36" s="39">
        <v>14</v>
      </c>
      <c r="E36" s="37">
        <v>5369</v>
      </c>
      <c r="F36" s="38">
        <v>691</v>
      </c>
      <c r="G36" s="39">
        <v>12.9</v>
      </c>
      <c r="H36" s="37">
        <v>21699</v>
      </c>
      <c r="I36" s="38">
        <v>3090</v>
      </c>
      <c r="J36" s="40">
        <v>14.2</v>
      </c>
    </row>
    <row r="37" spans="1:15">
      <c r="A37" s="15" t="s">
        <v>103</v>
      </c>
      <c r="B37" s="37">
        <v>26874</v>
      </c>
      <c r="C37" s="38">
        <v>4250</v>
      </c>
      <c r="D37" s="39">
        <v>15.8</v>
      </c>
      <c r="E37" s="37">
        <v>5175</v>
      </c>
      <c r="F37" s="38">
        <v>651</v>
      </c>
      <c r="G37" s="39">
        <v>12.6</v>
      </c>
      <c r="H37" s="37">
        <v>21698</v>
      </c>
      <c r="I37" s="38">
        <v>3599</v>
      </c>
      <c r="J37" s="40">
        <v>16.600000000000001</v>
      </c>
    </row>
    <row r="38" spans="1:15">
      <c r="A38" s="15" t="s">
        <v>104</v>
      </c>
      <c r="B38" s="37">
        <v>25736</v>
      </c>
      <c r="C38" s="38">
        <v>4198</v>
      </c>
      <c r="D38" s="39">
        <v>16.3</v>
      </c>
      <c r="E38" s="37">
        <v>5639</v>
      </c>
      <c r="F38" s="38">
        <v>513</v>
      </c>
      <c r="G38" s="39">
        <v>9.1</v>
      </c>
      <c r="H38" s="37">
        <v>20097</v>
      </c>
      <c r="I38" s="38">
        <v>3685</v>
      </c>
      <c r="J38" s="40">
        <v>18.3</v>
      </c>
    </row>
    <row r="39" spans="1:15">
      <c r="A39" s="15" t="s">
        <v>105</v>
      </c>
      <c r="B39" s="37">
        <v>26094</v>
      </c>
      <c r="C39" s="38">
        <v>3879</v>
      </c>
      <c r="D39" s="39">
        <v>14.9</v>
      </c>
      <c r="E39" s="37">
        <v>5499</v>
      </c>
      <c r="F39" s="38">
        <v>305</v>
      </c>
      <c r="G39" s="39">
        <v>5.5</v>
      </c>
      <c r="H39" s="37">
        <v>20595</v>
      </c>
      <c r="I39" s="38">
        <v>3574</v>
      </c>
      <c r="J39" s="40">
        <v>17.399999999999999</v>
      </c>
    </row>
    <row r="40" spans="1:15" ht="13.5" customHeight="1">
      <c r="A40" s="15" t="s">
        <v>106</v>
      </c>
      <c r="B40" s="16">
        <v>26222</v>
      </c>
      <c r="C40" s="17">
        <v>3554</v>
      </c>
      <c r="D40" s="18">
        <v>13.6</v>
      </c>
      <c r="E40" s="16">
        <v>5809</v>
      </c>
      <c r="F40" s="17">
        <v>290</v>
      </c>
      <c r="G40" s="18">
        <v>5</v>
      </c>
      <c r="H40" s="16">
        <v>20412</v>
      </c>
      <c r="I40" s="17">
        <v>3264</v>
      </c>
      <c r="J40" s="19">
        <v>16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26801</v>
      </c>
      <c r="C42" s="17">
        <v>4672</v>
      </c>
      <c r="D42" s="32">
        <v>17.399999999999999</v>
      </c>
      <c r="E42" s="16">
        <v>5041</v>
      </c>
      <c r="F42" s="17">
        <v>464</v>
      </c>
      <c r="G42" s="32">
        <v>9.1999999999999993</v>
      </c>
      <c r="H42" s="16">
        <v>21760</v>
      </c>
      <c r="I42" s="17">
        <v>4209</v>
      </c>
      <c r="J42" s="33">
        <v>19.399999999999999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26296</v>
      </c>
      <c r="C44" s="17">
        <v>4622</v>
      </c>
      <c r="D44" s="32">
        <v>17.600000000000001</v>
      </c>
      <c r="E44" s="16">
        <v>5055</v>
      </c>
      <c r="F44" s="17">
        <v>425</v>
      </c>
      <c r="G44" s="32">
        <v>8.4</v>
      </c>
      <c r="H44" s="16">
        <v>21241</v>
      </c>
      <c r="I44" s="17">
        <v>4197</v>
      </c>
      <c r="J44" s="33">
        <v>19.8</v>
      </c>
    </row>
    <row r="45" spans="1:15">
      <c r="A45" s="15" t="s">
        <v>0</v>
      </c>
      <c r="B45" s="31">
        <v>26311</v>
      </c>
      <c r="C45" s="17">
        <v>4653</v>
      </c>
      <c r="D45" s="32">
        <v>17.7</v>
      </c>
      <c r="E45" s="16">
        <v>5068</v>
      </c>
      <c r="F45" s="17">
        <v>453</v>
      </c>
      <c r="G45" s="32">
        <v>8.9</v>
      </c>
      <c r="H45" s="16">
        <v>21243</v>
      </c>
      <c r="I45" s="17">
        <v>4200</v>
      </c>
      <c r="J45" s="33">
        <v>19.8</v>
      </c>
    </row>
    <row r="46" spans="1:15">
      <c r="A46" s="15" t="s">
        <v>1</v>
      </c>
      <c r="B46" s="31">
        <v>26302</v>
      </c>
      <c r="C46" s="17">
        <v>4722</v>
      </c>
      <c r="D46" s="32">
        <v>18</v>
      </c>
      <c r="E46" s="16">
        <v>5084</v>
      </c>
      <c r="F46" s="17">
        <v>453</v>
      </c>
      <c r="G46" s="32">
        <v>8.9</v>
      </c>
      <c r="H46" s="16">
        <v>21218</v>
      </c>
      <c r="I46" s="17">
        <v>4269</v>
      </c>
      <c r="J46" s="33">
        <v>20.100000000000001</v>
      </c>
    </row>
    <row r="47" spans="1:15">
      <c r="A47" s="15" t="s">
        <v>2</v>
      </c>
      <c r="B47" s="31">
        <v>26896</v>
      </c>
      <c r="C47" s="17">
        <v>4787</v>
      </c>
      <c r="D47" s="32">
        <v>17.8</v>
      </c>
      <c r="E47" s="16">
        <v>5190</v>
      </c>
      <c r="F47" s="17">
        <v>485</v>
      </c>
      <c r="G47" s="32">
        <v>9.3000000000000007</v>
      </c>
      <c r="H47" s="16">
        <v>21706</v>
      </c>
      <c r="I47" s="17">
        <v>4302</v>
      </c>
      <c r="J47" s="33">
        <v>19.8</v>
      </c>
    </row>
    <row r="48" spans="1:15">
      <c r="A48" s="15" t="s">
        <v>3</v>
      </c>
      <c r="B48" s="31">
        <v>26870</v>
      </c>
      <c r="C48" s="17">
        <v>4935</v>
      </c>
      <c r="D48" s="32">
        <v>18.399999999999999</v>
      </c>
      <c r="E48" s="16">
        <v>5122</v>
      </c>
      <c r="F48" s="17">
        <v>489</v>
      </c>
      <c r="G48" s="32">
        <v>9.5</v>
      </c>
      <c r="H48" s="16">
        <v>21748</v>
      </c>
      <c r="I48" s="17">
        <v>4446</v>
      </c>
      <c r="J48" s="33">
        <v>20.399999999999999</v>
      </c>
    </row>
    <row r="49" spans="1:15">
      <c r="A49" s="15" t="s">
        <v>4</v>
      </c>
      <c r="B49" s="31">
        <v>26888</v>
      </c>
      <c r="C49" s="17">
        <v>4915</v>
      </c>
      <c r="D49" s="32">
        <v>18.3</v>
      </c>
      <c r="E49" s="16">
        <v>5123</v>
      </c>
      <c r="F49" s="17">
        <v>504</v>
      </c>
      <c r="G49" s="32">
        <v>9.8000000000000007</v>
      </c>
      <c r="H49" s="16">
        <v>21765</v>
      </c>
      <c r="I49" s="17">
        <v>4411</v>
      </c>
      <c r="J49" s="33">
        <v>20.3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26827</v>
      </c>
      <c r="C51" s="17">
        <v>4414</v>
      </c>
      <c r="D51" s="32">
        <v>16.5</v>
      </c>
      <c r="E51" s="16">
        <v>4894</v>
      </c>
      <c r="F51" s="17">
        <v>450</v>
      </c>
      <c r="G51" s="32">
        <v>9.1999999999999993</v>
      </c>
      <c r="H51" s="16">
        <v>21933</v>
      </c>
      <c r="I51" s="17">
        <v>3964</v>
      </c>
      <c r="J51" s="33">
        <v>18.100000000000001</v>
      </c>
    </row>
    <row r="52" spans="1:15">
      <c r="A52" s="15" t="s">
        <v>5</v>
      </c>
      <c r="B52" s="31">
        <v>26834</v>
      </c>
      <c r="C52" s="17">
        <v>4439</v>
      </c>
      <c r="D52" s="32">
        <v>16.5</v>
      </c>
      <c r="E52" s="16">
        <v>4964</v>
      </c>
      <c r="F52" s="17">
        <v>464</v>
      </c>
      <c r="G52" s="32">
        <v>9.3000000000000007</v>
      </c>
      <c r="H52" s="16">
        <v>21870</v>
      </c>
      <c r="I52" s="17">
        <v>3975</v>
      </c>
      <c r="J52" s="33">
        <v>18.2</v>
      </c>
    </row>
    <row r="53" spans="1:15">
      <c r="A53" s="15" t="s">
        <v>6</v>
      </c>
      <c r="B53" s="31">
        <v>27019</v>
      </c>
      <c r="C53" s="17">
        <v>4477</v>
      </c>
      <c r="D53" s="32">
        <v>16.600000000000001</v>
      </c>
      <c r="E53" s="16">
        <v>4993</v>
      </c>
      <c r="F53" s="17">
        <v>479</v>
      </c>
      <c r="G53" s="32">
        <v>9.6</v>
      </c>
      <c r="H53" s="16">
        <v>22026</v>
      </c>
      <c r="I53" s="17">
        <v>3998</v>
      </c>
      <c r="J53" s="33">
        <v>18.2</v>
      </c>
    </row>
    <row r="54" spans="1:15">
      <c r="A54" s="15" t="s">
        <v>7</v>
      </c>
      <c r="B54" s="31">
        <v>27023</v>
      </c>
      <c r="C54" s="17">
        <v>4602</v>
      </c>
      <c r="D54" s="32">
        <v>17</v>
      </c>
      <c r="E54" s="16">
        <v>5012</v>
      </c>
      <c r="F54" s="17">
        <v>451</v>
      </c>
      <c r="G54" s="32">
        <v>9</v>
      </c>
      <c r="H54" s="16">
        <v>22011</v>
      </c>
      <c r="I54" s="17">
        <v>4151</v>
      </c>
      <c r="J54" s="33">
        <v>18.899999999999999</v>
      </c>
    </row>
    <row r="55" spans="1:15">
      <c r="A55" s="15" t="s">
        <v>8</v>
      </c>
      <c r="B55" s="31">
        <v>27126</v>
      </c>
      <c r="C55" s="17">
        <v>4619</v>
      </c>
      <c r="D55" s="32">
        <v>17</v>
      </c>
      <c r="E55" s="16">
        <v>5004</v>
      </c>
      <c r="F55" s="17">
        <v>450</v>
      </c>
      <c r="G55" s="32">
        <v>9</v>
      </c>
      <c r="H55" s="16">
        <v>22122</v>
      </c>
      <c r="I55" s="17">
        <v>4169</v>
      </c>
      <c r="J55" s="33">
        <v>18.8</v>
      </c>
    </row>
    <row r="56" spans="1:15" s="21" customFormat="1" ht="20.25" customHeight="1" thickBot="1">
      <c r="A56" s="20" t="s">
        <v>9</v>
      </c>
      <c r="B56" s="34">
        <v>27221</v>
      </c>
      <c r="C56" s="28">
        <v>4884</v>
      </c>
      <c r="D56" s="35">
        <v>17.899999999999999</v>
      </c>
      <c r="E56" s="27">
        <v>4985</v>
      </c>
      <c r="F56" s="28">
        <v>464</v>
      </c>
      <c r="G56" s="35">
        <v>9.3000000000000007</v>
      </c>
      <c r="H56" s="27">
        <v>22236</v>
      </c>
      <c r="I56" s="28">
        <v>4420</v>
      </c>
      <c r="J56" s="36">
        <v>19.899999999999999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47</v>
      </c>
      <c r="E3" s="45" t="s">
        <v>48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16">
        <v>5536</v>
      </c>
      <c r="C9" s="17">
        <v>339</v>
      </c>
      <c r="D9" s="18">
        <v>6.1</v>
      </c>
      <c r="E9" s="16">
        <v>3447</v>
      </c>
      <c r="F9" s="17">
        <v>121</v>
      </c>
      <c r="G9" s="18">
        <v>3.5</v>
      </c>
      <c r="H9" s="16">
        <v>2089</v>
      </c>
      <c r="I9" s="17">
        <v>218</v>
      </c>
      <c r="J9" s="19">
        <v>10.4</v>
      </c>
    </row>
    <row r="10" spans="1:15">
      <c r="A10" s="15" t="s">
        <v>103</v>
      </c>
      <c r="B10" s="16">
        <v>5686</v>
      </c>
      <c r="C10" s="17">
        <v>437</v>
      </c>
      <c r="D10" s="18">
        <v>7.7</v>
      </c>
      <c r="E10" s="16">
        <v>3512</v>
      </c>
      <c r="F10" s="17">
        <v>158</v>
      </c>
      <c r="G10" s="18">
        <v>4.5</v>
      </c>
      <c r="H10" s="16">
        <v>2174</v>
      </c>
      <c r="I10" s="17">
        <v>279</v>
      </c>
      <c r="J10" s="19">
        <v>12.8</v>
      </c>
    </row>
    <row r="11" spans="1:15">
      <c r="A11" s="15" t="s">
        <v>104</v>
      </c>
      <c r="B11" s="16">
        <v>4047</v>
      </c>
      <c r="C11" s="17">
        <v>274</v>
      </c>
      <c r="D11" s="18">
        <v>6.8</v>
      </c>
      <c r="E11" s="16">
        <v>1875</v>
      </c>
      <c r="F11" s="17">
        <v>8</v>
      </c>
      <c r="G11" s="18">
        <v>0.4</v>
      </c>
      <c r="H11" s="16">
        <v>2173</v>
      </c>
      <c r="I11" s="17">
        <v>266</v>
      </c>
      <c r="J11" s="19">
        <v>12</v>
      </c>
    </row>
    <row r="12" spans="1:15">
      <c r="A12" s="15" t="s">
        <v>105</v>
      </c>
      <c r="B12" s="16">
        <v>3845</v>
      </c>
      <c r="C12" s="17">
        <v>472</v>
      </c>
      <c r="D12" s="18">
        <v>12.2</v>
      </c>
      <c r="E12" s="16">
        <v>1831</v>
      </c>
      <c r="F12" s="17">
        <v>0</v>
      </c>
      <c r="G12" s="18">
        <v>0</v>
      </c>
      <c r="H12" s="16">
        <v>2012</v>
      </c>
      <c r="I12" s="17">
        <v>472</v>
      </c>
      <c r="J12" s="19">
        <v>23</v>
      </c>
    </row>
    <row r="13" spans="1:15" ht="13.5" customHeight="1">
      <c r="A13" s="15" t="s">
        <v>106</v>
      </c>
      <c r="B13" s="16">
        <v>3591</v>
      </c>
      <c r="C13" s="17">
        <v>342</v>
      </c>
      <c r="D13" s="18">
        <v>9.5</v>
      </c>
      <c r="E13" s="16">
        <v>1970</v>
      </c>
      <c r="F13" s="17">
        <v>6</v>
      </c>
      <c r="G13" s="18">
        <v>0.3</v>
      </c>
      <c r="H13" s="16">
        <v>1621</v>
      </c>
      <c r="I13" s="17">
        <v>336</v>
      </c>
      <c r="J13" s="19">
        <v>20.6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3190</v>
      </c>
      <c r="C15" s="17">
        <v>226</v>
      </c>
      <c r="D15" s="18">
        <v>7.1</v>
      </c>
      <c r="E15" s="16">
        <v>1723</v>
      </c>
      <c r="F15" s="17">
        <v>9</v>
      </c>
      <c r="G15" s="18">
        <v>0.5</v>
      </c>
      <c r="H15" s="16">
        <v>1467</v>
      </c>
      <c r="I15" s="17">
        <v>217</v>
      </c>
      <c r="J15" s="19">
        <v>14.7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3193</v>
      </c>
      <c r="C17" s="17">
        <v>311</v>
      </c>
      <c r="D17" s="18">
        <v>9.6999999999999993</v>
      </c>
      <c r="E17" s="16">
        <v>1720</v>
      </c>
      <c r="F17" s="17">
        <v>9</v>
      </c>
      <c r="G17" s="18">
        <v>0.5</v>
      </c>
      <c r="H17" s="16">
        <v>1473</v>
      </c>
      <c r="I17" s="17">
        <v>302</v>
      </c>
      <c r="J17" s="19">
        <v>20.5</v>
      </c>
    </row>
    <row r="18" spans="1:15">
      <c r="A18" s="15" t="s">
        <v>0</v>
      </c>
      <c r="B18" s="16">
        <v>3184</v>
      </c>
      <c r="C18" s="17">
        <v>311</v>
      </c>
      <c r="D18" s="18">
        <v>9.8000000000000007</v>
      </c>
      <c r="E18" s="16">
        <v>1720</v>
      </c>
      <c r="F18" s="17">
        <v>9</v>
      </c>
      <c r="G18" s="18">
        <v>0.5</v>
      </c>
      <c r="H18" s="16">
        <v>1464</v>
      </c>
      <c r="I18" s="17">
        <v>302</v>
      </c>
      <c r="J18" s="19">
        <v>20.6</v>
      </c>
    </row>
    <row r="19" spans="1:15">
      <c r="A19" s="15" t="s">
        <v>1</v>
      </c>
      <c r="B19" s="16">
        <v>3123</v>
      </c>
      <c r="C19" s="17">
        <v>307</v>
      </c>
      <c r="D19" s="18">
        <v>9.8000000000000007</v>
      </c>
      <c r="E19" s="16">
        <v>1685</v>
      </c>
      <c r="F19" s="17">
        <v>9</v>
      </c>
      <c r="G19" s="18">
        <v>0.5</v>
      </c>
      <c r="H19" s="16">
        <v>1438</v>
      </c>
      <c r="I19" s="17">
        <v>298</v>
      </c>
      <c r="J19" s="19">
        <v>20.7</v>
      </c>
    </row>
    <row r="20" spans="1:15">
      <c r="A20" s="15" t="s">
        <v>2</v>
      </c>
      <c r="B20" s="16">
        <v>3221</v>
      </c>
      <c r="C20" s="17">
        <v>301</v>
      </c>
      <c r="D20" s="18">
        <v>9.3000000000000007</v>
      </c>
      <c r="E20" s="16">
        <v>1720</v>
      </c>
      <c r="F20" s="17">
        <v>9</v>
      </c>
      <c r="G20" s="18">
        <v>0.5</v>
      </c>
      <c r="H20" s="16">
        <v>1501</v>
      </c>
      <c r="I20" s="17">
        <v>292</v>
      </c>
      <c r="J20" s="19">
        <v>19.5</v>
      </c>
    </row>
    <row r="21" spans="1:15">
      <c r="A21" s="15" t="s">
        <v>3</v>
      </c>
      <c r="B21" s="16">
        <v>3217</v>
      </c>
      <c r="C21" s="17">
        <v>300</v>
      </c>
      <c r="D21" s="18">
        <v>9.3000000000000007</v>
      </c>
      <c r="E21" s="16">
        <v>1716</v>
      </c>
      <c r="F21" s="17">
        <v>9</v>
      </c>
      <c r="G21" s="18">
        <v>0.5</v>
      </c>
      <c r="H21" s="16">
        <v>1501</v>
      </c>
      <c r="I21" s="17">
        <v>291</v>
      </c>
      <c r="J21" s="19">
        <v>19.399999999999999</v>
      </c>
    </row>
    <row r="22" spans="1:15">
      <c r="A22" s="15" t="s">
        <v>4</v>
      </c>
      <c r="B22" s="16">
        <v>3255</v>
      </c>
      <c r="C22" s="17">
        <v>295</v>
      </c>
      <c r="D22" s="18">
        <v>9.1</v>
      </c>
      <c r="E22" s="16">
        <v>1707</v>
      </c>
      <c r="F22" s="17">
        <v>9</v>
      </c>
      <c r="G22" s="18">
        <v>0.5</v>
      </c>
      <c r="H22" s="16">
        <v>1548</v>
      </c>
      <c r="I22" s="17">
        <v>286</v>
      </c>
      <c r="J22" s="19">
        <v>18.5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3251</v>
      </c>
      <c r="C24" s="17">
        <v>144</v>
      </c>
      <c r="D24" s="18">
        <v>4.4000000000000004</v>
      </c>
      <c r="E24" s="16">
        <v>1783</v>
      </c>
      <c r="F24" s="17">
        <v>9</v>
      </c>
      <c r="G24" s="18">
        <v>0.5</v>
      </c>
      <c r="H24" s="16">
        <v>1468</v>
      </c>
      <c r="I24" s="17">
        <v>135</v>
      </c>
      <c r="J24" s="19">
        <v>9.1999999999999993</v>
      </c>
    </row>
    <row r="25" spans="1:15">
      <c r="A25" s="15" t="s">
        <v>5</v>
      </c>
      <c r="B25" s="16">
        <v>3229</v>
      </c>
      <c r="C25" s="17">
        <v>144</v>
      </c>
      <c r="D25" s="18">
        <v>4.5</v>
      </c>
      <c r="E25" s="16">
        <v>1761</v>
      </c>
      <c r="F25" s="17">
        <v>9</v>
      </c>
      <c r="G25" s="18">
        <v>0.5</v>
      </c>
      <c r="H25" s="16">
        <v>1468</v>
      </c>
      <c r="I25" s="17">
        <v>135</v>
      </c>
      <c r="J25" s="19">
        <v>9.1999999999999993</v>
      </c>
    </row>
    <row r="26" spans="1:15">
      <c r="A26" s="15" t="s">
        <v>6</v>
      </c>
      <c r="B26" s="16">
        <v>3197</v>
      </c>
      <c r="C26" s="17">
        <v>149</v>
      </c>
      <c r="D26" s="18">
        <v>4.7</v>
      </c>
      <c r="E26" s="16">
        <v>1733</v>
      </c>
      <c r="F26" s="17">
        <v>9</v>
      </c>
      <c r="G26" s="18">
        <v>0.5</v>
      </c>
      <c r="H26" s="16">
        <v>1464</v>
      </c>
      <c r="I26" s="17">
        <v>140</v>
      </c>
      <c r="J26" s="19">
        <v>9.6</v>
      </c>
    </row>
    <row r="27" spans="1:15">
      <c r="A27" s="15" t="s">
        <v>7</v>
      </c>
      <c r="B27" s="16">
        <v>3136</v>
      </c>
      <c r="C27" s="17">
        <v>149</v>
      </c>
      <c r="D27" s="18">
        <v>4.8</v>
      </c>
      <c r="E27" s="16">
        <v>1710</v>
      </c>
      <c r="F27" s="17">
        <v>9</v>
      </c>
      <c r="G27" s="18">
        <v>0.5</v>
      </c>
      <c r="H27" s="16">
        <v>1426</v>
      </c>
      <c r="I27" s="17">
        <v>140</v>
      </c>
      <c r="J27" s="19">
        <v>9.8000000000000007</v>
      </c>
    </row>
    <row r="28" spans="1:15">
      <c r="A28" s="15" t="s">
        <v>8</v>
      </c>
      <c r="B28" s="16">
        <v>3136</v>
      </c>
      <c r="C28" s="17">
        <v>149</v>
      </c>
      <c r="D28" s="18">
        <v>4.8</v>
      </c>
      <c r="E28" s="16">
        <v>1706</v>
      </c>
      <c r="F28" s="17">
        <v>9</v>
      </c>
      <c r="G28" s="18">
        <v>0.5</v>
      </c>
      <c r="H28" s="16">
        <v>1430</v>
      </c>
      <c r="I28" s="17">
        <v>140</v>
      </c>
      <c r="J28" s="19">
        <v>9.8000000000000007</v>
      </c>
    </row>
    <row r="29" spans="1:15" s="21" customFormat="1" ht="20.25" customHeight="1" thickBot="1">
      <c r="A29" s="20" t="s">
        <v>9</v>
      </c>
      <c r="B29" s="27">
        <v>3141</v>
      </c>
      <c r="C29" s="28">
        <v>149</v>
      </c>
      <c r="D29" s="29">
        <v>4.7</v>
      </c>
      <c r="E29" s="27">
        <v>1715</v>
      </c>
      <c r="F29" s="28">
        <v>9</v>
      </c>
      <c r="G29" s="29">
        <v>0.5</v>
      </c>
      <c r="H29" s="27">
        <v>1426</v>
      </c>
      <c r="I29" s="28">
        <v>140</v>
      </c>
      <c r="J29" s="30">
        <v>9.8000000000000007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68</v>
      </c>
      <c r="E30" s="45" t="s">
        <v>69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7">
        <v>22431</v>
      </c>
      <c r="C36" s="38">
        <v>5879</v>
      </c>
      <c r="D36" s="39">
        <v>26.3</v>
      </c>
      <c r="E36" s="37">
        <v>13370</v>
      </c>
      <c r="F36" s="38">
        <v>1714</v>
      </c>
      <c r="G36" s="39">
        <v>12.8</v>
      </c>
      <c r="H36" s="37">
        <v>9061</v>
      </c>
      <c r="I36" s="38">
        <v>4165</v>
      </c>
      <c r="J36" s="40">
        <v>46.2</v>
      </c>
    </row>
    <row r="37" spans="1:15">
      <c r="A37" s="15" t="s">
        <v>103</v>
      </c>
      <c r="B37" s="37">
        <v>24430</v>
      </c>
      <c r="C37" s="38">
        <v>6214</v>
      </c>
      <c r="D37" s="39">
        <v>25.4</v>
      </c>
      <c r="E37" s="37">
        <v>14429</v>
      </c>
      <c r="F37" s="38">
        <v>1998</v>
      </c>
      <c r="G37" s="39">
        <v>13.9</v>
      </c>
      <c r="H37" s="37">
        <v>10001</v>
      </c>
      <c r="I37" s="38">
        <v>4216</v>
      </c>
      <c r="J37" s="40">
        <v>42.1</v>
      </c>
    </row>
    <row r="38" spans="1:15">
      <c r="A38" s="15" t="s">
        <v>104</v>
      </c>
      <c r="B38" s="37">
        <v>28497</v>
      </c>
      <c r="C38" s="38">
        <v>8795</v>
      </c>
      <c r="D38" s="39">
        <v>30.9</v>
      </c>
      <c r="E38" s="37">
        <v>15778</v>
      </c>
      <c r="F38" s="38">
        <v>2544</v>
      </c>
      <c r="G38" s="39">
        <v>16.100000000000001</v>
      </c>
      <c r="H38" s="37">
        <v>12719</v>
      </c>
      <c r="I38" s="38">
        <v>6251</v>
      </c>
      <c r="J38" s="40">
        <v>49.1</v>
      </c>
    </row>
    <row r="39" spans="1:15">
      <c r="A39" s="15" t="s">
        <v>105</v>
      </c>
      <c r="B39" s="37">
        <v>26275</v>
      </c>
      <c r="C39" s="38">
        <v>7336</v>
      </c>
      <c r="D39" s="39">
        <v>28</v>
      </c>
      <c r="E39" s="37">
        <v>14769</v>
      </c>
      <c r="F39" s="38">
        <v>2197</v>
      </c>
      <c r="G39" s="39">
        <v>14.9</v>
      </c>
      <c r="H39" s="37">
        <v>11505</v>
      </c>
      <c r="I39" s="38">
        <v>5139</v>
      </c>
      <c r="J39" s="40">
        <v>44.7</v>
      </c>
    </row>
    <row r="40" spans="1:15" ht="13.5" customHeight="1">
      <c r="A40" s="15" t="s">
        <v>106</v>
      </c>
      <c r="B40" s="16">
        <v>29325</v>
      </c>
      <c r="C40" s="17">
        <v>9851</v>
      </c>
      <c r="D40" s="18">
        <v>33.6</v>
      </c>
      <c r="E40" s="16">
        <v>15057</v>
      </c>
      <c r="F40" s="17">
        <v>2670</v>
      </c>
      <c r="G40" s="18">
        <v>17.7</v>
      </c>
      <c r="H40" s="16">
        <v>14268</v>
      </c>
      <c r="I40" s="17">
        <v>7181</v>
      </c>
      <c r="J40" s="19">
        <v>50.3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26313</v>
      </c>
      <c r="C42" s="17">
        <v>8003</v>
      </c>
      <c r="D42" s="32">
        <v>30.4</v>
      </c>
      <c r="E42" s="16">
        <v>14786</v>
      </c>
      <c r="F42" s="17">
        <v>2065</v>
      </c>
      <c r="G42" s="32">
        <v>14</v>
      </c>
      <c r="H42" s="16">
        <v>11527</v>
      </c>
      <c r="I42" s="17">
        <v>5938</v>
      </c>
      <c r="J42" s="33">
        <v>51.5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26474</v>
      </c>
      <c r="C44" s="17">
        <v>8171</v>
      </c>
      <c r="D44" s="32">
        <v>30.9</v>
      </c>
      <c r="E44" s="16">
        <v>14908</v>
      </c>
      <c r="F44" s="17">
        <v>2150</v>
      </c>
      <c r="G44" s="32">
        <v>14.4</v>
      </c>
      <c r="H44" s="16">
        <v>11566</v>
      </c>
      <c r="I44" s="17">
        <v>6021</v>
      </c>
      <c r="J44" s="33">
        <v>52.1</v>
      </c>
    </row>
    <row r="45" spans="1:15">
      <c r="A45" s="15" t="s">
        <v>0</v>
      </c>
      <c r="B45" s="31">
        <v>26653</v>
      </c>
      <c r="C45" s="17">
        <v>8166</v>
      </c>
      <c r="D45" s="32">
        <v>30.6</v>
      </c>
      <c r="E45" s="16">
        <v>15012</v>
      </c>
      <c r="F45" s="17">
        <v>2111</v>
      </c>
      <c r="G45" s="32">
        <v>14.1</v>
      </c>
      <c r="H45" s="16">
        <v>11641</v>
      </c>
      <c r="I45" s="17">
        <v>6055</v>
      </c>
      <c r="J45" s="33">
        <v>52</v>
      </c>
    </row>
    <row r="46" spans="1:15">
      <c r="A46" s="15" t="s">
        <v>1</v>
      </c>
      <c r="B46" s="31">
        <v>26730</v>
      </c>
      <c r="C46" s="17">
        <v>8155</v>
      </c>
      <c r="D46" s="32">
        <v>30.5</v>
      </c>
      <c r="E46" s="16">
        <v>15150</v>
      </c>
      <c r="F46" s="17">
        <v>2159</v>
      </c>
      <c r="G46" s="32">
        <v>14.3</v>
      </c>
      <c r="H46" s="16">
        <v>11580</v>
      </c>
      <c r="I46" s="17">
        <v>5996</v>
      </c>
      <c r="J46" s="33">
        <v>51.8</v>
      </c>
    </row>
    <row r="47" spans="1:15">
      <c r="A47" s="15" t="s">
        <v>2</v>
      </c>
      <c r="B47" s="31">
        <v>26672</v>
      </c>
      <c r="C47" s="17">
        <v>7693</v>
      </c>
      <c r="D47" s="32">
        <v>28.8</v>
      </c>
      <c r="E47" s="16">
        <v>15270</v>
      </c>
      <c r="F47" s="17">
        <v>1984</v>
      </c>
      <c r="G47" s="32">
        <v>13</v>
      </c>
      <c r="H47" s="16">
        <v>11402</v>
      </c>
      <c r="I47" s="17">
        <v>5709</v>
      </c>
      <c r="J47" s="33">
        <v>50.1</v>
      </c>
    </row>
    <row r="48" spans="1:15">
      <c r="A48" s="15" t="s">
        <v>3</v>
      </c>
      <c r="B48" s="31">
        <v>25489</v>
      </c>
      <c r="C48" s="17">
        <v>7420</v>
      </c>
      <c r="D48" s="32">
        <v>29.1</v>
      </c>
      <c r="E48" s="16">
        <v>14520</v>
      </c>
      <c r="F48" s="17">
        <v>2020</v>
      </c>
      <c r="G48" s="32">
        <v>13.9</v>
      </c>
      <c r="H48" s="16">
        <v>10969</v>
      </c>
      <c r="I48" s="17">
        <v>5400</v>
      </c>
      <c r="J48" s="33">
        <v>49.2</v>
      </c>
    </row>
    <row r="49" spans="1:15">
      <c r="A49" s="15" t="s">
        <v>4</v>
      </c>
      <c r="B49" s="31">
        <v>25478</v>
      </c>
      <c r="C49" s="17">
        <v>8034</v>
      </c>
      <c r="D49" s="32">
        <v>31.5</v>
      </c>
      <c r="E49" s="16">
        <v>14265</v>
      </c>
      <c r="F49" s="17">
        <v>2023</v>
      </c>
      <c r="G49" s="32">
        <v>14.2</v>
      </c>
      <c r="H49" s="16">
        <v>11213</v>
      </c>
      <c r="I49" s="17">
        <v>6011</v>
      </c>
      <c r="J49" s="33">
        <v>53.6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25722</v>
      </c>
      <c r="C51" s="17">
        <v>8080</v>
      </c>
      <c r="D51" s="32">
        <v>31.4</v>
      </c>
      <c r="E51" s="16">
        <v>14485</v>
      </c>
      <c r="F51" s="17">
        <v>1997</v>
      </c>
      <c r="G51" s="32">
        <v>13.8</v>
      </c>
      <c r="H51" s="16">
        <v>11237</v>
      </c>
      <c r="I51" s="17">
        <v>6083</v>
      </c>
      <c r="J51" s="33">
        <v>54.1</v>
      </c>
    </row>
    <row r="52" spans="1:15">
      <c r="A52" s="15" t="s">
        <v>5</v>
      </c>
      <c r="B52" s="31">
        <v>26016</v>
      </c>
      <c r="C52" s="17">
        <v>7860</v>
      </c>
      <c r="D52" s="32">
        <v>30.2</v>
      </c>
      <c r="E52" s="16">
        <v>14602</v>
      </c>
      <c r="F52" s="17">
        <v>2015</v>
      </c>
      <c r="G52" s="32">
        <v>13.8</v>
      </c>
      <c r="H52" s="16">
        <v>11414</v>
      </c>
      <c r="I52" s="17">
        <v>5845</v>
      </c>
      <c r="J52" s="33">
        <v>51.2</v>
      </c>
    </row>
    <row r="53" spans="1:15">
      <c r="A53" s="15" t="s">
        <v>6</v>
      </c>
      <c r="B53" s="31">
        <v>26565</v>
      </c>
      <c r="C53" s="17">
        <v>7966</v>
      </c>
      <c r="D53" s="32">
        <v>30</v>
      </c>
      <c r="E53" s="16">
        <v>14820</v>
      </c>
      <c r="F53" s="17">
        <v>2035</v>
      </c>
      <c r="G53" s="32">
        <v>13.7</v>
      </c>
      <c r="H53" s="16">
        <v>11745</v>
      </c>
      <c r="I53" s="17">
        <v>5931</v>
      </c>
      <c r="J53" s="33">
        <v>50.5</v>
      </c>
    </row>
    <row r="54" spans="1:15">
      <c r="A54" s="15" t="s">
        <v>7</v>
      </c>
      <c r="B54" s="31">
        <v>26370</v>
      </c>
      <c r="C54" s="17">
        <v>7952</v>
      </c>
      <c r="D54" s="32">
        <v>30.2</v>
      </c>
      <c r="E54" s="16">
        <v>14769</v>
      </c>
      <c r="F54" s="17">
        <v>2030</v>
      </c>
      <c r="G54" s="32">
        <v>13.7</v>
      </c>
      <c r="H54" s="16">
        <v>11601</v>
      </c>
      <c r="I54" s="17">
        <v>5922</v>
      </c>
      <c r="J54" s="33">
        <v>51</v>
      </c>
    </row>
    <row r="55" spans="1:15">
      <c r="A55" s="15" t="s">
        <v>8</v>
      </c>
      <c r="B55" s="31">
        <v>26891</v>
      </c>
      <c r="C55" s="17">
        <v>8191</v>
      </c>
      <c r="D55" s="32">
        <v>30.5</v>
      </c>
      <c r="E55" s="16">
        <v>15040</v>
      </c>
      <c r="F55" s="17">
        <v>2157</v>
      </c>
      <c r="G55" s="32">
        <v>14.3</v>
      </c>
      <c r="H55" s="16">
        <v>11851</v>
      </c>
      <c r="I55" s="17">
        <v>6034</v>
      </c>
      <c r="J55" s="33">
        <v>50.9</v>
      </c>
    </row>
    <row r="56" spans="1:15" s="21" customFormat="1" ht="20.25" customHeight="1" thickBot="1">
      <c r="A56" s="20" t="s">
        <v>9</v>
      </c>
      <c r="B56" s="34">
        <v>26694</v>
      </c>
      <c r="C56" s="28">
        <v>8345</v>
      </c>
      <c r="D56" s="35">
        <v>31.3</v>
      </c>
      <c r="E56" s="27">
        <v>14590</v>
      </c>
      <c r="F56" s="28">
        <v>2094</v>
      </c>
      <c r="G56" s="35">
        <v>14.4</v>
      </c>
      <c r="H56" s="27">
        <v>12104</v>
      </c>
      <c r="I56" s="28">
        <v>6251</v>
      </c>
      <c r="J56" s="36">
        <v>51.6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38</v>
      </c>
      <c r="E3" s="45" t="s">
        <v>41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16">
        <v>120693</v>
      </c>
      <c r="C9" s="17">
        <v>12071</v>
      </c>
      <c r="D9" s="18">
        <v>10</v>
      </c>
      <c r="E9" s="16">
        <v>80532</v>
      </c>
      <c r="F9" s="17">
        <v>2427</v>
      </c>
      <c r="G9" s="18">
        <v>3</v>
      </c>
      <c r="H9" s="16">
        <v>40161</v>
      </c>
      <c r="I9" s="17">
        <v>9644</v>
      </c>
      <c r="J9" s="19">
        <v>24</v>
      </c>
    </row>
    <row r="10" spans="1:15">
      <c r="A10" s="15" t="s">
        <v>103</v>
      </c>
      <c r="B10" s="16">
        <v>119762</v>
      </c>
      <c r="C10" s="17">
        <v>10969</v>
      </c>
      <c r="D10" s="18">
        <v>9.1999999999999993</v>
      </c>
      <c r="E10" s="16">
        <v>81262</v>
      </c>
      <c r="F10" s="17">
        <v>2571</v>
      </c>
      <c r="G10" s="18">
        <v>3.2</v>
      </c>
      <c r="H10" s="16">
        <v>38500</v>
      </c>
      <c r="I10" s="17">
        <v>8398</v>
      </c>
      <c r="J10" s="19">
        <v>21.8</v>
      </c>
    </row>
    <row r="11" spans="1:15">
      <c r="A11" s="15" t="s">
        <v>104</v>
      </c>
      <c r="B11" s="16">
        <v>113234</v>
      </c>
      <c r="C11" s="17">
        <v>9819</v>
      </c>
      <c r="D11" s="18">
        <v>8.6999999999999993</v>
      </c>
      <c r="E11" s="16">
        <v>78020</v>
      </c>
      <c r="F11" s="17">
        <v>2393</v>
      </c>
      <c r="G11" s="18">
        <v>3.1</v>
      </c>
      <c r="H11" s="16">
        <v>35214</v>
      </c>
      <c r="I11" s="17">
        <v>7426</v>
      </c>
      <c r="J11" s="19">
        <v>21.1</v>
      </c>
    </row>
    <row r="12" spans="1:15">
      <c r="A12" s="15" t="s">
        <v>105</v>
      </c>
      <c r="B12" s="16">
        <v>111094</v>
      </c>
      <c r="C12" s="17">
        <v>8806</v>
      </c>
      <c r="D12" s="18">
        <v>7.9</v>
      </c>
      <c r="E12" s="16">
        <v>77678</v>
      </c>
      <c r="F12" s="17">
        <v>2057</v>
      </c>
      <c r="G12" s="18">
        <v>2.7</v>
      </c>
      <c r="H12" s="16">
        <v>33417</v>
      </c>
      <c r="I12" s="17">
        <v>6749</v>
      </c>
      <c r="J12" s="19">
        <v>20.2</v>
      </c>
    </row>
    <row r="13" spans="1:15" ht="13.5" customHeight="1">
      <c r="A13" s="15" t="s">
        <v>106</v>
      </c>
      <c r="B13" s="16">
        <v>111599</v>
      </c>
      <c r="C13" s="17">
        <v>9609</v>
      </c>
      <c r="D13" s="18">
        <v>8.6</v>
      </c>
      <c r="E13" s="16">
        <v>78201</v>
      </c>
      <c r="F13" s="17">
        <v>2258</v>
      </c>
      <c r="G13" s="18">
        <v>2.9</v>
      </c>
      <c r="H13" s="16">
        <v>33399</v>
      </c>
      <c r="I13" s="17">
        <v>7351</v>
      </c>
      <c r="J13" s="19">
        <v>22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111799</v>
      </c>
      <c r="C15" s="17">
        <v>9748</v>
      </c>
      <c r="D15" s="18">
        <v>8.6999999999999993</v>
      </c>
      <c r="E15" s="16">
        <v>78544</v>
      </c>
      <c r="F15" s="17">
        <v>2580</v>
      </c>
      <c r="G15" s="18">
        <v>3.3</v>
      </c>
      <c r="H15" s="16">
        <v>33255</v>
      </c>
      <c r="I15" s="17">
        <v>7168</v>
      </c>
      <c r="J15" s="19">
        <v>21.6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110895</v>
      </c>
      <c r="C17" s="17">
        <v>9976</v>
      </c>
      <c r="D17" s="18">
        <v>9</v>
      </c>
      <c r="E17" s="16">
        <v>77307</v>
      </c>
      <c r="F17" s="17">
        <v>2429</v>
      </c>
      <c r="G17" s="18">
        <v>3.1</v>
      </c>
      <c r="H17" s="16">
        <v>33588</v>
      </c>
      <c r="I17" s="17">
        <v>7547</v>
      </c>
      <c r="J17" s="19">
        <v>22.5</v>
      </c>
    </row>
    <row r="18" spans="1:15">
      <c r="A18" s="15" t="s">
        <v>0</v>
      </c>
      <c r="B18" s="16">
        <v>110935</v>
      </c>
      <c r="C18" s="17">
        <v>9857</v>
      </c>
      <c r="D18" s="18">
        <v>8.9</v>
      </c>
      <c r="E18" s="16">
        <v>77427</v>
      </c>
      <c r="F18" s="17">
        <v>2396</v>
      </c>
      <c r="G18" s="18">
        <v>3.1</v>
      </c>
      <c r="H18" s="16">
        <v>33508</v>
      </c>
      <c r="I18" s="17">
        <v>7461</v>
      </c>
      <c r="J18" s="19">
        <v>22.3</v>
      </c>
    </row>
    <row r="19" spans="1:15">
      <c r="A19" s="15" t="s">
        <v>1</v>
      </c>
      <c r="B19" s="16">
        <v>111062</v>
      </c>
      <c r="C19" s="17">
        <v>9865</v>
      </c>
      <c r="D19" s="18">
        <v>8.9</v>
      </c>
      <c r="E19" s="16">
        <v>77835</v>
      </c>
      <c r="F19" s="17">
        <v>2518</v>
      </c>
      <c r="G19" s="18">
        <v>3.2</v>
      </c>
      <c r="H19" s="16">
        <v>33227</v>
      </c>
      <c r="I19" s="17">
        <v>7347</v>
      </c>
      <c r="J19" s="19">
        <v>22.1</v>
      </c>
    </row>
    <row r="20" spans="1:15">
      <c r="A20" s="15" t="s">
        <v>2</v>
      </c>
      <c r="B20" s="16">
        <v>113726</v>
      </c>
      <c r="C20" s="17">
        <v>9871</v>
      </c>
      <c r="D20" s="18">
        <v>8.6999999999999993</v>
      </c>
      <c r="E20" s="16">
        <v>79971</v>
      </c>
      <c r="F20" s="17">
        <v>2526</v>
      </c>
      <c r="G20" s="18">
        <v>3.2</v>
      </c>
      <c r="H20" s="16">
        <v>33755</v>
      </c>
      <c r="I20" s="17">
        <v>7345</v>
      </c>
      <c r="J20" s="19">
        <v>21.8</v>
      </c>
    </row>
    <row r="21" spans="1:15">
      <c r="A21" s="15" t="s">
        <v>3</v>
      </c>
      <c r="B21" s="16">
        <v>113211</v>
      </c>
      <c r="C21" s="17">
        <v>9763</v>
      </c>
      <c r="D21" s="18">
        <v>8.6</v>
      </c>
      <c r="E21" s="16">
        <v>79566</v>
      </c>
      <c r="F21" s="17">
        <v>2494</v>
      </c>
      <c r="G21" s="18">
        <v>3.1</v>
      </c>
      <c r="H21" s="16">
        <v>33645</v>
      </c>
      <c r="I21" s="17">
        <v>7269</v>
      </c>
      <c r="J21" s="19">
        <v>21.6</v>
      </c>
    </row>
    <row r="22" spans="1:15">
      <c r="A22" s="15" t="s">
        <v>4</v>
      </c>
      <c r="B22" s="16">
        <v>113328</v>
      </c>
      <c r="C22" s="17">
        <v>9550</v>
      </c>
      <c r="D22" s="18">
        <v>8.4</v>
      </c>
      <c r="E22" s="16">
        <v>79657</v>
      </c>
      <c r="F22" s="17">
        <v>2297</v>
      </c>
      <c r="G22" s="18">
        <v>2.9</v>
      </c>
      <c r="H22" s="16">
        <v>33671</v>
      </c>
      <c r="I22" s="17">
        <v>7253</v>
      </c>
      <c r="J22" s="19">
        <v>21.5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111652</v>
      </c>
      <c r="C24" s="17">
        <v>9356</v>
      </c>
      <c r="D24" s="18">
        <v>8.4</v>
      </c>
      <c r="E24" s="16">
        <v>78783</v>
      </c>
      <c r="F24" s="17">
        <v>2467</v>
      </c>
      <c r="G24" s="18">
        <v>3.1</v>
      </c>
      <c r="H24" s="16">
        <v>32869</v>
      </c>
      <c r="I24" s="17">
        <v>6889</v>
      </c>
      <c r="J24" s="19">
        <v>21</v>
      </c>
    </row>
    <row r="25" spans="1:15">
      <c r="A25" s="15" t="s">
        <v>5</v>
      </c>
      <c r="B25" s="16">
        <v>111050</v>
      </c>
      <c r="C25" s="17">
        <v>9347</v>
      </c>
      <c r="D25" s="18">
        <v>8.4</v>
      </c>
      <c r="E25" s="16">
        <v>78236</v>
      </c>
      <c r="F25" s="17">
        <v>2461</v>
      </c>
      <c r="G25" s="18">
        <v>3.1</v>
      </c>
      <c r="H25" s="16">
        <v>32814</v>
      </c>
      <c r="I25" s="17">
        <v>6886</v>
      </c>
      <c r="J25" s="19">
        <v>21</v>
      </c>
    </row>
    <row r="26" spans="1:15">
      <c r="A26" s="15" t="s">
        <v>6</v>
      </c>
      <c r="B26" s="16">
        <v>110802</v>
      </c>
      <c r="C26" s="17">
        <v>9264</v>
      </c>
      <c r="D26" s="18">
        <v>8.4</v>
      </c>
      <c r="E26" s="16">
        <v>77877</v>
      </c>
      <c r="F26" s="17">
        <v>2445</v>
      </c>
      <c r="G26" s="18">
        <v>3.1</v>
      </c>
      <c r="H26" s="16">
        <v>32925</v>
      </c>
      <c r="I26" s="17">
        <v>6819</v>
      </c>
      <c r="J26" s="19">
        <v>20.7</v>
      </c>
    </row>
    <row r="27" spans="1:15">
      <c r="A27" s="15" t="s">
        <v>7</v>
      </c>
      <c r="B27" s="16">
        <v>111517</v>
      </c>
      <c r="C27" s="17">
        <v>10076</v>
      </c>
      <c r="D27" s="18">
        <v>9</v>
      </c>
      <c r="E27" s="16">
        <v>78516</v>
      </c>
      <c r="F27" s="17">
        <v>3077</v>
      </c>
      <c r="G27" s="18">
        <v>3.9</v>
      </c>
      <c r="H27" s="16">
        <v>33001</v>
      </c>
      <c r="I27" s="17">
        <v>6999</v>
      </c>
      <c r="J27" s="19">
        <v>21.2</v>
      </c>
    </row>
    <row r="28" spans="1:15">
      <c r="A28" s="15" t="s">
        <v>8</v>
      </c>
      <c r="B28" s="16">
        <v>111566</v>
      </c>
      <c r="C28" s="17">
        <v>10027</v>
      </c>
      <c r="D28" s="18">
        <v>9</v>
      </c>
      <c r="E28" s="16">
        <v>78432</v>
      </c>
      <c r="F28" s="17">
        <v>2823</v>
      </c>
      <c r="G28" s="18">
        <v>3.6</v>
      </c>
      <c r="H28" s="16">
        <v>33134</v>
      </c>
      <c r="I28" s="17">
        <v>7204</v>
      </c>
      <c r="J28" s="19">
        <v>21.7</v>
      </c>
    </row>
    <row r="29" spans="1:15" s="21" customFormat="1" ht="20.25" customHeight="1" thickBot="1">
      <c r="A29" s="20" t="s">
        <v>9</v>
      </c>
      <c r="B29" s="27">
        <v>111843</v>
      </c>
      <c r="C29" s="28">
        <v>10028</v>
      </c>
      <c r="D29" s="29">
        <v>9</v>
      </c>
      <c r="E29" s="27">
        <v>78921</v>
      </c>
      <c r="F29" s="28">
        <v>3028</v>
      </c>
      <c r="G29" s="29">
        <v>3.8</v>
      </c>
      <c r="H29" s="27">
        <v>32922</v>
      </c>
      <c r="I29" s="28">
        <v>7000</v>
      </c>
      <c r="J29" s="30">
        <v>21.3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42</v>
      </c>
      <c r="E30" s="45" t="s">
        <v>43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31">
        <v>8998</v>
      </c>
      <c r="C36" s="17">
        <v>3367</v>
      </c>
      <c r="D36" s="32">
        <v>37.299999999999997</v>
      </c>
      <c r="E36" s="16">
        <v>3089</v>
      </c>
      <c r="F36" s="17">
        <v>451</v>
      </c>
      <c r="G36" s="32">
        <v>14.1</v>
      </c>
      <c r="H36" s="16">
        <v>5910</v>
      </c>
      <c r="I36" s="17">
        <v>2916</v>
      </c>
      <c r="J36" s="33">
        <v>48.6</v>
      </c>
      <c r="L36" s="25"/>
      <c r="M36" s="25"/>
      <c r="N36" s="25"/>
    </row>
    <row r="37" spans="1:14" s="11" customFormat="1">
      <c r="A37" s="15" t="s">
        <v>103</v>
      </c>
      <c r="B37" s="31">
        <v>9034</v>
      </c>
      <c r="C37" s="17">
        <v>3097</v>
      </c>
      <c r="D37" s="32">
        <v>34.299999999999997</v>
      </c>
      <c r="E37" s="16">
        <v>3402</v>
      </c>
      <c r="F37" s="17">
        <v>596</v>
      </c>
      <c r="G37" s="32">
        <v>17.5</v>
      </c>
      <c r="H37" s="16">
        <v>5632</v>
      </c>
      <c r="I37" s="17">
        <v>2501</v>
      </c>
      <c r="J37" s="33">
        <v>44.4</v>
      </c>
      <c r="L37" s="25"/>
      <c r="M37" s="25"/>
      <c r="N37" s="25"/>
    </row>
    <row r="38" spans="1:14" s="11" customFormat="1">
      <c r="A38" s="15" t="s">
        <v>104</v>
      </c>
      <c r="B38" s="31">
        <v>9182</v>
      </c>
      <c r="C38" s="17">
        <v>3074</v>
      </c>
      <c r="D38" s="32">
        <v>33.5</v>
      </c>
      <c r="E38" s="16">
        <v>4249</v>
      </c>
      <c r="F38" s="17">
        <v>756</v>
      </c>
      <c r="G38" s="32">
        <v>18.399999999999999</v>
      </c>
      <c r="H38" s="16">
        <v>4933</v>
      </c>
      <c r="I38" s="17">
        <v>2318</v>
      </c>
      <c r="J38" s="33">
        <v>46.6</v>
      </c>
      <c r="L38" s="25"/>
      <c r="M38" s="25"/>
      <c r="N38" s="25"/>
    </row>
    <row r="39" spans="1:14" s="11" customFormat="1">
      <c r="A39" s="15" t="s">
        <v>105</v>
      </c>
      <c r="B39" s="31">
        <v>9090</v>
      </c>
      <c r="C39" s="17">
        <v>2144</v>
      </c>
      <c r="D39" s="32">
        <v>23.6</v>
      </c>
      <c r="E39" s="16">
        <v>4927</v>
      </c>
      <c r="F39" s="17">
        <v>539</v>
      </c>
      <c r="G39" s="32">
        <v>11</v>
      </c>
      <c r="H39" s="16">
        <v>4165</v>
      </c>
      <c r="I39" s="17">
        <v>1605</v>
      </c>
      <c r="J39" s="33">
        <v>38.5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9000</v>
      </c>
      <c r="C40" s="17">
        <v>2860</v>
      </c>
      <c r="D40" s="18">
        <v>31.8</v>
      </c>
      <c r="E40" s="16">
        <v>4101</v>
      </c>
      <c r="F40" s="17">
        <v>601</v>
      </c>
      <c r="G40" s="18">
        <v>14.6</v>
      </c>
      <c r="H40" s="16">
        <v>4898</v>
      </c>
      <c r="I40" s="17">
        <v>2259</v>
      </c>
      <c r="J40" s="19">
        <v>46.1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8880</v>
      </c>
      <c r="C42" s="17">
        <v>2680</v>
      </c>
      <c r="D42" s="32">
        <v>30.2</v>
      </c>
      <c r="E42" s="16">
        <v>4138</v>
      </c>
      <c r="F42" s="17">
        <v>517</v>
      </c>
      <c r="G42" s="32">
        <v>12.5</v>
      </c>
      <c r="H42" s="16">
        <v>4741</v>
      </c>
      <c r="I42" s="17">
        <v>2163</v>
      </c>
      <c r="J42" s="33">
        <v>45.4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8897</v>
      </c>
      <c r="C44" s="17">
        <v>3289</v>
      </c>
      <c r="D44" s="32">
        <v>37</v>
      </c>
      <c r="E44" s="16">
        <v>3957</v>
      </c>
      <c r="F44" s="17">
        <v>549</v>
      </c>
      <c r="G44" s="32">
        <v>13.9</v>
      </c>
      <c r="H44" s="16">
        <v>4940</v>
      </c>
      <c r="I44" s="17">
        <v>2740</v>
      </c>
      <c r="J44" s="33">
        <v>55.5</v>
      </c>
      <c r="L44" s="25"/>
      <c r="M44" s="25"/>
      <c r="N44" s="25"/>
    </row>
    <row r="45" spans="1:14" s="11" customFormat="1">
      <c r="A45" s="15" t="s">
        <v>0</v>
      </c>
      <c r="B45" s="31">
        <v>8878</v>
      </c>
      <c r="C45" s="17">
        <v>3123</v>
      </c>
      <c r="D45" s="32">
        <v>35.200000000000003</v>
      </c>
      <c r="E45" s="16">
        <v>4015</v>
      </c>
      <c r="F45" s="17">
        <v>496</v>
      </c>
      <c r="G45" s="32">
        <v>12.4</v>
      </c>
      <c r="H45" s="16">
        <v>4863</v>
      </c>
      <c r="I45" s="17">
        <v>2627</v>
      </c>
      <c r="J45" s="33">
        <v>54</v>
      </c>
      <c r="L45" s="25"/>
      <c r="M45" s="25"/>
      <c r="N45" s="25"/>
    </row>
    <row r="46" spans="1:14" s="11" customFormat="1">
      <c r="A46" s="15" t="s">
        <v>1</v>
      </c>
      <c r="B46" s="31">
        <v>8852</v>
      </c>
      <c r="C46" s="17">
        <v>3032</v>
      </c>
      <c r="D46" s="32">
        <v>34.299999999999997</v>
      </c>
      <c r="E46" s="16">
        <v>4058</v>
      </c>
      <c r="F46" s="17">
        <v>545</v>
      </c>
      <c r="G46" s="32">
        <v>13.4</v>
      </c>
      <c r="H46" s="16">
        <v>4794</v>
      </c>
      <c r="I46" s="17">
        <v>2487</v>
      </c>
      <c r="J46" s="33">
        <v>51.9</v>
      </c>
      <c r="L46" s="25"/>
      <c r="M46" s="25"/>
      <c r="N46" s="25"/>
    </row>
    <row r="47" spans="1:14" s="11" customFormat="1">
      <c r="A47" s="15" t="s">
        <v>2</v>
      </c>
      <c r="B47" s="31">
        <v>8963</v>
      </c>
      <c r="C47" s="17">
        <v>3044</v>
      </c>
      <c r="D47" s="32">
        <v>34</v>
      </c>
      <c r="E47" s="16">
        <v>4113</v>
      </c>
      <c r="F47" s="17">
        <v>555</v>
      </c>
      <c r="G47" s="32">
        <v>13.5</v>
      </c>
      <c r="H47" s="16">
        <v>4850</v>
      </c>
      <c r="I47" s="17">
        <v>2489</v>
      </c>
      <c r="J47" s="33">
        <v>51.3</v>
      </c>
      <c r="L47" s="25"/>
      <c r="M47" s="25"/>
      <c r="N47" s="25"/>
    </row>
    <row r="48" spans="1:14" s="11" customFormat="1">
      <c r="A48" s="15" t="s">
        <v>3</v>
      </c>
      <c r="B48" s="31">
        <v>8841</v>
      </c>
      <c r="C48" s="17">
        <v>3026</v>
      </c>
      <c r="D48" s="32">
        <v>34.200000000000003</v>
      </c>
      <c r="E48" s="16">
        <v>4032</v>
      </c>
      <c r="F48" s="17">
        <v>547</v>
      </c>
      <c r="G48" s="32">
        <v>13.6</v>
      </c>
      <c r="H48" s="16">
        <v>4809</v>
      </c>
      <c r="I48" s="17">
        <v>2479</v>
      </c>
      <c r="J48" s="33">
        <v>51.5</v>
      </c>
      <c r="L48" s="25"/>
      <c r="M48" s="25"/>
      <c r="N48" s="25"/>
    </row>
    <row r="49" spans="1:15">
      <c r="A49" s="15" t="s">
        <v>4</v>
      </c>
      <c r="B49" s="31">
        <v>8869</v>
      </c>
      <c r="C49" s="17">
        <v>2974</v>
      </c>
      <c r="D49" s="32">
        <v>33.5</v>
      </c>
      <c r="E49" s="16">
        <v>3974</v>
      </c>
      <c r="F49" s="17">
        <v>507</v>
      </c>
      <c r="G49" s="32">
        <v>12.8</v>
      </c>
      <c r="H49" s="16">
        <v>4895</v>
      </c>
      <c r="I49" s="17">
        <v>2467</v>
      </c>
      <c r="J49" s="33">
        <v>50.4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9051</v>
      </c>
      <c r="C51" s="17">
        <v>2262</v>
      </c>
      <c r="D51" s="32">
        <v>25</v>
      </c>
      <c r="E51" s="16">
        <v>4432</v>
      </c>
      <c r="F51" s="17">
        <v>495</v>
      </c>
      <c r="G51" s="32">
        <v>11.2</v>
      </c>
      <c r="H51" s="16">
        <v>4619</v>
      </c>
      <c r="I51" s="17">
        <v>1767</v>
      </c>
      <c r="J51" s="33">
        <v>38.299999999999997</v>
      </c>
    </row>
    <row r="52" spans="1:15">
      <c r="A52" s="15" t="s">
        <v>5</v>
      </c>
      <c r="B52" s="31">
        <v>8994</v>
      </c>
      <c r="C52" s="17">
        <v>2239</v>
      </c>
      <c r="D52" s="32">
        <v>24.9</v>
      </c>
      <c r="E52" s="16">
        <v>4434</v>
      </c>
      <c r="F52" s="17">
        <v>501</v>
      </c>
      <c r="G52" s="32">
        <v>11.3</v>
      </c>
      <c r="H52" s="16">
        <v>4560</v>
      </c>
      <c r="I52" s="17">
        <v>1738</v>
      </c>
      <c r="J52" s="33">
        <v>38.1</v>
      </c>
    </row>
    <row r="53" spans="1:15">
      <c r="A53" s="15" t="s">
        <v>6</v>
      </c>
      <c r="B53" s="31">
        <v>8905</v>
      </c>
      <c r="C53" s="17">
        <v>2167</v>
      </c>
      <c r="D53" s="32">
        <v>24.3</v>
      </c>
      <c r="E53" s="16">
        <v>4365</v>
      </c>
      <c r="F53" s="17">
        <v>520</v>
      </c>
      <c r="G53" s="32">
        <v>11.9</v>
      </c>
      <c r="H53" s="16">
        <v>4540</v>
      </c>
      <c r="I53" s="17">
        <v>1647</v>
      </c>
      <c r="J53" s="33">
        <v>36.299999999999997</v>
      </c>
    </row>
    <row r="54" spans="1:15">
      <c r="A54" s="15" t="s">
        <v>7</v>
      </c>
      <c r="B54" s="31">
        <v>8820</v>
      </c>
      <c r="C54" s="17">
        <v>2266</v>
      </c>
      <c r="D54" s="32">
        <v>25.7</v>
      </c>
      <c r="E54" s="16">
        <v>4191</v>
      </c>
      <c r="F54" s="17">
        <v>498</v>
      </c>
      <c r="G54" s="32">
        <v>11.9</v>
      </c>
      <c r="H54" s="16">
        <v>4629</v>
      </c>
      <c r="I54" s="17">
        <v>1768</v>
      </c>
      <c r="J54" s="33">
        <v>38.200000000000003</v>
      </c>
    </row>
    <row r="55" spans="1:15">
      <c r="A55" s="15" t="s">
        <v>8</v>
      </c>
      <c r="B55" s="31">
        <v>8773</v>
      </c>
      <c r="C55" s="17">
        <v>2367</v>
      </c>
      <c r="D55" s="32">
        <v>27</v>
      </c>
      <c r="E55" s="16">
        <v>4064</v>
      </c>
      <c r="F55" s="17">
        <v>505</v>
      </c>
      <c r="G55" s="32">
        <v>12.4</v>
      </c>
      <c r="H55" s="16">
        <v>4709</v>
      </c>
      <c r="I55" s="17">
        <v>1862</v>
      </c>
      <c r="J55" s="33">
        <v>39.5</v>
      </c>
    </row>
    <row r="56" spans="1:15" s="21" customFormat="1" ht="20.25" customHeight="1" thickBot="1">
      <c r="A56" s="20" t="s">
        <v>9</v>
      </c>
      <c r="B56" s="34">
        <v>8710</v>
      </c>
      <c r="C56" s="28">
        <v>2366</v>
      </c>
      <c r="D56" s="35">
        <v>27.2</v>
      </c>
      <c r="E56" s="27">
        <v>4028</v>
      </c>
      <c r="F56" s="28">
        <v>485</v>
      </c>
      <c r="G56" s="35">
        <v>12</v>
      </c>
      <c r="H56" s="27">
        <v>4682</v>
      </c>
      <c r="I56" s="28">
        <v>1881</v>
      </c>
      <c r="J56" s="36">
        <v>40.200000000000003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44</v>
      </c>
      <c r="E3" s="45" t="s">
        <v>32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15</v>
      </c>
      <c r="B9" s="37">
        <v>7618</v>
      </c>
      <c r="C9" s="38">
        <v>685</v>
      </c>
      <c r="D9" s="39">
        <v>8.8000000000000007</v>
      </c>
      <c r="E9" s="37">
        <v>4695</v>
      </c>
      <c r="F9" s="38">
        <v>280</v>
      </c>
      <c r="G9" s="39">
        <v>5.9</v>
      </c>
      <c r="H9" s="37">
        <v>2923</v>
      </c>
      <c r="I9" s="38">
        <v>405</v>
      </c>
      <c r="J9" s="40">
        <v>13.5</v>
      </c>
    </row>
    <row r="10" spans="1:15">
      <c r="A10" s="15" t="s">
        <v>103</v>
      </c>
      <c r="B10" s="37">
        <v>9962</v>
      </c>
      <c r="C10" s="38">
        <v>1096</v>
      </c>
      <c r="D10" s="39">
        <v>11</v>
      </c>
      <c r="E10" s="37">
        <v>6264</v>
      </c>
      <c r="F10" s="38">
        <v>429</v>
      </c>
      <c r="G10" s="39">
        <v>6.9</v>
      </c>
      <c r="H10" s="37">
        <v>3697</v>
      </c>
      <c r="I10" s="38">
        <v>667</v>
      </c>
      <c r="J10" s="40">
        <v>18.100000000000001</v>
      </c>
    </row>
    <row r="11" spans="1:15">
      <c r="A11" s="15" t="s">
        <v>104</v>
      </c>
      <c r="B11" s="37">
        <v>9369</v>
      </c>
      <c r="C11" s="38">
        <v>1019</v>
      </c>
      <c r="D11" s="39">
        <v>10.9</v>
      </c>
      <c r="E11" s="37">
        <v>5422</v>
      </c>
      <c r="F11" s="38">
        <v>600</v>
      </c>
      <c r="G11" s="39">
        <v>11.1</v>
      </c>
      <c r="H11" s="37">
        <v>3946</v>
      </c>
      <c r="I11" s="38">
        <v>419</v>
      </c>
      <c r="J11" s="40">
        <v>10.6</v>
      </c>
    </row>
    <row r="12" spans="1:15">
      <c r="A12" s="15" t="s">
        <v>105</v>
      </c>
      <c r="B12" s="37">
        <v>8483</v>
      </c>
      <c r="C12" s="38">
        <v>556</v>
      </c>
      <c r="D12" s="39">
        <v>6.6</v>
      </c>
      <c r="E12" s="37">
        <v>5022</v>
      </c>
      <c r="F12" s="38">
        <v>416</v>
      </c>
      <c r="G12" s="39">
        <v>8.3000000000000007</v>
      </c>
      <c r="H12" s="37">
        <v>3462</v>
      </c>
      <c r="I12" s="38">
        <v>140</v>
      </c>
      <c r="J12" s="40">
        <v>4.0999999999999996</v>
      </c>
    </row>
    <row r="13" spans="1:15" ht="13.5" customHeight="1">
      <c r="A13" s="15" t="s">
        <v>106</v>
      </c>
      <c r="B13" s="16">
        <v>10519</v>
      </c>
      <c r="C13" s="17">
        <v>1952</v>
      </c>
      <c r="D13" s="18">
        <v>18.3</v>
      </c>
      <c r="E13" s="16">
        <v>4930</v>
      </c>
      <c r="F13" s="17">
        <v>350</v>
      </c>
      <c r="G13" s="18">
        <v>7</v>
      </c>
      <c r="H13" s="16">
        <v>5587</v>
      </c>
      <c r="I13" s="17">
        <v>1602</v>
      </c>
      <c r="J13" s="19">
        <v>28.1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7197</v>
      </c>
      <c r="C15" s="17">
        <v>267</v>
      </c>
      <c r="D15" s="18">
        <v>3.6</v>
      </c>
      <c r="E15" s="16">
        <v>4915</v>
      </c>
      <c r="F15" s="17">
        <v>38</v>
      </c>
      <c r="G15" s="18">
        <v>0.8</v>
      </c>
      <c r="H15" s="16">
        <v>2283</v>
      </c>
      <c r="I15" s="17">
        <v>229</v>
      </c>
      <c r="J15" s="19">
        <v>9.3000000000000007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7825</v>
      </c>
      <c r="C17" s="17">
        <v>409</v>
      </c>
      <c r="D17" s="18">
        <v>5.2</v>
      </c>
      <c r="E17" s="16">
        <v>5277</v>
      </c>
      <c r="F17" s="17">
        <v>7</v>
      </c>
      <c r="G17" s="18">
        <v>0.1</v>
      </c>
      <c r="H17" s="16">
        <v>2548</v>
      </c>
      <c r="I17" s="17">
        <v>402</v>
      </c>
      <c r="J17" s="19">
        <v>15.8</v>
      </c>
    </row>
    <row r="18" spans="1:15">
      <c r="A18" s="15" t="s">
        <v>0</v>
      </c>
      <c r="B18" s="16">
        <v>7934</v>
      </c>
      <c r="C18" s="17">
        <v>429</v>
      </c>
      <c r="D18" s="18">
        <v>5.4</v>
      </c>
      <c r="E18" s="16">
        <v>5268</v>
      </c>
      <c r="F18" s="17">
        <v>27</v>
      </c>
      <c r="G18" s="18">
        <v>0.5</v>
      </c>
      <c r="H18" s="16">
        <v>2666</v>
      </c>
      <c r="I18" s="17">
        <v>402</v>
      </c>
      <c r="J18" s="19">
        <v>15.1</v>
      </c>
    </row>
    <row r="19" spans="1:15">
      <c r="A19" s="15" t="s">
        <v>1</v>
      </c>
      <c r="B19" s="16">
        <v>8034</v>
      </c>
      <c r="C19" s="17">
        <v>429</v>
      </c>
      <c r="D19" s="18">
        <v>5.3</v>
      </c>
      <c r="E19" s="16">
        <v>5383</v>
      </c>
      <c r="F19" s="17">
        <v>27</v>
      </c>
      <c r="G19" s="18">
        <v>0.5</v>
      </c>
      <c r="H19" s="16">
        <v>2651</v>
      </c>
      <c r="I19" s="17">
        <v>402</v>
      </c>
      <c r="J19" s="19">
        <v>15.2</v>
      </c>
    </row>
    <row r="20" spans="1:15">
      <c r="A20" s="15" t="s">
        <v>2</v>
      </c>
      <c r="B20" s="16">
        <v>7839</v>
      </c>
      <c r="C20" s="17">
        <v>422</v>
      </c>
      <c r="D20" s="18">
        <v>5.4</v>
      </c>
      <c r="E20" s="16">
        <v>5382</v>
      </c>
      <c r="F20" s="17">
        <v>27</v>
      </c>
      <c r="G20" s="18">
        <v>0.5</v>
      </c>
      <c r="H20" s="16">
        <v>2457</v>
      </c>
      <c r="I20" s="17">
        <v>395</v>
      </c>
      <c r="J20" s="19">
        <v>16.100000000000001</v>
      </c>
    </row>
    <row r="21" spans="1:15">
      <c r="A21" s="15" t="s">
        <v>3</v>
      </c>
      <c r="B21" s="16">
        <v>6643</v>
      </c>
      <c r="C21" s="17">
        <v>94</v>
      </c>
      <c r="D21" s="18">
        <v>1.4</v>
      </c>
      <c r="E21" s="16">
        <v>4699</v>
      </c>
      <c r="F21" s="17">
        <v>27</v>
      </c>
      <c r="G21" s="18">
        <v>0.6</v>
      </c>
      <c r="H21" s="16">
        <v>1944</v>
      </c>
      <c r="I21" s="17">
        <v>67</v>
      </c>
      <c r="J21" s="19">
        <v>3.4</v>
      </c>
    </row>
    <row r="22" spans="1:15">
      <c r="A22" s="15" t="s">
        <v>4</v>
      </c>
      <c r="B22" s="16">
        <v>6462</v>
      </c>
      <c r="C22" s="17">
        <v>94</v>
      </c>
      <c r="D22" s="18">
        <v>1.5</v>
      </c>
      <c r="E22" s="16">
        <v>4614</v>
      </c>
      <c r="F22" s="17">
        <v>27</v>
      </c>
      <c r="G22" s="18">
        <v>0.6</v>
      </c>
      <c r="H22" s="16">
        <v>1848</v>
      </c>
      <c r="I22" s="17">
        <v>67</v>
      </c>
      <c r="J22" s="19">
        <v>3.6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6674</v>
      </c>
      <c r="C24" s="17">
        <v>98</v>
      </c>
      <c r="D24" s="18">
        <v>1.5</v>
      </c>
      <c r="E24" s="16">
        <v>4729</v>
      </c>
      <c r="F24" s="17">
        <v>28</v>
      </c>
      <c r="G24" s="18">
        <v>0.6</v>
      </c>
      <c r="H24" s="16">
        <v>1945</v>
      </c>
      <c r="I24" s="17">
        <v>70</v>
      </c>
      <c r="J24" s="19">
        <v>3.6</v>
      </c>
    </row>
    <row r="25" spans="1:15">
      <c r="A25" s="15" t="s">
        <v>5</v>
      </c>
      <c r="B25" s="16">
        <v>6698</v>
      </c>
      <c r="C25" s="17">
        <v>83</v>
      </c>
      <c r="D25" s="18">
        <v>1.2</v>
      </c>
      <c r="E25" s="16">
        <v>4656</v>
      </c>
      <c r="F25" s="17">
        <v>28</v>
      </c>
      <c r="G25" s="18">
        <v>0.6</v>
      </c>
      <c r="H25" s="16">
        <v>2042</v>
      </c>
      <c r="I25" s="17">
        <v>55</v>
      </c>
      <c r="J25" s="19">
        <v>2.7</v>
      </c>
    </row>
    <row r="26" spans="1:15">
      <c r="A26" s="15" t="s">
        <v>6</v>
      </c>
      <c r="B26" s="16">
        <v>6978</v>
      </c>
      <c r="C26" s="17">
        <v>83</v>
      </c>
      <c r="D26" s="18">
        <v>1.2</v>
      </c>
      <c r="E26" s="16">
        <v>4791</v>
      </c>
      <c r="F26" s="17">
        <v>28</v>
      </c>
      <c r="G26" s="18">
        <v>0.6</v>
      </c>
      <c r="H26" s="16">
        <v>2187</v>
      </c>
      <c r="I26" s="17">
        <v>55</v>
      </c>
      <c r="J26" s="19">
        <v>2.5</v>
      </c>
    </row>
    <row r="27" spans="1:15">
      <c r="A27" s="15" t="s">
        <v>7</v>
      </c>
      <c r="B27" s="16">
        <v>6836</v>
      </c>
      <c r="C27" s="17">
        <v>83</v>
      </c>
      <c r="D27" s="18">
        <v>1.2</v>
      </c>
      <c r="E27" s="16">
        <v>4763</v>
      </c>
      <c r="F27" s="17">
        <v>28</v>
      </c>
      <c r="G27" s="18">
        <v>0.6</v>
      </c>
      <c r="H27" s="16">
        <v>2073</v>
      </c>
      <c r="I27" s="17">
        <v>55</v>
      </c>
      <c r="J27" s="19">
        <v>2.7</v>
      </c>
    </row>
    <row r="28" spans="1:15">
      <c r="A28" s="15" t="s">
        <v>8</v>
      </c>
      <c r="B28" s="16">
        <v>7353</v>
      </c>
      <c r="C28" s="17">
        <v>492</v>
      </c>
      <c r="D28" s="18">
        <v>6.7</v>
      </c>
      <c r="E28" s="16">
        <v>4832</v>
      </c>
      <c r="F28" s="17">
        <v>102</v>
      </c>
      <c r="G28" s="18">
        <v>2.1</v>
      </c>
      <c r="H28" s="16">
        <v>2521</v>
      </c>
      <c r="I28" s="17">
        <v>390</v>
      </c>
      <c r="J28" s="19">
        <v>15.5</v>
      </c>
    </row>
    <row r="29" spans="1:15" s="21" customFormat="1" ht="20.25" customHeight="1" thickBot="1">
      <c r="A29" s="20" t="s">
        <v>9</v>
      </c>
      <c r="B29" s="27">
        <v>7085</v>
      </c>
      <c r="C29" s="28">
        <v>492</v>
      </c>
      <c r="D29" s="29">
        <v>6.9</v>
      </c>
      <c r="E29" s="27">
        <v>4578</v>
      </c>
      <c r="F29" s="28">
        <v>102</v>
      </c>
      <c r="G29" s="29">
        <v>2.2000000000000002</v>
      </c>
      <c r="H29" s="27">
        <v>2507</v>
      </c>
      <c r="I29" s="28">
        <v>390</v>
      </c>
      <c r="J29" s="30">
        <v>15.6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45</v>
      </c>
      <c r="E30" s="45" t="s">
        <v>46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8866</v>
      </c>
      <c r="C36" s="17">
        <v>4519</v>
      </c>
      <c r="D36" s="32">
        <v>51</v>
      </c>
      <c r="E36" s="16">
        <v>3994</v>
      </c>
      <c r="F36" s="17">
        <v>1063</v>
      </c>
      <c r="G36" s="32">
        <v>26.7</v>
      </c>
      <c r="H36" s="16">
        <v>4874</v>
      </c>
      <c r="I36" s="17">
        <v>3456</v>
      </c>
      <c r="J36" s="33">
        <v>70.900000000000006</v>
      </c>
    </row>
    <row r="37" spans="1:15">
      <c r="A37" s="15" t="s">
        <v>103</v>
      </c>
      <c r="B37" s="31">
        <v>8523</v>
      </c>
      <c r="C37" s="17">
        <v>4148</v>
      </c>
      <c r="D37" s="32">
        <v>48.6</v>
      </c>
      <c r="E37" s="16">
        <v>4154</v>
      </c>
      <c r="F37" s="17">
        <v>1126</v>
      </c>
      <c r="G37" s="32">
        <v>27</v>
      </c>
      <c r="H37" s="16">
        <v>4369</v>
      </c>
      <c r="I37" s="17">
        <v>3022</v>
      </c>
      <c r="J37" s="33">
        <v>69.099999999999994</v>
      </c>
    </row>
    <row r="38" spans="1:15">
      <c r="A38" s="15" t="s">
        <v>104</v>
      </c>
      <c r="B38" s="31">
        <v>11772</v>
      </c>
      <c r="C38" s="17">
        <v>6852</v>
      </c>
      <c r="D38" s="32">
        <v>58.2</v>
      </c>
      <c r="E38" s="16">
        <v>4985</v>
      </c>
      <c r="F38" s="17">
        <v>1388</v>
      </c>
      <c r="G38" s="32">
        <v>27.8</v>
      </c>
      <c r="H38" s="16">
        <v>6786</v>
      </c>
      <c r="I38" s="17">
        <v>5464</v>
      </c>
      <c r="J38" s="33">
        <v>80.5</v>
      </c>
    </row>
    <row r="39" spans="1:15">
      <c r="A39" s="15" t="s">
        <v>105</v>
      </c>
      <c r="B39" s="31">
        <v>10616</v>
      </c>
      <c r="C39" s="17">
        <v>5968</v>
      </c>
      <c r="D39" s="32">
        <v>56.6</v>
      </c>
      <c r="E39" s="16">
        <v>4273</v>
      </c>
      <c r="F39" s="17">
        <v>1221</v>
      </c>
      <c r="G39" s="32">
        <v>29.1</v>
      </c>
      <c r="H39" s="16">
        <v>6341</v>
      </c>
      <c r="I39" s="17">
        <v>4747</v>
      </c>
      <c r="J39" s="33">
        <v>75</v>
      </c>
    </row>
    <row r="40" spans="1:15" ht="13.5" customHeight="1">
      <c r="A40" s="15" t="s">
        <v>106</v>
      </c>
      <c r="B40" s="16">
        <v>11780</v>
      </c>
      <c r="C40" s="17">
        <v>6805</v>
      </c>
      <c r="D40" s="18">
        <v>57.8</v>
      </c>
      <c r="E40" s="16">
        <v>4932</v>
      </c>
      <c r="F40" s="17">
        <v>1665</v>
      </c>
      <c r="G40" s="18">
        <v>33.9</v>
      </c>
      <c r="H40" s="16">
        <v>6848</v>
      </c>
      <c r="I40" s="17">
        <v>5140</v>
      </c>
      <c r="J40" s="19">
        <v>75.099999999999994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11998</v>
      </c>
      <c r="C42" s="17">
        <v>6878</v>
      </c>
      <c r="D42" s="32">
        <v>57.4</v>
      </c>
      <c r="E42" s="16">
        <v>4712</v>
      </c>
      <c r="F42" s="17">
        <v>1730</v>
      </c>
      <c r="G42" s="32">
        <v>36.700000000000003</v>
      </c>
      <c r="H42" s="16">
        <v>7285</v>
      </c>
      <c r="I42" s="17">
        <v>5148</v>
      </c>
      <c r="J42" s="33">
        <v>70.7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11745</v>
      </c>
      <c r="C44" s="17">
        <v>6873</v>
      </c>
      <c r="D44" s="32">
        <v>58.5</v>
      </c>
      <c r="E44" s="16">
        <v>4726</v>
      </c>
      <c r="F44" s="17">
        <v>1784</v>
      </c>
      <c r="G44" s="32">
        <v>37.700000000000003</v>
      </c>
      <c r="H44" s="16">
        <v>7019</v>
      </c>
      <c r="I44" s="17">
        <v>5089</v>
      </c>
      <c r="J44" s="33">
        <v>72.5</v>
      </c>
    </row>
    <row r="45" spans="1:15">
      <c r="A45" s="15" t="s">
        <v>0</v>
      </c>
      <c r="B45" s="31">
        <v>11811</v>
      </c>
      <c r="C45" s="17">
        <v>6942</v>
      </c>
      <c r="D45" s="32">
        <v>58.8</v>
      </c>
      <c r="E45" s="16">
        <v>4729</v>
      </c>
      <c r="F45" s="17">
        <v>1781</v>
      </c>
      <c r="G45" s="32">
        <v>37.700000000000003</v>
      </c>
      <c r="H45" s="16">
        <v>7082</v>
      </c>
      <c r="I45" s="17">
        <v>5161</v>
      </c>
      <c r="J45" s="33">
        <v>72.900000000000006</v>
      </c>
    </row>
    <row r="46" spans="1:15">
      <c r="A46" s="15" t="s">
        <v>1</v>
      </c>
      <c r="B46" s="31">
        <v>11800</v>
      </c>
      <c r="C46" s="17">
        <v>6925</v>
      </c>
      <c r="D46" s="32">
        <v>58.7</v>
      </c>
      <c r="E46" s="16">
        <v>4764</v>
      </c>
      <c r="F46" s="17">
        <v>1823</v>
      </c>
      <c r="G46" s="32">
        <v>38.299999999999997</v>
      </c>
      <c r="H46" s="16">
        <v>7036</v>
      </c>
      <c r="I46" s="17">
        <v>5102</v>
      </c>
      <c r="J46" s="33">
        <v>72.5</v>
      </c>
    </row>
    <row r="47" spans="1:15">
      <c r="A47" s="15" t="s">
        <v>2</v>
      </c>
      <c r="B47" s="31">
        <v>11839</v>
      </c>
      <c r="C47" s="17">
        <v>6549</v>
      </c>
      <c r="D47" s="32">
        <v>55.3</v>
      </c>
      <c r="E47" s="16">
        <v>4883</v>
      </c>
      <c r="F47" s="17">
        <v>1724</v>
      </c>
      <c r="G47" s="32">
        <v>35.299999999999997</v>
      </c>
      <c r="H47" s="16">
        <v>6956</v>
      </c>
      <c r="I47" s="17">
        <v>4825</v>
      </c>
      <c r="J47" s="33">
        <v>69.400000000000006</v>
      </c>
    </row>
    <row r="48" spans="1:15">
      <c r="A48" s="15" t="s">
        <v>3</v>
      </c>
      <c r="B48" s="31">
        <v>11842</v>
      </c>
      <c r="C48" s="17">
        <v>6624</v>
      </c>
      <c r="D48" s="32">
        <v>55.9</v>
      </c>
      <c r="E48" s="16">
        <v>4803</v>
      </c>
      <c r="F48" s="17">
        <v>1732</v>
      </c>
      <c r="G48" s="32">
        <v>36.1</v>
      </c>
      <c r="H48" s="16">
        <v>7039</v>
      </c>
      <c r="I48" s="17">
        <v>4892</v>
      </c>
      <c r="J48" s="33">
        <v>69.5</v>
      </c>
    </row>
    <row r="49" spans="1:15">
      <c r="A49" s="15" t="s">
        <v>4</v>
      </c>
      <c r="B49" s="31">
        <v>11942</v>
      </c>
      <c r="C49" s="17">
        <v>7190</v>
      </c>
      <c r="D49" s="32">
        <v>60.2</v>
      </c>
      <c r="E49" s="16">
        <v>4637</v>
      </c>
      <c r="F49" s="17">
        <v>1749</v>
      </c>
      <c r="G49" s="32">
        <v>37.700000000000003</v>
      </c>
      <c r="H49" s="16">
        <v>7305</v>
      </c>
      <c r="I49" s="17">
        <v>5441</v>
      </c>
      <c r="J49" s="33">
        <v>74.5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12001</v>
      </c>
      <c r="C51" s="17">
        <v>7215</v>
      </c>
      <c r="D51" s="32">
        <v>60.1</v>
      </c>
      <c r="E51" s="16">
        <v>4459</v>
      </c>
      <c r="F51" s="17">
        <v>1652</v>
      </c>
      <c r="G51" s="32">
        <v>37</v>
      </c>
      <c r="H51" s="16">
        <v>7542</v>
      </c>
      <c r="I51" s="17">
        <v>5563</v>
      </c>
      <c r="J51" s="33">
        <v>73.8</v>
      </c>
    </row>
    <row r="52" spans="1:15">
      <c r="A52" s="15" t="s">
        <v>5</v>
      </c>
      <c r="B52" s="31">
        <v>12078</v>
      </c>
      <c r="C52" s="17">
        <v>6828</v>
      </c>
      <c r="D52" s="32">
        <v>56.5</v>
      </c>
      <c r="E52" s="16">
        <v>4660</v>
      </c>
      <c r="F52" s="17">
        <v>1678</v>
      </c>
      <c r="G52" s="32">
        <v>36</v>
      </c>
      <c r="H52" s="16">
        <v>7418</v>
      </c>
      <c r="I52" s="17">
        <v>5150</v>
      </c>
      <c r="J52" s="33">
        <v>69.400000000000006</v>
      </c>
    </row>
    <row r="53" spans="1:15">
      <c r="A53" s="15" t="s">
        <v>6</v>
      </c>
      <c r="B53" s="31">
        <v>12289</v>
      </c>
      <c r="C53" s="17">
        <v>6925</v>
      </c>
      <c r="D53" s="32">
        <v>56.4</v>
      </c>
      <c r="E53" s="16">
        <v>4674</v>
      </c>
      <c r="F53" s="17">
        <v>1695</v>
      </c>
      <c r="G53" s="32">
        <v>36.299999999999997</v>
      </c>
      <c r="H53" s="16">
        <v>7615</v>
      </c>
      <c r="I53" s="17">
        <v>5230</v>
      </c>
      <c r="J53" s="33">
        <v>68.7</v>
      </c>
    </row>
    <row r="54" spans="1:15">
      <c r="A54" s="15" t="s">
        <v>7</v>
      </c>
      <c r="B54" s="31">
        <v>12208</v>
      </c>
      <c r="C54" s="17">
        <v>6904</v>
      </c>
      <c r="D54" s="32">
        <v>56.6</v>
      </c>
      <c r="E54" s="16">
        <v>4673</v>
      </c>
      <c r="F54" s="17">
        <v>1702</v>
      </c>
      <c r="G54" s="32">
        <v>36.4</v>
      </c>
      <c r="H54" s="16">
        <v>7535</v>
      </c>
      <c r="I54" s="17">
        <v>5202</v>
      </c>
      <c r="J54" s="33">
        <v>69</v>
      </c>
    </row>
    <row r="55" spans="1:15">
      <c r="A55" s="15" t="s">
        <v>8</v>
      </c>
      <c r="B55" s="31">
        <v>12218</v>
      </c>
      <c r="C55" s="17">
        <v>6729</v>
      </c>
      <c r="D55" s="32">
        <v>55.1</v>
      </c>
      <c r="E55" s="16">
        <v>4883</v>
      </c>
      <c r="F55" s="17">
        <v>1755</v>
      </c>
      <c r="G55" s="32">
        <v>35.9</v>
      </c>
      <c r="H55" s="16">
        <v>7335</v>
      </c>
      <c r="I55" s="17">
        <v>4974</v>
      </c>
      <c r="J55" s="33">
        <v>67.8</v>
      </c>
    </row>
    <row r="56" spans="1:15" s="21" customFormat="1" ht="20.25" customHeight="1" thickBot="1">
      <c r="A56" s="20" t="s">
        <v>9</v>
      </c>
      <c r="B56" s="34">
        <v>12196</v>
      </c>
      <c r="C56" s="28">
        <v>6837</v>
      </c>
      <c r="D56" s="35">
        <v>56.1</v>
      </c>
      <c r="E56" s="27">
        <v>4655</v>
      </c>
      <c r="F56" s="28">
        <v>1689</v>
      </c>
      <c r="G56" s="35">
        <v>36.299999999999997</v>
      </c>
      <c r="H56" s="27">
        <v>7541</v>
      </c>
      <c r="I56" s="28">
        <v>5148</v>
      </c>
      <c r="J56" s="36">
        <v>68.3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</mergeCells>
  <phoneticPr fontId="2"/>
  <conditionalFormatting sqref="L1:O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67</v>
      </c>
      <c r="E3" s="45" t="s">
        <v>16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7">
        <v>6321</v>
      </c>
      <c r="C9" s="38">
        <v>1385</v>
      </c>
      <c r="D9" s="39">
        <v>21.9</v>
      </c>
      <c r="E9" s="37">
        <v>2358</v>
      </c>
      <c r="F9" s="38">
        <v>147</v>
      </c>
      <c r="G9" s="39">
        <v>6.2</v>
      </c>
      <c r="H9" s="37">
        <v>3962</v>
      </c>
      <c r="I9" s="38">
        <v>1238</v>
      </c>
      <c r="J9" s="40">
        <v>31.3</v>
      </c>
    </row>
    <row r="10" spans="1:15">
      <c r="A10" s="15" t="s">
        <v>103</v>
      </c>
      <c r="B10" s="37">
        <v>6165</v>
      </c>
      <c r="C10" s="38">
        <v>1032</v>
      </c>
      <c r="D10" s="39">
        <v>16.8</v>
      </c>
      <c r="E10" s="37">
        <v>2498</v>
      </c>
      <c r="F10" s="38">
        <v>110</v>
      </c>
      <c r="G10" s="39">
        <v>4.4000000000000004</v>
      </c>
      <c r="H10" s="37">
        <v>3667</v>
      </c>
      <c r="I10" s="38">
        <v>922</v>
      </c>
      <c r="J10" s="40">
        <v>25.2</v>
      </c>
    </row>
    <row r="11" spans="1:15">
      <c r="A11" s="15" t="s">
        <v>104</v>
      </c>
      <c r="B11" s="37">
        <v>4889</v>
      </c>
      <c r="C11" s="38">
        <v>533</v>
      </c>
      <c r="D11" s="39">
        <v>10.9</v>
      </c>
      <c r="E11" s="37">
        <v>1795</v>
      </c>
      <c r="F11" s="38">
        <v>42</v>
      </c>
      <c r="G11" s="39">
        <v>2.2999999999999998</v>
      </c>
      <c r="H11" s="37">
        <v>3095</v>
      </c>
      <c r="I11" s="38">
        <v>491</v>
      </c>
      <c r="J11" s="40">
        <v>16</v>
      </c>
    </row>
    <row r="12" spans="1:15">
      <c r="A12" s="15" t="s">
        <v>105</v>
      </c>
      <c r="B12" s="37">
        <v>4509</v>
      </c>
      <c r="C12" s="38">
        <v>363</v>
      </c>
      <c r="D12" s="39">
        <v>8.1</v>
      </c>
      <c r="E12" s="37">
        <v>1534</v>
      </c>
      <c r="F12" s="38">
        <v>61</v>
      </c>
      <c r="G12" s="39">
        <v>4</v>
      </c>
      <c r="H12" s="37">
        <v>2975</v>
      </c>
      <c r="I12" s="38">
        <v>302</v>
      </c>
      <c r="J12" s="40">
        <v>10.3</v>
      </c>
    </row>
    <row r="13" spans="1:15" ht="13.5" customHeight="1">
      <c r="A13" s="15" t="s">
        <v>106</v>
      </c>
      <c r="B13" s="16">
        <v>3988</v>
      </c>
      <c r="C13" s="17">
        <v>445</v>
      </c>
      <c r="D13" s="18">
        <v>11.1</v>
      </c>
      <c r="E13" s="16">
        <v>1576</v>
      </c>
      <c r="F13" s="17">
        <v>53</v>
      </c>
      <c r="G13" s="18">
        <v>3.4</v>
      </c>
      <c r="H13" s="16">
        <v>2412</v>
      </c>
      <c r="I13" s="17">
        <v>392</v>
      </c>
      <c r="J13" s="19">
        <v>16.3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3978</v>
      </c>
      <c r="C15" s="17">
        <v>900</v>
      </c>
      <c r="D15" s="18">
        <v>22.6</v>
      </c>
      <c r="E15" s="16">
        <v>1241</v>
      </c>
      <c r="F15" s="17">
        <v>44</v>
      </c>
      <c r="G15" s="18">
        <v>3.5</v>
      </c>
      <c r="H15" s="16">
        <v>2737</v>
      </c>
      <c r="I15" s="17">
        <v>856</v>
      </c>
      <c r="J15" s="19">
        <v>31.3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3941</v>
      </c>
      <c r="C17" s="17">
        <v>937</v>
      </c>
      <c r="D17" s="18">
        <v>23.8</v>
      </c>
      <c r="E17" s="16">
        <v>1104</v>
      </c>
      <c r="F17" s="17">
        <v>32</v>
      </c>
      <c r="G17" s="18">
        <v>2.9</v>
      </c>
      <c r="H17" s="16">
        <v>2837</v>
      </c>
      <c r="I17" s="17">
        <v>905</v>
      </c>
      <c r="J17" s="19">
        <v>31.9</v>
      </c>
    </row>
    <row r="18" spans="1:15">
      <c r="A18" s="15" t="s">
        <v>0</v>
      </c>
      <c r="B18" s="16">
        <v>3875</v>
      </c>
      <c r="C18" s="17">
        <v>872</v>
      </c>
      <c r="D18" s="18">
        <v>22.5</v>
      </c>
      <c r="E18" s="16">
        <v>1100</v>
      </c>
      <c r="F18" s="17">
        <v>32</v>
      </c>
      <c r="G18" s="18">
        <v>2.9</v>
      </c>
      <c r="H18" s="16">
        <v>2775</v>
      </c>
      <c r="I18" s="17">
        <v>840</v>
      </c>
      <c r="J18" s="19">
        <v>30.3</v>
      </c>
    </row>
    <row r="19" spans="1:15">
      <c r="A19" s="15" t="s">
        <v>1</v>
      </c>
      <c r="B19" s="16">
        <v>3980</v>
      </c>
      <c r="C19" s="17">
        <v>903</v>
      </c>
      <c r="D19" s="18">
        <v>22.7</v>
      </c>
      <c r="E19" s="16">
        <v>1101</v>
      </c>
      <c r="F19" s="17">
        <v>37</v>
      </c>
      <c r="G19" s="18">
        <v>3.4</v>
      </c>
      <c r="H19" s="16">
        <v>2879</v>
      </c>
      <c r="I19" s="17">
        <v>866</v>
      </c>
      <c r="J19" s="19">
        <v>30.1</v>
      </c>
    </row>
    <row r="20" spans="1:15">
      <c r="A20" s="15" t="s">
        <v>2</v>
      </c>
      <c r="B20" s="16">
        <v>3981</v>
      </c>
      <c r="C20" s="17">
        <v>915</v>
      </c>
      <c r="D20" s="18">
        <v>23</v>
      </c>
      <c r="E20" s="16">
        <v>1139</v>
      </c>
      <c r="F20" s="17">
        <v>41</v>
      </c>
      <c r="G20" s="18">
        <v>3.6</v>
      </c>
      <c r="H20" s="16">
        <v>2842</v>
      </c>
      <c r="I20" s="17">
        <v>874</v>
      </c>
      <c r="J20" s="19">
        <v>30.8</v>
      </c>
    </row>
    <row r="21" spans="1:15">
      <c r="A21" s="15" t="s">
        <v>3</v>
      </c>
      <c r="B21" s="16">
        <v>3953</v>
      </c>
      <c r="C21" s="17">
        <v>885</v>
      </c>
      <c r="D21" s="18">
        <v>22.4</v>
      </c>
      <c r="E21" s="16">
        <v>1130</v>
      </c>
      <c r="F21" s="17">
        <v>46</v>
      </c>
      <c r="G21" s="18">
        <v>4.0999999999999996</v>
      </c>
      <c r="H21" s="16">
        <v>2823</v>
      </c>
      <c r="I21" s="17">
        <v>839</v>
      </c>
      <c r="J21" s="19">
        <v>29.7</v>
      </c>
    </row>
    <row r="22" spans="1:15">
      <c r="A22" s="15" t="s">
        <v>4</v>
      </c>
      <c r="B22" s="16">
        <v>3961</v>
      </c>
      <c r="C22" s="17">
        <v>893</v>
      </c>
      <c r="D22" s="18">
        <v>22.5</v>
      </c>
      <c r="E22" s="16">
        <v>1130</v>
      </c>
      <c r="F22" s="17">
        <v>46</v>
      </c>
      <c r="G22" s="18">
        <v>4.0999999999999996</v>
      </c>
      <c r="H22" s="16">
        <v>2831</v>
      </c>
      <c r="I22" s="17">
        <v>847</v>
      </c>
      <c r="J22" s="19">
        <v>29.9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3942</v>
      </c>
      <c r="C24" s="17">
        <v>857</v>
      </c>
      <c r="D24" s="18">
        <v>21.7</v>
      </c>
      <c r="E24" s="16">
        <v>1344</v>
      </c>
      <c r="F24" s="17">
        <v>46</v>
      </c>
      <c r="G24" s="18">
        <v>3.4</v>
      </c>
      <c r="H24" s="16">
        <v>2598</v>
      </c>
      <c r="I24" s="17">
        <v>811</v>
      </c>
      <c r="J24" s="19">
        <v>31.2</v>
      </c>
    </row>
    <row r="25" spans="1:15">
      <c r="A25" s="15" t="s">
        <v>5</v>
      </c>
      <c r="B25" s="16">
        <v>3950</v>
      </c>
      <c r="C25" s="17">
        <v>836</v>
      </c>
      <c r="D25" s="18">
        <v>21.2</v>
      </c>
      <c r="E25" s="16">
        <v>1344</v>
      </c>
      <c r="F25" s="17">
        <v>46</v>
      </c>
      <c r="G25" s="18">
        <v>3.4</v>
      </c>
      <c r="H25" s="16">
        <v>2606</v>
      </c>
      <c r="I25" s="17">
        <v>790</v>
      </c>
      <c r="J25" s="19">
        <v>30.3</v>
      </c>
    </row>
    <row r="26" spans="1:15">
      <c r="A26" s="15" t="s">
        <v>6</v>
      </c>
      <c r="B26" s="16">
        <v>4020</v>
      </c>
      <c r="C26" s="17">
        <v>915</v>
      </c>
      <c r="D26" s="18">
        <v>22.8</v>
      </c>
      <c r="E26" s="16">
        <v>1335</v>
      </c>
      <c r="F26" s="17">
        <v>46</v>
      </c>
      <c r="G26" s="18">
        <v>3.4</v>
      </c>
      <c r="H26" s="16">
        <v>2685</v>
      </c>
      <c r="I26" s="17">
        <v>869</v>
      </c>
      <c r="J26" s="19">
        <v>32.4</v>
      </c>
    </row>
    <row r="27" spans="1:15">
      <c r="A27" s="15" t="s">
        <v>7</v>
      </c>
      <c r="B27" s="16">
        <v>4018</v>
      </c>
      <c r="C27" s="17">
        <v>921</v>
      </c>
      <c r="D27" s="18">
        <v>22.9</v>
      </c>
      <c r="E27" s="16">
        <v>1391</v>
      </c>
      <c r="F27" s="17">
        <v>51</v>
      </c>
      <c r="G27" s="18">
        <v>3.7</v>
      </c>
      <c r="H27" s="16">
        <v>2627</v>
      </c>
      <c r="I27" s="17">
        <v>870</v>
      </c>
      <c r="J27" s="19">
        <v>33.1</v>
      </c>
    </row>
    <row r="28" spans="1:15">
      <c r="A28" s="15" t="s">
        <v>8</v>
      </c>
      <c r="B28" s="16">
        <v>4061</v>
      </c>
      <c r="C28" s="17">
        <v>930</v>
      </c>
      <c r="D28" s="18">
        <v>22.9</v>
      </c>
      <c r="E28" s="16">
        <v>1387</v>
      </c>
      <c r="F28" s="17">
        <v>51</v>
      </c>
      <c r="G28" s="18">
        <v>3.7</v>
      </c>
      <c r="H28" s="16">
        <v>2674</v>
      </c>
      <c r="I28" s="17">
        <v>879</v>
      </c>
      <c r="J28" s="19">
        <v>32.9</v>
      </c>
    </row>
    <row r="29" spans="1:15" s="21" customFormat="1" ht="20.25" customHeight="1" thickBot="1">
      <c r="A29" s="20" t="s">
        <v>9</v>
      </c>
      <c r="B29" s="27">
        <v>4046</v>
      </c>
      <c r="C29" s="28">
        <v>930</v>
      </c>
      <c r="D29" s="29">
        <v>23</v>
      </c>
      <c r="E29" s="27">
        <v>1382</v>
      </c>
      <c r="F29" s="28">
        <v>51</v>
      </c>
      <c r="G29" s="29">
        <v>3.7</v>
      </c>
      <c r="H29" s="27">
        <v>2664</v>
      </c>
      <c r="I29" s="28">
        <v>879</v>
      </c>
      <c r="J29" s="30">
        <v>33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89</v>
      </c>
      <c r="E30" s="45" t="s">
        <v>17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16">
        <v>1814</v>
      </c>
      <c r="C36" s="17">
        <v>162</v>
      </c>
      <c r="D36" s="18">
        <v>8.8000000000000007</v>
      </c>
      <c r="E36" s="16">
        <v>1409</v>
      </c>
      <c r="F36" s="17">
        <v>91</v>
      </c>
      <c r="G36" s="18">
        <v>6.3</v>
      </c>
      <c r="H36" s="16">
        <v>404</v>
      </c>
      <c r="I36" s="17">
        <v>71</v>
      </c>
      <c r="J36" s="19">
        <v>17.100000000000001</v>
      </c>
      <c r="L36" s="25"/>
      <c r="M36" s="25"/>
      <c r="N36" s="25"/>
    </row>
    <row r="37" spans="1:14" s="11" customFormat="1">
      <c r="A37" s="15" t="s">
        <v>103</v>
      </c>
      <c r="B37" s="16">
        <v>1788</v>
      </c>
      <c r="C37" s="17">
        <v>359</v>
      </c>
      <c r="D37" s="18">
        <v>19.899999999999999</v>
      </c>
      <c r="E37" s="16">
        <v>1356</v>
      </c>
      <c r="F37" s="17">
        <v>240</v>
      </c>
      <c r="G37" s="18">
        <v>17.7</v>
      </c>
      <c r="H37" s="16">
        <v>433</v>
      </c>
      <c r="I37" s="17">
        <v>119</v>
      </c>
      <c r="J37" s="19">
        <v>27.1</v>
      </c>
      <c r="L37" s="25"/>
      <c r="M37" s="25"/>
      <c r="N37" s="25"/>
    </row>
    <row r="38" spans="1:14" s="11" customFormat="1">
      <c r="A38" s="15" t="s">
        <v>104</v>
      </c>
      <c r="B38" s="16">
        <v>1344</v>
      </c>
      <c r="C38" s="17">
        <v>89</v>
      </c>
      <c r="D38" s="18">
        <v>6.6</v>
      </c>
      <c r="E38" s="16">
        <v>1089</v>
      </c>
      <c r="F38" s="17">
        <v>68</v>
      </c>
      <c r="G38" s="18">
        <v>6.2</v>
      </c>
      <c r="H38" s="16">
        <v>255</v>
      </c>
      <c r="I38" s="17">
        <v>21</v>
      </c>
      <c r="J38" s="19">
        <v>7.9</v>
      </c>
      <c r="L38" s="25"/>
      <c r="M38" s="25"/>
      <c r="N38" s="25"/>
    </row>
    <row r="39" spans="1:14" s="11" customFormat="1">
      <c r="A39" s="15" t="s">
        <v>105</v>
      </c>
      <c r="B39" s="16">
        <v>498</v>
      </c>
      <c r="C39" s="17">
        <v>24</v>
      </c>
      <c r="D39" s="18">
        <v>4.9000000000000004</v>
      </c>
      <c r="E39" s="16">
        <v>364</v>
      </c>
      <c r="F39" s="17">
        <v>15</v>
      </c>
      <c r="G39" s="18">
        <v>4.2</v>
      </c>
      <c r="H39" s="16">
        <v>133</v>
      </c>
      <c r="I39" s="17">
        <v>9</v>
      </c>
      <c r="J39" s="19">
        <v>6.8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1360</v>
      </c>
      <c r="C40" s="17">
        <v>96</v>
      </c>
      <c r="D40" s="18">
        <v>7</v>
      </c>
      <c r="E40" s="16">
        <v>992</v>
      </c>
      <c r="F40" s="17">
        <v>45</v>
      </c>
      <c r="G40" s="18">
        <v>4.5</v>
      </c>
      <c r="H40" s="16">
        <v>369</v>
      </c>
      <c r="I40" s="17">
        <v>51</v>
      </c>
      <c r="J40" s="19">
        <v>13.8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1269</v>
      </c>
      <c r="C42" s="17">
        <v>271</v>
      </c>
      <c r="D42" s="32">
        <v>17.100000000000001</v>
      </c>
      <c r="E42" s="16">
        <v>1020</v>
      </c>
      <c r="F42" s="17">
        <v>169</v>
      </c>
      <c r="G42" s="32">
        <v>12.7</v>
      </c>
      <c r="H42" s="16">
        <v>247</v>
      </c>
      <c r="I42" s="17">
        <v>102</v>
      </c>
      <c r="J42" s="33">
        <v>31.2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1439</v>
      </c>
      <c r="C44" s="17">
        <v>74</v>
      </c>
      <c r="D44" s="32">
        <v>5.0999999999999996</v>
      </c>
      <c r="E44" s="16">
        <v>1121</v>
      </c>
      <c r="F44" s="17">
        <v>6</v>
      </c>
      <c r="G44" s="32">
        <v>0.5</v>
      </c>
      <c r="H44" s="16">
        <v>318</v>
      </c>
      <c r="I44" s="17">
        <v>68</v>
      </c>
      <c r="J44" s="33">
        <v>21.4</v>
      </c>
      <c r="L44" s="25"/>
      <c r="M44" s="25"/>
      <c r="N44" s="25"/>
    </row>
    <row r="45" spans="1:14" s="11" customFormat="1">
      <c r="A45" s="15" t="s">
        <v>0</v>
      </c>
      <c r="B45" s="31">
        <v>1439</v>
      </c>
      <c r="C45" s="17">
        <v>168</v>
      </c>
      <c r="D45" s="32">
        <v>11.7</v>
      </c>
      <c r="E45" s="16">
        <v>1126</v>
      </c>
      <c r="F45" s="17">
        <v>65</v>
      </c>
      <c r="G45" s="32">
        <v>5.8</v>
      </c>
      <c r="H45" s="16">
        <v>313</v>
      </c>
      <c r="I45" s="17">
        <v>103</v>
      </c>
      <c r="J45" s="33">
        <v>32.9</v>
      </c>
      <c r="L45" s="25"/>
      <c r="M45" s="25"/>
      <c r="N45" s="25"/>
    </row>
    <row r="46" spans="1:14" s="11" customFormat="1">
      <c r="A46" s="15" t="s">
        <v>1</v>
      </c>
      <c r="B46" s="31">
        <v>1439</v>
      </c>
      <c r="C46" s="17">
        <v>168</v>
      </c>
      <c r="D46" s="32">
        <v>11.7</v>
      </c>
      <c r="E46" s="16">
        <v>1130</v>
      </c>
      <c r="F46" s="17">
        <v>65</v>
      </c>
      <c r="G46" s="32">
        <v>5.8</v>
      </c>
      <c r="H46" s="16">
        <v>309</v>
      </c>
      <c r="I46" s="17">
        <v>103</v>
      </c>
      <c r="J46" s="33">
        <v>33.299999999999997</v>
      </c>
      <c r="L46" s="25"/>
      <c r="M46" s="25"/>
      <c r="N46" s="25"/>
    </row>
    <row r="47" spans="1:14" s="11" customFormat="1">
      <c r="A47" s="15" t="s">
        <v>2</v>
      </c>
      <c r="B47" s="31">
        <v>1384</v>
      </c>
      <c r="C47" s="17">
        <v>166</v>
      </c>
      <c r="D47" s="32">
        <v>12</v>
      </c>
      <c r="E47" s="16">
        <v>1099</v>
      </c>
      <c r="F47" s="17">
        <v>64</v>
      </c>
      <c r="G47" s="32">
        <v>5.8</v>
      </c>
      <c r="H47" s="16">
        <v>285</v>
      </c>
      <c r="I47" s="17">
        <v>102</v>
      </c>
      <c r="J47" s="33">
        <v>35.799999999999997</v>
      </c>
      <c r="L47" s="25"/>
      <c r="M47" s="25"/>
      <c r="N47" s="25"/>
    </row>
    <row r="48" spans="1:14" s="11" customFormat="1">
      <c r="A48" s="15" t="s">
        <v>3</v>
      </c>
      <c r="B48" s="31">
        <v>1384</v>
      </c>
      <c r="C48" s="17">
        <v>166</v>
      </c>
      <c r="D48" s="32">
        <v>12</v>
      </c>
      <c r="E48" s="16">
        <v>1099</v>
      </c>
      <c r="F48" s="17">
        <v>64</v>
      </c>
      <c r="G48" s="32">
        <v>5.8</v>
      </c>
      <c r="H48" s="16">
        <v>285</v>
      </c>
      <c r="I48" s="17">
        <v>102</v>
      </c>
      <c r="J48" s="33">
        <v>35.799999999999997</v>
      </c>
      <c r="L48" s="25"/>
      <c r="M48" s="25"/>
      <c r="N48" s="25"/>
    </row>
    <row r="49" spans="1:15">
      <c r="A49" s="15" t="s">
        <v>4</v>
      </c>
      <c r="B49" s="31">
        <v>1416</v>
      </c>
      <c r="C49" s="17">
        <v>56</v>
      </c>
      <c r="D49" s="32">
        <v>4</v>
      </c>
      <c r="E49" s="16">
        <v>1135</v>
      </c>
      <c r="F49" s="17">
        <v>5</v>
      </c>
      <c r="G49" s="32">
        <v>0.4</v>
      </c>
      <c r="H49" s="16">
        <v>281</v>
      </c>
      <c r="I49" s="17">
        <v>51</v>
      </c>
      <c r="J49" s="33">
        <v>18.100000000000001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546</v>
      </c>
      <c r="C51" s="17">
        <v>14</v>
      </c>
      <c r="D51" s="32">
        <v>2.6</v>
      </c>
      <c r="E51" s="16">
        <v>458</v>
      </c>
      <c r="F51" s="17">
        <v>5</v>
      </c>
      <c r="G51" s="32">
        <v>1.1000000000000001</v>
      </c>
      <c r="H51" s="16">
        <v>88</v>
      </c>
      <c r="I51" s="17">
        <v>9</v>
      </c>
      <c r="J51" s="33">
        <v>10.199999999999999</v>
      </c>
    </row>
    <row r="52" spans="1:15">
      <c r="A52" s="15" t="s">
        <v>5</v>
      </c>
      <c r="B52" s="31">
        <v>541</v>
      </c>
      <c r="C52" s="17">
        <v>14</v>
      </c>
      <c r="D52" s="32">
        <v>2.6</v>
      </c>
      <c r="E52" s="16">
        <v>453</v>
      </c>
      <c r="F52" s="17">
        <v>5</v>
      </c>
      <c r="G52" s="32">
        <v>1.1000000000000001</v>
      </c>
      <c r="H52" s="16">
        <v>88</v>
      </c>
      <c r="I52" s="17">
        <v>9</v>
      </c>
      <c r="J52" s="33">
        <v>10.199999999999999</v>
      </c>
    </row>
    <row r="53" spans="1:15">
      <c r="A53" s="15" t="s">
        <v>6</v>
      </c>
      <c r="B53" s="31">
        <v>546</v>
      </c>
      <c r="C53" s="17">
        <v>14</v>
      </c>
      <c r="D53" s="32">
        <v>2.6</v>
      </c>
      <c r="E53" s="16">
        <v>458</v>
      </c>
      <c r="F53" s="17">
        <v>5</v>
      </c>
      <c r="G53" s="32">
        <v>1.1000000000000001</v>
      </c>
      <c r="H53" s="16">
        <v>88</v>
      </c>
      <c r="I53" s="17">
        <v>9</v>
      </c>
      <c r="J53" s="33">
        <v>10.199999999999999</v>
      </c>
    </row>
    <row r="54" spans="1:15">
      <c r="A54" s="15" t="s">
        <v>7</v>
      </c>
      <c r="B54" s="31">
        <v>1407</v>
      </c>
      <c r="C54" s="17">
        <v>660</v>
      </c>
      <c r="D54" s="32">
        <v>46.9</v>
      </c>
      <c r="E54" s="16">
        <v>1319</v>
      </c>
      <c r="F54" s="17">
        <v>651</v>
      </c>
      <c r="G54" s="32">
        <v>49.4</v>
      </c>
      <c r="H54" s="16">
        <v>88</v>
      </c>
      <c r="I54" s="17">
        <v>9</v>
      </c>
      <c r="J54" s="33">
        <v>10.199999999999999</v>
      </c>
    </row>
    <row r="55" spans="1:15">
      <c r="A55" s="15" t="s">
        <v>8</v>
      </c>
      <c r="B55" s="31">
        <v>1622</v>
      </c>
      <c r="C55" s="17">
        <v>660</v>
      </c>
      <c r="D55" s="32">
        <v>40.700000000000003</v>
      </c>
      <c r="E55" s="16">
        <v>1314</v>
      </c>
      <c r="F55" s="17">
        <v>436</v>
      </c>
      <c r="G55" s="32">
        <v>33.200000000000003</v>
      </c>
      <c r="H55" s="16">
        <v>308</v>
      </c>
      <c r="I55" s="17">
        <v>224</v>
      </c>
      <c r="J55" s="33">
        <v>72.7</v>
      </c>
    </row>
    <row r="56" spans="1:15" s="21" customFormat="1" ht="20.25" customHeight="1" thickBot="1">
      <c r="A56" s="20" t="s">
        <v>9</v>
      </c>
      <c r="B56" s="34">
        <v>2057</v>
      </c>
      <c r="C56" s="28">
        <v>1090</v>
      </c>
      <c r="D56" s="35">
        <v>53</v>
      </c>
      <c r="E56" s="27">
        <v>1534</v>
      </c>
      <c r="F56" s="28">
        <v>651</v>
      </c>
      <c r="G56" s="35">
        <v>42.4</v>
      </c>
      <c r="H56" s="27">
        <v>523</v>
      </c>
      <c r="I56" s="28">
        <v>439</v>
      </c>
      <c r="J56" s="36">
        <v>83.9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66</v>
      </c>
      <c r="E3" s="45" t="s">
        <v>92</v>
      </c>
      <c r="F3" s="45"/>
      <c r="G3" s="45"/>
      <c r="H3" s="45"/>
      <c r="I3" s="26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1">
        <v>1379</v>
      </c>
      <c r="C9" s="17">
        <v>77</v>
      </c>
      <c r="D9" s="32">
        <v>5.6</v>
      </c>
      <c r="E9" s="16">
        <v>1013</v>
      </c>
      <c r="F9" s="17">
        <v>32</v>
      </c>
      <c r="G9" s="32">
        <v>3.1</v>
      </c>
      <c r="H9" s="16">
        <v>366</v>
      </c>
      <c r="I9" s="17">
        <v>45</v>
      </c>
      <c r="J9" s="33">
        <v>12.3</v>
      </c>
    </row>
    <row r="10" spans="1:15">
      <c r="A10" s="15" t="s">
        <v>103</v>
      </c>
      <c r="B10" s="31">
        <v>1330</v>
      </c>
      <c r="C10" s="17">
        <v>104</v>
      </c>
      <c r="D10" s="32">
        <v>7.8</v>
      </c>
      <c r="E10" s="16">
        <v>922</v>
      </c>
      <c r="F10" s="17">
        <v>16</v>
      </c>
      <c r="G10" s="32">
        <v>1.7</v>
      </c>
      <c r="H10" s="16">
        <v>408</v>
      </c>
      <c r="I10" s="17">
        <v>88</v>
      </c>
      <c r="J10" s="33">
        <v>21.1</v>
      </c>
    </row>
    <row r="11" spans="1:15">
      <c r="A11" s="15" t="s">
        <v>104</v>
      </c>
      <c r="B11" s="31">
        <v>1838</v>
      </c>
      <c r="C11" s="17">
        <v>257</v>
      </c>
      <c r="D11" s="32">
        <v>14</v>
      </c>
      <c r="E11" s="16">
        <v>1267</v>
      </c>
      <c r="F11" s="17">
        <v>77</v>
      </c>
      <c r="G11" s="32">
        <v>6.1</v>
      </c>
      <c r="H11" s="16">
        <v>573</v>
      </c>
      <c r="I11" s="17">
        <v>180</v>
      </c>
      <c r="J11" s="33">
        <v>31.4</v>
      </c>
    </row>
    <row r="12" spans="1:15">
      <c r="A12" s="15" t="s">
        <v>105</v>
      </c>
      <c r="B12" s="31">
        <v>1759</v>
      </c>
      <c r="C12" s="17">
        <v>90</v>
      </c>
      <c r="D12" s="32">
        <v>5.0999999999999996</v>
      </c>
      <c r="E12" s="16">
        <v>1260</v>
      </c>
      <c r="F12" s="17">
        <v>23</v>
      </c>
      <c r="G12" s="32">
        <v>1.8</v>
      </c>
      <c r="H12" s="16">
        <v>499</v>
      </c>
      <c r="I12" s="17">
        <v>67</v>
      </c>
      <c r="J12" s="33">
        <v>13.5</v>
      </c>
    </row>
    <row r="13" spans="1:15" ht="13.5" customHeight="1">
      <c r="A13" s="15" t="s">
        <v>106</v>
      </c>
      <c r="B13" s="16">
        <v>1700</v>
      </c>
      <c r="C13" s="17">
        <v>101</v>
      </c>
      <c r="D13" s="18">
        <v>6</v>
      </c>
      <c r="E13" s="16">
        <v>1202</v>
      </c>
      <c r="F13" s="17">
        <v>26</v>
      </c>
      <c r="G13" s="18">
        <v>2.1</v>
      </c>
      <c r="H13" s="16">
        <v>498</v>
      </c>
      <c r="I13" s="17">
        <v>75</v>
      </c>
      <c r="J13" s="19">
        <v>15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942</v>
      </c>
      <c r="C15" s="17">
        <v>101</v>
      </c>
      <c r="D15" s="18">
        <v>10.7</v>
      </c>
      <c r="E15" s="16">
        <v>560</v>
      </c>
      <c r="F15" s="17">
        <v>29</v>
      </c>
      <c r="G15" s="18">
        <v>5.2</v>
      </c>
      <c r="H15" s="16">
        <v>381</v>
      </c>
      <c r="I15" s="17">
        <v>72</v>
      </c>
      <c r="J15" s="19">
        <v>19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925</v>
      </c>
      <c r="C17" s="17">
        <v>118</v>
      </c>
      <c r="D17" s="18">
        <v>12.8</v>
      </c>
      <c r="E17" s="16">
        <v>559</v>
      </c>
      <c r="F17" s="17">
        <v>35</v>
      </c>
      <c r="G17" s="18">
        <v>6.3</v>
      </c>
      <c r="H17" s="16">
        <v>366</v>
      </c>
      <c r="I17" s="17">
        <v>83</v>
      </c>
      <c r="J17" s="19">
        <v>22.7</v>
      </c>
    </row>
    <row r="18" spans="1:15">
      <c r="A18" s="15" t="s">
        <v>0</v>
      </c>
      <c r="B18" s="16">
        <v>923</v>
      </c>
      <c r="C18" s="17">
        <v>91</v>
      </c>
      <c r="D18" s="18">
        <v>9.9</v>
      </c>
      <c r="E18" s="16">
        <v>548</v>
      </c>
      <c r="F18" s="17">
        <v>18</v>
      </c>
      <c r="G18" s="18">
        <v>3.3</v>
      </c>
      <c r="H18" s="16">
        <v>375</v>
      </c>
      <c r="I18" s="17">
        <v>73</v>
      </c>
      <c r="J18" s="19">
        <v>19.5</v>
      </c>
    </row>
    <row r="19" spans="1:15">
      <c r="A19" s="15" t="s">
        <v>1</v>
      </c>
      <c r="B19" s="16">
        <v>920</v>
      </c>
      <c r="C19" s="17">
        <v>115</v>
      </c>
      <c r="D19" s="18">
        <v>12.5</v>
      </c>
      <c r="E19" s="16">
        <v>557</v>
      </c>
      <c r="F19" s="17">
        <v>35</v>
      </c>
      <c r="G19" s="18">
        <v>6.3</v>
      </c>
      <c r="H19" s="16">
        <v>363</v>
      </c>
      <c r="I19" s="17">
        <v>80</v>
      </c>
      <c r="J19" s="19">
        <v>22</v>
      </c>
    </row>
    <row r="20" spans="1:15">
      <c r="A20" s="15" t="s">
        <v>2</v>
      </c>
      <c r="B20" s="16">
        <v>934</v>
      </c>
      <c r="C20" s="17">
        <v>115</v>
      </c>
      <c r="D20" s="18">
        <v>12.3</v>
      </c>
      <c r="E20" s="16">
        <v>562</v>
      </c>
      <c r="F20" s="17">
        <v>35</v>
      </c>
      <c r="G20" s="18">
        <v>6.2</v>
      </c>
      <c r="H20" s="16">
        <v>372</v>
      </c>
      <c r="I20" s="17">
        <v>80</v>
      </c>
      <c r="J20" s="19">
        <v>21.5</v>
      </c>
    </row>
    <row r="21" spans="1:15">
      <c r="A21" s="15" t="s">
        <v>3</v>
      </c>
      <c r="B21" s="16">
        <v>947</v>
      </c>
      <c r="C21" s="17">
        <v>87</v>
      </c>
      <c r="D21" s="18">
        <v>9.1999999999999993</v>
      </c>
      <c r="E21" s="16">
        <v>555</v>
      </c>
      <c r="F21" s="17">
        <v>18</v>
      </c>
      <c r="G21" s="18">
        <v>3.2</v>
      </c>
      <c r="H21" s="16">
        <v>392</v>
      </c>
      <c r="I21" s="17">
        <v>69</v>
      </c>
      <c r="J21" s="19">
        <v>17.600000000000001</v>
      </c>
    </row>
    <row r="22" spans="1:15">
      <c r="A22" s="15" t="s">
        <v>4</v>
      </c>
      <c r="B22" s="16">
        <v>950</v>
      </c>
      <c r="C22" s="17">
        <v>117</v>
      </c>
      <c r="D22" s="18">
        <v>12.3</v>
      </c>
      <c r="E22" s="16">
        <v>567</v>
      </c>
      <c r="F22" s="17">
        <v>35</v>
      </c>
      <c r="G22" s="18">
        <v>6.2</v>
      </c>
      <c r="H22" s="16">
        <v>383</v>
      </c>
      <c r="I22" s="17">
        <v>82</v>
      </c>
      <c r="J22" s="19">
        <v>21.4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955</v>
      </c>
      <c r="C24" s="17">
        <v>113</v>
      </c>
      <c r="D24" s="18">
        <v>11.8</v>
      </c>
      <c r="E24" s="16">
        <v>577</v>
      </c>
      <c r="F24" s="17">
        <v>40</v>
      </c>
      <c r="G24" s="18">
        <v>6.9</v>
      </c>
      <c r="H24" s="16">
        <v>378</v>
      </c>
      <c r="I24" s="17">
        <v>73</v>
      </c>
      <c r="J24" s="19">
        <v>19.3</v>
      </c>
    </row>
    <row r="25" spans="1:15">
      <c r="A25" s="15" t="s">
        <v>5</v>
      </c>
      <c r="B25" s="16">
        <v>955</v>
      </c>
      <c r="C25" s="17">
        <v>89</v>
      </c>
      <c r="D25" s="18">
        <v>9.3000000000000007</v>
      </c>
      <c r="E25" s="16">
        <v>567</v>
      </c>
      <c r="F25" s="17">
        <v>26</v>
      </c>
      <c r="G25" s="18">
        <v>4.5999999999999996</v>
      </c>
      <c r="H25" s="16">
        <v>388</v>
      </c>
      <c r="I25" s="17">
        <v>63</v>
      </c>
      <c r="J25" s="19">
        <v>16.2</v>
      </c>
    </row>
    <row r="26" spans="1:15">
      <c r="A26" s="15" t="s">
        <v>6</v>
      </c>
      <c r="B26" s="16">
        <v>955</v>
      </c>
      <c r="C26" s="17">
        <v>89</v>
      </c>
      <c r="D26" s="18">
        <v>9.3000000000000007</v>
      </c>
      <c r="E26" s="16">
        <v>565</v>
      </c>
      <c r="F26" s="17">
        <v>26</v>
      </c>
      <c r="G26" s="18">
        <v>4.5999999999999996</v>
      </c>
      <c r="H26" s="16">
        <v>390</v>
      </c>
      <c r="I26" s="17">
        <v>63</v>
      </c>
      <c r="J26" s="19">
        <v>16.2</v>
      </c>
    </row>
    <row r="27" spans="1:15">
      <c r="A27" s="15" t="s">
        <v>7</v>
      </c>
      <c r="B27" s="16">
        <v>948</v>
      </c>
      <c r="C27" s="17">
        <v>90</v>
      </c>
      <c r="D27" s="18">
        <v>9.5</v>
      </c>
      <c r="E27" s="16">
        <v>562</v>
      </c>
      <c r="F27" s="17">
        <v>26</v>
      </c>
      <c r="G27" s="18">
        <v>4.5999999999999996</v>
      </c>
      <c r="H27" s="16">
        <v>386</v>
      </c>
      <c r="I27" s="17">
        <v>64</v>
      </c>
      <c r="J27" s="19">
        <v>16.600000000000001</v>
      </c>
    </row>
    <row r="28" spans="1:15">
      <c r="A28" s="15" t="s">
        <v>8</v>
      </c>
      <c r="B28" s="16">
        <v>945</v>
      </c>
      <c r="C28" s="17">
        <v>98</v>
      </c>
      <c r="D28" s="18">
        <v>10.4</v>
      </c>
      <c r="E28" s="16">
        <v>546</v>
      </c>
      <c r="F28" s="17">
        <v>28</v>
      </c>
      <c r="G28" s="18">
        <v>5.0999999999999996</v>
      </c>
      <c r="H28" s="16">
        <v>399</v>
      </c>
      <c r="I28" s="17">
        <v>70</v>
      </c>
      <c r="J28" s="19">
        <v>17.5</v>
      </c>
    </row>
    <row r="29" spans="1:15" s="21" customFormat="1" ht="20.25" customHeight="1" thickBot="1">
      <c r="A29" s="20" t="s">
        <v>9</v>
      </c>
      <c r="B29" s="27">
        <v>934</v>
      </c>
      <c r="C29" s="28">
        <v>90</v>
      </c>
      <c r="D29" s="29">
        <v>9.6</v>
      </c>
      <c r="E29" s="27">
        <v>559</v>
      </c>
      <c r="F29" s="28">
        <v>26</v>
      </c>
      <c r="G29" s="29">
        <v>4.7</v>
      </c>
      <c r="H29" s="27">
        <v>375</v>
      </c>
      <c r="I29" s="28">
        <v>64</v>
      </c>
      <c r="J29" s="30">
        <v>17.100000000000001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88</v>
      </c>
      <c r="E30" s="45" t="s">
        <v>97</v>
      </c>
      <c r="F30" s="45"/>
      <c r="G30" s="45"/>
      <c r="H30" s="45"/>
      <c r="I30" s="26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16">
        <v>3888</v>
      </c>
      <c r="C36" s="17">
        <v>1074</v>
      </c>
      <c r="D36" s="18">
        <v>27.6</v>
      </c>
      <c r="E36" s="16">
        <v>2584</v>
      </c>
      <c r="F36" s="17">
        <v>363</v>
      </c>
      <c r="G36" s="18">
        <v>14</v>
      </c>
      <c r="H36" s="16">
        <v>1305</v>
      </c>
      <c r="I36" s="17">
        <v>711</v>
      </c>
      <c r="J36" s="19">
        <v>54.5</v>
      </c>
      <c r="L36" s="25"/>
      <c r="M36" s="25"/>
      <c r="N36" s="25"/>
    </row>
    <row r="37" spans="1:14" s="11" customFormat="1">
      <c r="A37" s="15" t="s">
        <v>103</v>
      </c>
      <c r="B37" s="16">
        <v>3817</v>
      </c>
      <c r="C37" s="17">
        <v>392</v>
      </c>
      <c r="D37" s="18">
        <v>10.3</v>
      </c>
      <c r="E37" s="16">
        <v>2678</v>
      </c>
      <c r="F37" s="17">
        <v>58</v>
      </c>
      <c r="G37" s="18">
        <v>2.2000000000000002</v>
      </c>
      <c r="H37" s="16">
        <v>1138</v>
      </c>
      <c r="I37" s="17">
        <v>334</v>
      </c>
      <c r="J37" s="19">
        <v>29.3</v>
      </c>
      <c r="L37" s="25"/>
      <c r="M37" s="25"/>
      <c r="N37" s="25"/>
    </row>
    <row r="38" spans="1:14" s="11" customFormat="1">
      <c r="A38" s="15" t="s">
        <v>104</v>
      </c>
      <c r="B38" s="16">
        <v>2749</v>
      </c>
      <c r="C38" s="17">
        <v>244</v>
      </c>
      <c r="D38" s="18">
        <v>8.9</v>
      </c>
      <c r="E38" s="16">
        <v>1855</v>
      </c>
      <c r="F38" s="17">
        <v>72</v>
      </c>
      <c r="G38" s="18">
        <v>3.9</v>
      </c>
      <c r="H38" s="16">
        <v>893</v>
      </c>
      <c r="I38" s="17">
        <v>172</v>
      </c>
      <c r="J38" s="19">
        <v>19.3</v>
      </c>
      <c r="L38" s="25"/>
      <c r="M38" s="25"/>
      <c r="N38" s="25"/>
    </row>
    <row r="39" spans="1:14" s="11" customFormat="1">
      <c r="A39" s="15" t="s">
        <v>105</v>
      </c>
      <c r="B39" s="16">
        <v>2763</v>
      </c>
      <c r="C39" s="17">
        <v>254</v>
      </c>
      <c r="D39" s="18">
        <v>9.1999999999999993</v>
      </c>
      <c r="E39" s="16">
        <v>1897</v>
      </c>
      <c r="F39" s="17">
        <v>101</v>
      </c>
      <c r="G39" s="18">
        <v>5.3</v>
      </c>
      <c r="H39" s="16">
        <v>867</v>
      </c>
      <c r="I39" s="17">
        <v>153</v>
      </c>
      <c r="J39" s="19">
        <v>17.600000000000001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2571</v>
      </c>
      <c r="C40" s="17">
        <v>224</v>
      </c>
      <c r="D40" s="18">
        <v>8.6999999999999993</v>
      </c>
      <c r="E40" s="16">
        <v>1818</v>
      </c>
      <c r="F40" s="17">
        <v>77</v>
      </c>
      <c r="G40" s="18">
        <v>4.2</v>
      </c>
      <c r="H40" s="16">
        <v>752</v>
      </c>
      <c r="I40" s="17">
        <v>147</v>
      </c>
      <c r="J40" s="19">
        <v>19.7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4097</v>
      </c>
      <c r="C42" s="17">
        <v>170</v>
      </c>
      <c r="D42" s="32">
        <v>4.0999999999999996</v>
      </c>
      <c r="E42" s="16">
        <v>3056</v>
      </c>
      <c r="F42" s="17">
        <v>73</v>
      </c>
      <c r="G42" s="32">
        <v>2.4</v>
      </c>
      <c r="H42" s="16">
        <v>1039</v>
      </c>
      <c r="I42" s="17">
        <v>98</v>
      </c>
      <c r="J42" s="33">
        <v>9.4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4080</v>
      </c>
      <c r="C44" s="17">
        <v>179</v>
      </c>
      <c r="D44" s="32">
        <v>4.4000000000000004</v>
      </c>
      <c r="E44" s="16">
        <v>3057</v>
      </c>
      <c r="F44" s="17">
        <v>72</v>
      </c>
      <c r="G44" s="32">
        <v>2.4</v>
      </c>
      <c r="H44" s="16">
        <v>1023</v>
      </c>
      <c r="I44" s="17">
        <v>107</v>
      </c>
      <c r="J44" s="33">
        <v>10.5</v>
      </c>
      <c r="L44" s="25"/>
      <c r="M44" s="25"/>
      <c r="N44" s="25"/>
    </row>
    <row r="45" spans="1:14" s="11" customFormat="1">
      <c r="A45" s="15" t="s">
        <v>0</v>
      </c>
      <c r="B45" s="31">
        <v>4052</v>
      </c>
      <c r="C45" s="17">
        <v>164</v>
      </c>
      <c r="D45" s="32">
        <v>4</v>
      </c>
      <c r="E45" s="16">
        <v>3031</v>
      </c>
      <c r="F45" s="17">
        <v>58</v>
      </c>
      <c r="G45" s="32">
        <v>1.9</v>
      </c>
      <c r="H45" s="16">
        <v>1021</v>
      </c>
      <c r="I45" s="17">
        <v>106</v>
      </c>
      <c r="J45" s="33">
        <v>10.4</v>
      </c>
      <c r="L45" s="25"/>
      <c r="M45" s="25"/>
      <c r="N45" s="25"/>
    </row>
    <row r="46" spans="1:14" s="11" customFormat="1">
      <c r="A46" s="15" t="s">
        <v>1</v>
      </c>
      <c r="B46" s="31">
        <v>4051</v>
      </c>
      <c r="C46" s="17">
        <v>180</v>
      </c>
      <c r="D46" s="32">
        <v>4.4000000000000004</v>
      </c>
      <c r="E46" s="16">
        <v>3040</v>
      </c>
      <c r="F46" s="17">
        <v>74</v>
      </c>
      <c r="G46" s="32">
        <v>2.4</v>
      </c>
      <c r="H46" s="16">
        <v>1011</v>
      </c>
      <c r="I46" s="17">
        <v>106</v>
      </c>
      <c r="J46" s="33">
        <v>10.5</v>
      </c>
      <c r="L46" s="25"/>
      <c r="M46" s="25"/>
      <c r="N46" s="25"/>
    </row>
    <row r="47" spans="1:14" s="11" customFormat="1">
      <c r="A47" s="15" t="s">
        <v>2</v>
      </c>
      <c r="B47" s="31">
        <v>4152</v>
      </c>
      <c r="C47" s="17">
        <v>187</v>
      </c>
      <c r="D47" s="32">
        <v>4.5</v>
      </c>
      <c r="E47" s="16">
        <v>3094</v>
      </c>
      <c r="F47" s="17">
        <v>74</v>
      </c>
      <c r="G47" s="32">
        <v>2.4</v>
      </c>
      <c r="H47" s="16">
        <v>1058</v>
      </c>
      <c r="I47" s="17">
        <v>113</v>
      </c>
      <c r="J47" s="33">
        <v>10.7</v>
      </c>
      <c r="L47" s="25"/>
      <c r="M47" s="25"/>
      <c r="N47" s="25"/>
    </row>
    <row r="48" spans="1:14" s="11" customFormat="1">
      <c r="A48" s="15" t="s">
        <v>3</v>
      </c>
      <c r="B48" s="31">
        <v>4147</v>
      </c>
      <c r="C48" s="17">
        <v>201</v>
      </c>
      <c r="D48" s="32">
        <v>4.8</v>
      </c>
      <c r="E48" s="16">
        <v>3102</v>
      </c>
      <c r="F48" s="17">
        <v>81</v>
      </c>
      <c r="G48" s="32">
        <v>2.6</v>
      </c>
      <c r="H48" s="16">
        <v>1045</v>
      </c>
      <c r="I48" s="17">
        <v>120</v>
      </c>
      <c r="J48" s="33">
        <v>11.5</v>
      </c>
      <c r="L48" s="25"/>
      <c r="M48" s="25"/>
      <c r="N48" s="25"/>
    </row>
    <row r="49" spans="1:15">
      <c r="A49" s="15" t="s">
        <v>4</v>
      </c>
      <c r="B49" s="31">
        <v>4153</v>
      </c>
      <c r="C49" s="17">
        <v>197</v>
      </c>
      <c r="D49" s="32">
        <v>4.7</v>
      </c>
      <c r="E49" s="16">
        <v>3142</v>
      </c>
      <c r="F49" s="17">
        <v>80</v>
      </c>
      <c r="G49" s="32">
        <v>2.5</v>
      </c>
      <c r="H49" s="16">
        <v>1011</v>
      </c>
      <c r="I49" s="17">
        <v>117</v>
      </c>
      <c r="J49" s="33">
        <v>11.6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4120</v>
      </c>
      <c r="C51" s="17">
        <v>166</v>
      </c>
      <c r="D51" s="32">
        <v>4</v>
      </c>
      <c r="E51" s="16">
        <v>3061</v>
      </c>
      <c r="F51" s="17">
        <v>80</v>
      </c>
      <c r="G51" s="32">
        <v>2.6</v>
      </c>
      <c r="H51" s="16">
        <v>1059</v>
      </c>
      <c r="I51" s="17">
        <v>86</v>
      </c>
      <c r="J51" s="33">
        <v>8.1</v>
      </c>
    </row>
    <row r="52" spans="1:15">
      <c r="A52" s="15" t="s">
        <v>5</v>
      </c>
      <c r="B52" s="31">
        <v>4103</v>
      </c>
      <c r="C52" s="17">
        <v>155</v>
      </c>
      <c r="D52" s="32">
        <v>3.8</v>
      </c>
      <c r="E52" s="16">
        <v>3058</v>
      </c>
      <c r="F52" s="17">
        <v>74</v>
      </c>
      <c r="G52" s="32">
        <v>2.4</v>
      </c>
      <c r="H52" s="16">
        <v>1045</v>
      </c>
      <c r="I52" s="17">
        <v>81</v>
      </c>
      <c r="J52" s="33">
        <v>7.8</v>
      </c>
    </row>
    <row r="53" spans="1:15">
      <c r="A53" s="15" t="s">
        <v>6</v>
      </c>
      <c r="B53" s="31">
        <v>4107</v>
      </c>
      <c r="C53" s="17">
        <v>155</v>
      </c>
      <c r="D53" s="32">
        <v>3.8</v>
      </c>
      <c r="E53" s="16">
        <v>3048</v>
      </c>
      <c r="F53" s="17">
        <v>74</v>
      </c>
      <c r="G53" s="32">
        <v>2.4</v>
      </c>
      <c r="H53" s="16">
        <v>1059</v>
      </c>
      <c r="I53" s="17">
        <v>81</v>
      </c>
      <c r="J53" s="33">
        <v>7.6</v>
      </c>
    </row>
    <row r="54" spans="1:15">
      <c r="A54" s="15" t="s">
        <v>7</v>
      </c>
      <c r="B54" s="31">
        <v>4068</v>
      </c>
      <c r="C54" s="17">
        <v>147</v>
      </c>
      <c r="D54" s="32">
        <v>3.6</v>
      </c>
      <c r="E54" s="16">
        <v>3020</v>
      </c>
      <c r="F54" s="17">
        <v>65</v>
      </c>
      <c r="G54" s="32">
        <v>2.2000000000000002</v>
      </c>
      <c r="H54" s="16">
        <v>1048</v>
      </c>
      <c r="I54" s="17">
        <v>82</v>
      </c>
      <c r="J54" s="33">
        <v>7.8</v>
      </c>
    </row>
    <row r="55" spans="1:15">
      <c r="A55" s="15" t="s">
        <v>8</v>
      </c>
      <c r="B55" s="31">
        <v>4061</v>
      </c>
      <c r="C55" s="17">
        <v>155</v>
      </c>
      <c r="D55" s="32">
        <v>3.8</v>
      </c>
      <c r="E55" s="16">
        <v>3013</v>
      </c>
      <c r="F55" s="17">
        <v>68</v>
      </c>
      <c r="G55" s="32">
        <v>2.2999999999999998</v>
      </c>
      <c r="H55" s="16">
        <v>1048</v>
      </c>
      <c r="I55" s="17">
        <v>87</v>
      </c>
      <c r="J55" s="33">
        <v>8.3000000000000007</v>
      </c>
    </row>
    <row r="56" spans="1:15" s="21" customFormat="1" ht="20.25" customHeight="1" thickBot="1">
      <c r="A56" s="20" t="s">
        <v>9</v>
      </c>
      <c r="B56" s="34">
        <v>4063</v>
      </c>
      <c r="C56" s="28">
        <v>159</v>
      </c>
      <c r="D56" s="35">
        <v>3.9</v>
      </c>
      <c r="E56" s="27">
        <v>3019</v>
      </c>
      <c r="F56" s="28">
        <v>71</v>
      </c>
      <c r="G56" s="35">
        <v>2.4</v>
      </c>
      <c r="H56" s="27">
        <v>1044</v>
      </c>
      <c r="I56" s="28">
        <v>88</v>
      </c>
      <c r="J56" s="36">
        <v>8.4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65</v>
      </c>
      <c r="E3" s="45" t="s">
        <v>96</v>
      </c>
      <c r="F3" s="45"/>
      <c r="G3" s="45"/>
      <c r="H3" s="45"/>
      <c r="I3" s="26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1">
        <v>2597</v>
      </c>
      <c r="C9" s="17">
        <v>188</v>
      </c>
      <c r="D9" s="32">
        <v>7.3</v>
      </c>
      <c r="E9" s="16">
        <v>1499</v>
      </c>
      <c r="F9" s="17">
        <v>49</v>
      </c>
      <c r="G9" s="32">
        <v>3.2</v>
      </c>
      <c r="H9" s="16">
        <v>1097</v>
      </c>
      <c r="I9" s="17">
        <v>139</v>
      </c>
      <c r="J9" s="33">
        <v>12.5</v>
      </c>
    </row>
    <row r="10" spans="1:15">
      <c r="A10" s="15" t="s">
        <v>103</v>
      </c>
      <c r="B10" s="31">
        <v>2501</v>
      </c>
      <c r="C10" s="17">
        <v>212</v>
      </c>
      <c r="D10" s="32">
        <v>8.4</v>
      </c>
      <c r="E10" s="16">
        <v>1508</v>
      </c>
      <c r="F10" s="17">
        <v>73</v>
      </c>
      <c r="G10" s="32">
        <v>4.7</v>
      </c>
      <c r="H10" s="16">
        <v>993</v>
      </c>
      <c r="I10" s="17">
        <v>139</v>
      </c>
      <c r="J10" s="33">
        <v>14</v>
      </c>
    </row>
    <row r="11" spans="1:15">
      <c r="A11" s="15" t="s">
        <v>104</v>
      </c>
      <c r="B11" s="31">
        <v>3033</v>
      </c>
      <c r="C11" s="17">
        <v>231</v>
      </c>
      <c r="D11" s="32">
        <v>7.6</v>
      </c>
      <c r="E11" s="16">
        <v>1951</v>
      </c>
      <c r="F11" s="17">
        <v>16</v>
      </c>
      <c r="G11" s="32">
        <v>0.9</v>
      </c>
      <c r="H11" s="16">
        <v>1083</v>
      </c>
      <c r="I11" s="17">
        <v>215</v>
      </c>
      <c r="J11" s="33">
        <v>19.8</v>
      </c>
    </row>
    <row r="12" spans="1:15">
      <c r="A12" s="15" t="s">
        <v>105</v>
      </c>
      <c r="B12" s="31">
        <v>3107</v>
      </c>
      <c r="C12" s="17">
        <v>162</v>
      </c>
      <c r="D12" s="32">
        <v>5.2</v>
      </c>
      <c r="E12" s="16">
        <v>2053</v>
      </c>
      <c r="F12" s="17">
        <v>8</v>
      </c>
      <c r="G12" s="32">
        <v>0.4</v>
      </c>
      <c r="H12" s="16">
        <v>1054</v>
      </c>
      <c r="I12" s="17">
        <v>154</v>
      </c>
      <c r="J12" s="33">
        <v>14.6</v>
      </c>
    </row>
    <row r="13" spans="1:15" ht="13.5" customHeight="1">
      <c r="A13" s="15" t="s">
        <v>106</v>
      </c>
      <c r="B13" s="16">
        <v>3303</v>
      </c>
      <c r="C13" s="17">
        <v>201</v>
      </c>
      <c r="D13" s="18">
        <v>6.1</v>
      </c>
      <c r="E13" s="16">
        <v>2169</v>
      </c>
      <c r="F13" s="17">
        <v>13</v>
      </c>
      <c r="G13" s="18">
        <v>0.6</v>
      </c>
      <c r="H13" s="16">
        <v>1135</v>
      </c>
      <c r="I13" s="17">
        <v>188</v>
      </c>
      <c r="J13" s="19">
        <v>16.600000000000001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2744</v>
      </c>
      <c r="C15" s="17">
        <v>307</v>
      </c>
      <c r="D15" s="18">
        <v>11.2</v>
      </c>
      <c r="E15" s="16">
        <v>1615</v>
      </c>
      <c r="F15" s="17">
        <v>47</v>
      </c>
      <c r="G15" s="18">
        <v>2.9</v>
      </c>
      <c r="H15" s="16">
        <v>1129</v>
      </c>
      <c r="I15" s="17">
        <v>260</v>
      </c>
      <c r="J15" s="19">
        <v>23.2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2702</v>
      </c>
      <c r="C17" s="17">
        <v>230</v>
      </c>
      <c r="D17" s="18">
        <v>8.5</v>
      </c>
      <c r="E17" s="16">
        <v>1542</v>
      </c>
      <c r="F17" s="17">
        <v>11</v>
      </c>
      <c r="G17" s="18">
        <v>0.7</v>
      </c>
      <c r="H17" s="16">
        <v>1160</v>
      </c>
      <c r="I17" s="17">
        <v>219</v>
      </c>
      <c r="J17" s="19">
        <v>18.899999999999999</v>
      </c>
    </row>
    <row r="18" spans="1:15">
      <c r="A18" s="15" t="s">
        <v>0</v>
      </c>
      <c r="B18" s="16">
        <v>2700</v>
      </c>
      <c r="C18" s="17">
        <v>235</v>
      </c>
      <c r="D18" s="18">
        <v>8.6999999999999993</v>
      </c>
      <c r="E18" s="16">
        <v>1545</v>
      </c>
      <c r="F18" s="17">
        <v>11</v>
      </c>
      <c r="G18" s="18">
        <v>0.7</v>
      </c>
      <c r="H18" s="16">
        <v>1155</v>
      </c>
      <c r="I18" s="17">
        <v>224</v>
      </c>
      <c r="J18" s="19">
        <v>19.399999999999999</v>
      </c>
    </row>
    <row r="19" spans="1:15">
      <c r="A19" s="15" t="s">
        <v>1</v>
      </c>
      <c r="B19" s="16">
        <v>2685</v>
      </c>
      <c r="C19" s="17">
        <v>230</v>
      </c>
      <c r="D19" s="18">
        <v>8.6</v>
      </c>
      <c r="E19" s="16">
        <v>1540</v>
      </c>
      <c r="F19" s="17">
        <v>11</v>
      </c>
      <c r="G19" s="18">
        <v>0.7</v>
      </c>
      <c r="H19" s="16">
        <v>1145</v>
      </c>
      <c r="I19" s="17">
        <v>219</v>
      </c>
      <c r="J19" s="19">
        <v>19.100000000000001</v>
      </c>
    </row>
    <row r="20" spans="1:15">
      <c r="A20" s="15" t="s">
        <v>2</v>
      </c>
      <c r="B20" s="16">
        <v>2750</v>
      </c>
      <c r="C20" s="17">
        <v>213</v>
      </c>
      <c r="D20" s="18">
        <v>7.7</v>
      </c>
      <c r="E20" s="16">
        <v>1609</v>
      </c>
      <c r="F20" s="17">
        <v>11</v>
      </c>
      <c r="G20" s="18">
        <v>0.7</v>
      </c>
      <c r="H20" s="16">
        <v>1141</v>
      </c>
      <c r="I20" s="17">
        <v>202</v>
      </c>
      <c r="J20" s="19">
        <v>17.7</v>
      </c>
    </row>
    <row r="21" spans="1:15">
      <c r="A21" s="15" t="s">
        <v>3</v>
      </c>
      <c r="B21" s="16">
        <v>2800</v>
      </c>
      <c r="C21" s="17">
        <v>213</v>
      </c>
      <c r="D21" s="18">
        <v>7.6</v>
      </c>
      <c r="E21" s="16">
        <v>1624</v>
      </c>
      <c r="F21" s="17">
        <v>11</v>
      </c>
      <c r="G21" s="18">
        <v>0.7</v>
      </c>
      <c r="H21" s="16">
        <v>1176</v>
      </c>
      <c r="I21" s="17">
        <v>202</v>
      </c>
      <c r="J21" s="19">
        <v>17.2</v>
      </c>
    </row>
    <row r="22" spans="1:15">
      <c r="A22" s="15" t="s">
        <v>4</v>
      </c>
      <c r="B22" s="16">
        <v>2799</v>
      </c>
      <c r="C22" s="17">
        <v>213</v>
      </c>
      <c r="D22" s="18">
        <v>7.6</v>
      </c>
      <c r="E22" s="16">
        <v>1617</v>
      </c>
      <c r="F22" s="17">
        <v>6</v>
      </c>
      <c r="G22" s="18">
        <v>0.4</v>
      </c>
      <c r="H22" s="16">
        <v>1182</v>
      </c>
      <c r="I22" s="17">
        <v>207</v>
      </c>
      <c r="J22" s="19">
        <v>17.5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2759</v>
      </c>
      <c r="C24" s="17">
        <v>415</v>
      </c>
      <c r="D24" s="18">
        <v>15</v>
      </c>
      <c r="E24" s="16">
        <v>1670</v>
      </c>
      <c r="F24" s="17">
        <v>81</v>
      </c>
      <c r="G24" s="18">
        <v>4.9000000000000004</v>
      </c>
      <c r="H24" s="16">
        <v>1089</v>
      </c>
      <c r="I24" s="17">
        <v>334</v>
      </c>
      <c r="J24" s="19">
        <v>30.7</v>
      </c>
    </row>
    <row r="25" spans="1:15">
      <c r="A25" s="15" t="s">
        <v>5</v>
      </c>
      <c r="B25" s="16">
        <v>2761</v>
      </c>
      <c r="C25" s="17">
        <v>390</v>
      </c>
      <c r="D25" s="18">
        <v>14.1</v>
      </c>
      <c r="E25" s="16">
        <v>1657</v>
      </c>
      <c r="F25" s="17">
        <v>84</v>
      </c>
      <c r="G25" s="18">
        <v>5.0999999999999996</v>
      </c>
      <c r="H25" s="16">
        <v>1104</v>
      </c>
      <c r="I25" s="17">
        <v>306</v>
      </c>
      <c r="J25" s="19">
        <v>27.7</v>
      </c>
    </row>
    <row r="26" spans="1:15">
      <c r="A26" s="15" t="s">
        <v>6</v>
      </c>
      <c r="B26" s="16">
        <v>2758</v>
      </c>
      <c r="C26" s="17">
        <v>390</v>
      </c>
      <c r="D26" s="18">
        <v>14.1</v>
      </c>
      <c r="E26" s="16">
        <v>1655</v>
      </c>
      <c r="F26" s="17">
        <v>84</v>
      </c>
      <c r="G26" s="18">
        <v>5.0999999999999996</v>
      </c>
      <c r="H26" s="16">
        <v>1103</v>
      </c>
      <c r="I26" s="17">
        <v>306</v>
      </c>
      <c r="J26" s="19">
        <v>27.7</v>
      </c>
    </row>
    <row r="27" spans="1:15">
      <c r="A27" s="15" t="s">
        <v>7</v>
      </c>
      <c r="B27" s="16">
        <v>2744</v>
      </c>
      <c r="C27" s="17">
        <v>387</v>
      </c>
      <c r="D27" s="18">
        <v>14.1</v>
      </c>
      <c r="E27" s="16">
        <v>1641</v>
      </c>
      <c r="F27" s="17">
        <v>84</v>
      </c>
      <c r="G27" s="18">
        <v>5.0999999999999996</v>
      </c>
      <c r="H27" s="16">
        <v>1103</v>
      </c>
      <c r="I27" s="17">
        <v>303</v>
      </c>
      <c r="J27" s="19">
        <v>27.5</v>
      </c>
    </row>
    <row r="28" spans="1:15">
      <c r="A28" s="15" t="s">
        <v>8</v>
      </c>
      <c r="B28" s="16">
        <v>2735</v>
      </c>
      <c r="C28" s="17">
        <v>382</v>
      </c>
      <c r="D28" s="18">
        <v>14</v>
      </c>
      <c r="E28" s="16">
        <v>1644</v>
      </c>
      <c r="F28" s="17">
        <v>84</v>
      </c>
      <c r="G28" s="18">
        <v>5.0999999999999996</v>
      </c>
      <c r="H28" s="16">
        <v>1091</v>
      </c>
      <c r="I28" s="17">
        <v>298</v>
      </c>
      <c r="J28" s="19">
        <v>27.3</v>
      </c>
    </row>
    <row r="29" spans="1:15" s="21" customFormat="1" ht="20.25" customHeight="1" thickBot="1">
      <c r="A29" s="20" t="s">
        <v>9</v>
      </c>
      <c r="B29" s="27">
        <v>2734</v>
      </c>
      <c r="C29" s="28">
        <v>386</v>
      </c>
      <c r="D29" s="29">
        <v>14.1</v>
      </c>
      <c r="E29" s="27">
        <v>1635</v>
      </c>
      <c r="F29" s="28">
        <v>84</v>
      </c>
      <c r="G29" s="29">
        <v>5.0999999999999996</v>
      </c>
      <c r="H29" s="27">
        <v>1099</v>
      </c>
      <c r="I29" s="28">
        <v>302</v>
      </c>
      <c r="J29" s="30">
        <v>27.5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87</v>
      </c>
      <c r="E30" s="45" t="s">
        <v>100</v>
      </c>
      <c r="F30" s="45"/>
      <c r="G30" s="45"/>
      <c r="H30" s="45"/>
      <c r="I30" s="26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37">
        <v>12917</v>
      </c>
      <c r="C36" s="38">
        <v>844</v>
      </c>
      <c r="D36" s="39">
        <v>6.5</v>
      </c>
      <c r="E36" s="37">
        <v>7572</v>
      </c>
      <c r="F36" s="38">
        <v>229</v>
      </c>
      <c r="G36" s="39">
        <v>3</v>
      </c>
      <c r="H36" s="37">
        <v>5346</v>
      </c>
      <c r="I36" s="38">
        <v>615</v>
      </c>
      <c r="J36" s="40">
        <v>11.5</v>
      </c>
      <c r="L36" s="25"/>
      <c r="M36" s="25"/>
      <c r="N36" s="25"/>
    </row>
    <row r="37" spans="1:14" s="11" customFormat="1">
      <c r="A37" s="15" t="s">
        <v>103</v>
      </c>
      <c r="B37" s="37">
        <v>13338</v>
      </c>
      <c r="C37" s="38">
        <v>306</v>
      </c>
      <c r="D37" s="39">
        <v>2.2999999999999998</v>
      </c>
      <c r="E37" s="37">
        <v>8662</v>
      </c>
      <c r="F37" s="38">
        <v>167</v>
      </c>
      <c r="G37" s="39">
        <v>1.9</v>
      </c>
      <c r="H37" s="37">
        <v>4675</v>
      </c>
      <c r="I37" s="38">
        <v>139</v>
      </c>
      <c r="J37" s="40">
        <v>3</v>
      </c>
      <c r="L37" s="25"/>
      <c r="M37" s="25"/>
      <c r="N37" s="25"/>
    </row>
    <row r="38" spans="1:14" s="11" customFormat="1">
      <c r="A38" s="15" t="s">
        <v>104</v>
      </c>
      <c r="B38" s="37">
        <v>12991</v>
      </c>
      <c r="C38" s="38">
        <v>551</v>
      </c>
      <c r="D38" s="39">
        <v>4.3</v>
      </c>
      <c r="E38" s="37">
        <v>8425</v>
      </c>
      <c r="F38" s="38">
        <v>116</v>
      </c>
      <c r="G38" s="39">
        <v>1.4</v>
      </c>
      <c r="H38" s="37">
        <v>4567</v>
      </c>
      <c r="I38" s="38">
        <v>435</v>
      </c>
      <c r="J38" s="40">
        <v>9.5</v>
      </c>
      <c r="L38" s="25"/>
      <c r="M38" s="25"/>
      <c r="N38" s="25"/>
    </row>
    <row r="39" spans="1:14" s="11" customFormat="1">
      <c r="A39" s="15" t="s">
        <v>105</v>
      </c>
      <c r="B39" s="37">
        <v>13181</v>
      </c>
      <c r="C39" s="38">
        <v>687</v>
      </c>
      <c r="D39" s="39">
        <v>5.2</v>
      </c>
      <c r="E39" s="37">
        <v>8432</v>
      </c>
      <c r="F39" s="38">
        <v>100</v>
      </c>
      <c r="G39" s="39">
        <v>1.2</v>
      </c>
      <c r="H39" s="37">
        <v>4749</v>
      </c>
      <c r="I39" s="38">
        <v>587</v>
      </c>
      <c r="J39" s="40">
        <v>12.4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13308</v>
      </c>
      <c r="C40" s="17">
        <v>680</v>
      </c>
      <c r="D40" s="18">
        <v>5.0999999999999996</v>
      </c>
      <c r="E40" s="16">
        <v>8650</v>
      </c>
      <c r="F40" s="17">
        <v>131</v>
      </c>
      <c r="G40" s="18">
        <v>1.5</v>
      </c>
      <c r="H40" s="16">
        <v>4658</v>
      </c>
      <c r="I40" s="17">
        <v>549</v>
      </c>
      <c r="J40" s="19">
        <v>11.8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13710</v>
      </c>
      <c r="C42" s="17">
        <v>536</v>
      </c>
      <c r="D42" s="32">
        <v>3.9</v>
      </c>
      <c r="E42" s="16">
        <v>8756</v>
      </c>
      <c r="F42" s="17">
        <v>240</v>
      </c>
      <c r="G42" s="32">
        <v>2.8</v>
      </c>
      <c r="H42" s="16">
        <v>4954</v>
      </c>
      <c r="I42" s="17">
        <v>296</v>
      </c>
      <c r="J42" s="33">
        <v>5.9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13425</v>
      </c>
      <c r="C44" s="17">
        <v>565</v>
      </c>
      <c r="D44" s="32">
        <v>4.2</v>
      </c>
      <c r="E44" s="16">
        <v>8357</v>
      </c>
      <c r="F44" s="17">
        <v>212</v>
      </c>
      <c r="G44" s="32">
        <v>2.5</v>
      </c>
      <c r="H44" s="16">
        <v>5068</v>
      </c>
      <c r="I44" s="17">
        <v>353</v>
      </c>
      <c r="J44" s="33">
        <v>7</v>
      </c>
      <c r="L44" s="25"/>
      <c r="M44" s="25"/>
      <c r="N44" s="25"/>
    </row>
    <row r="45" spans="1:14" s="11" customFormat="1">
      <c r="A45" s="15" t="s">
        <v>0</v>
      </c>
      <c r="B45" s="31">
        <v>13390</v>
      </c>
      <c r="C45" s="17">
        <v>419</v>
      </c>
      <c r="D45" s="32">
        <v>3.1</v>
      </c>
      <c r="E45" s="16">
        <v>8603</v>
      </c>
      <c r="F45" s="17">
        <v>180</v>
      </c>
      <c r="G45" s="32">
        <v>2.1</v>
      </c>
      <c r="H45" s="16">
        <v>4787</v>
      </c>
      <c r="I45" s="17">
        <v>239</v>
      </c>
      <c r="J45" s="33">
        <v>5</v>
      </c>
      <c r="L45" s="25"/>
      <c r="M45" s="25"/>
      <c r="N45" s="25"/>
    </row>
    <row r="46" spans="1:14" s="11" customFormat="1">
      <c r="A46" s="15" t="s">
        <v>1</v>
      </c>
      <c r="B46" s="31">
        <v>13397</v>
      </c>
      <c r="C46" s="17">
        <v>432</v>
      </c>
      <c r="D46" s="32">
        <v>3.2</v>
      </c>
      <c r="E46" s="16">
        <v>8661</v>
      </c>
      <c r="F46" s="17">
        <v>193</v>
      </c>
      <c r="G46" s="32">
        <v>2.2000000000000002</v>
      </c>
      <c r="H46" s="16">
        <v>4736</v>
      </c>
      <c r="I46" s="17">
        <v>239</v>
      </c>
      <c r="J46" s="33">
        <v>5</v>
      </c>
      <c r="L46" s="25"/>
      <c r="M46" s="25"/>
      <c r="N46" s="25"/>
    </row>
    <row r="47" spans="1:14" s="11" customFormat="1">
      <c r="A47" s="15" t="s">
        <v>2</v>
      </c>
      <c r="B47" s="31">
        <v>14110</v>
      </c>
      <c r="C47" s="17">
        <v>465</v>
      </c>
      <c r="D47" s="32">
        <v>3.3</v>
      </c>
      <c r="E47" s="16">
        <v>9081</v>
      </c>
      <c r="F47" s="17">
        <v>193</v>
      </c>
      <c r="G47" s="32">
        <v>2.1</v>
      </c>
      <c r="H47" s="16">
        <v>5029</v>
      </c>
      <c r="I47" s="17">
        <v>272</v>
      </c>
      <c r="J47" s="33">
        <v>5.4</v>
      </c>
      <c r="L47" s="25"/>
      <c r="M47" s="25"/>
      <c r="N47" s="25"/>
    </row>
    <row r="48" spans="1:14" s="11" customFormat="1">
      <c r="A48" s="15" t="s">
        <v>3</v>
      </c>
      <c r="B48" s="31">
        <v>14100</v>
      </c>
      <c r="C48" s="17">
        <v>439</v>
      </c>
      <c r="D48" s="32">
        <v>3.1</v>
      </c>
      <c r="E48" s="16">
        <v>9110</v>
      </c>
      <c r="F48" s="17">
        <v>174</v>
      </c>
      <c r="G48" s="32">
        <v>1.9</v>
      </c>
      <c r="H48" s="16">
        <v>4990</v>
      </c>
      <c r="I48" s="17">
        <v>265</v>
      </c>
      <c r="J48" s="33">
        <v>5.3</v>
      </c>
      <c r="L48" s="25"/>
      <c r="M48" s="25"/>
      <c r="N48" s="25"/>
    </row>
    <row r="49" spans="1:15">
      <c r="A49" s="15" t="s">
        <v>4</v>
      </c>
      <c r="B49" s="31">
        <v>14101</v>
      </c>
      <c r="C49" s="17">
        <v>413</v>
      </c>
      <c r="D49" s="32">
        <v>2.9</v>
      </c>
      <c r="E49" s="16">
        <v>9105</v>
      </c>
      <c r="F49" s="17">
        <v>161</v>
      </c>
      <c r="G49" s="32">
        <v>1.8</v>
      </c>
      <c r="H49" s="16">
        <v>4996</v>
      </c>
      <c r="I49" s="17">
        <v>252</v>
      </c>
      <c r="J49" s="33">
        <v>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13802</v>
      </c>
      <c r="C51" s="17">
        <v>639</v>
      </c>
      <c r="D51" s="32">
        <v>4.5999999999999996</v>
      </c>
      <c r="E51" s="16">
        <v>8762</v>
      </c>
      <c r="F51" s="17">
        <v>303</v>
      </c>
      <c r="G51" s="32">
        <v>3.5</v>
      </c>
      <c r="H51" s="16">
        <v>5040</v>
      </c>
      <c r="I51" s="17">
        <v>336</v>
      </c>
      <c r="J51" s="33">
        <v>6.7</v>
      </c>
    </row>
    <row r="52" spans="1:15">
      <c r="A52" s="15" t="s">
        <v>5</v>
      </c>
      <c r="B52" s="31">
        <v>13719</v>
      </c>
      <c r="C52" s="17">
        <v>633</v>
      </c>
      <c r="D52" s="32">
        <v>4.5999999999999996</v>
      </c>
      <c r="E52" s="16">
        <v>8736</v>
      </c>
      <c r="F52" s="17">
        <v>303</v>
      </c>
      <c r="G52" s="32">
        <v>3.5</v>
      </c>
      <c r="H52" s="16">
        <v>4983</v>
      </c>
      <c r="I52" s="17">
        <v>330</v>
      </c>
      <c r="J52" s="33">
        <v>6.6</v>
      </c>
    </row>
    <row r="53" spans="1:15">
      <c r="A53" s="15" t="s">
        <v>6</v>
      </c>
      <c r="B53" s="31">
        <v>13700</v>
      </c>
      <c r="C53" s="17">
        <v>619</v>
      </c>
      <c r="D53" s="32">
        <v>4.5</v>
      </c>
      <c r="E53" s="16">
        <v>8729</v>
      </c>
      <c r="F53" s="17">
        <v>296</v>
      </c>
      <c r="G53" s="32">
        <v>3.4</v>
      </c>
      <c r="H53" s="16">
        <v>4971</v>
      </c>
      <c r="I53" s="17">
        <v>323</v>
      </c>
      <c r="J53" s="33">
        <v>6.5</v>
      </c>
    </row>
    <row r="54" spans="1:15">
      <c r="A54" s="15" t="s">
        <v>7</v>
      </c>
      <c r="B54" s="31">
        <v>13600</v>
      </c>
      <c r="C54" s="17">
        <v>613</v>
      </c>
      <c r="D54" s="32">
        <v>4.5</v>
      </c>
      <c r="E54" s="16">
        <v>8667</v>
      </c>
      <c r="F54" s="17">
        <v>290</v>
      </c>
      <c r="G54" s="32">
        <v>3.3</v>
      </c>
      <c r="H54" s="16">
        <v>4933</v>
      </c>
      <c r="I54" s="17">
        <v>323</v>
      </c>
      <c r="J54" s="33">
        <v>6.5</v>
      </c>
    </row>
    <row r="55" spans="1:15">
      <c r="A55" s="15" t="s">
        <v>8</v>
      </c>
      <c r="B55" s="31">
        <v>13611</v>
      </c>
      <c r="C55" s="17">
        <v>594</v>
      </c>
      <c r="D55" s="32">
        <v>4.4000000000000004</v>
      </c>
      <c r="E55" s="16">
        <v>8653</v>
      </c>
      <c r="F55" s="17">
        <v>290</v>
      </c>
      <c r="G55" s="32">
        <v>3.4</v>
      </c>
      <c r="H55" s="16">
        <v>4958</v>
      </c>
      <c r="I55" s="17">
        <v>304</v>
      </c>
      <c r="J55" s="33">
        <v>6.1</v>
      </c>
    </row>
    <row r="56" spans="1:15" s="21" customFormat="1" ht="20.25" customHeight="1" thickBot="1">
      <c r="A56" s="20" t="s">
        <v>9</v>
      </c>
      <c r="B56" s="34">
        <v>13565</v>
      </c>
      <c r="C56" s="28">
        <v>600</v>
      </c>
      <c r="D56" s="35">
        <v>4.4000000000000004</v>
      </c>
      <c r="E56" s="27">
        <v>8599</v>
      </c>
      <c r="F56" s="28">
        <v>290</v>
      </c>
      <c r="G56" s="35">
        <v>3.4</v>
      </c>
      <c r="H56" s="27">
        <v>4966</v>
      </c>
      <c r="I56" s="28">
        <v>310</v>
      </c>
      <c r="J56" s="36">
        <v>6.2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64</v>
      </c>
      <c r="E3" s="45" t="s">
        <v>95</v>
      </c>
      <c r="F3" s="45"/>
      <c r="G3" s="45"/>
      <c r="H3" s="45"/>
      <c r="I3" s="26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1">
        <v>7717</v>
      </c>
      <c r="C9" s="17">
        <v>611</v>
      </c>
      <c r="D9" s="32">
        <v>7.9</v>
      </c>
      <c r="E9" s="16">
        <v>4635</v>
      </c>
      <c r="F9" s="17">
        <v>47</v>
      </c>
      <c r="G9" s="32">
        <v>1</v>
      </c>
      <c r="H9" s="16">
        <v>3082</v>
      </c>
      <c r="I9" s="17">
        <v>564</v>
      </c>
      <c r="J9" s="33">
        <v>18.3</v>
      </c>
    </row>
    <row r="10" spans="1:15">
      <c r="A10" s="15" t="s">
        <v>103</v>
      </c>
      <c r="B10" s="31">
        <v>7359</v>
      </c>
      <c r="C10" s="17">
        <v>614</v>
      </c>
      <c r="D10" s="32">
        <v>8.4</v>
      </c>
      <c r="E10" s="16">
        <v>4394</v>
      </c>
      <c r="F10" s="17">
        <v>45</v>
      </c>
      <c r="G10" s="32">
        <v>1</v>
      </c>
      <c r="H10" s="16">
        <v>2964</v>
      </c>
      <c r="I10" s="17">
        <v>569</v>
      </c>
      <c r="J10" s="33">
        <v>19.2</v>
      </c>
    </row>
    <row r="11" spans="1:15">
      <c r="A11" s="15" t="s">
        <v>104</v>
      </c>
      <c r="B11" s="31">
        <v>7522</v>
      </c>
      <c r="C11" s="17">
        <v>1137</v>
      </c>
      <c r="D11" s="32">
        <v>15.1</v>
      </c>
      <c r="E11" s="16">
        <v>4639</v>
      </c>
      <c r="F11" s="17">
        <v>118</v>
      </c>
      <c r="G11" s="32">
        <v>2.5</v>
      </c>
      <c r="H11" s="16">
        <v>2883</v>
      </c>
      <c r="I11" s="17">
        <v>1019</v>
      </c>
      <c r="J11" s="33">
        <v>35.299999999999997</v>
      </c>
    </row>
    <row r="12" spans="1:15">
      <c r="A12" s="15" t="s">
        <v>105</v>
      </c>
      <c r="B12" s="31">
        <v>7560</v>
      </c>
      <c r="C12" s="17">
        <v>929</v>
      </c>
      <c r="D12" s="32">
        <v>12.3</v>
      </c>
      <c r="E12" s="16">
        <v>4900</v>
      </c>
      <c r="F12" s="17">
        <v>108</v>
      </c>
      <c r="G12" s="32">
        <v>2.2000000000000002</v>
      </c>
      <c r="H12" s="16">
        <v>2660</v>
      </c>
      <c r="I12" s="17">
        <v>821</v>
      </c>
      <c r="J12" s="33">
        <v>30.9</v>
      </c>
    </row>
    <row r="13" spans="1:15" ht="13.5" customHeight="1">
      <c r="A13" s="15" t="s">
        <v>106</v>
      </c>
      <c r="B13" s="16">
        <v>7694</v>
      </c>
      <c r="C13" s="17">
        <v>897</v>
      </c>
      <c r="D13" s="18">
        <v>11.7</v>
      </c>
      <c r="E13" s="16">
        <v>4956</v>
      </c>
      <c r="F13" s="17">
        <v>114</v>
      </c>
      <c r="G13" s="18">
        <v>2.2999999999999998</v>
      </c>
      <c r="H13" s="16">
        <v>2738</v>
      </c>
      <c r="I13" s="17">
        <v>783</v>
      </c>
      <c r="J13" s="19">
        <v>28.6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7617</v>
      </c>
      <c r="C15" s="17">
        <v>1003</v>
      </c>
      <c r="D15" s="18">
        <v>13.2</v>
      </c>
      <c r="E15" s="16">
        <v>5081</v>
      </c>
      <c r="F15" s="17">
        <v>235</v>
      </c>
      <c r="G15" s="18">
        <v>4.5999999999999996</v>
      </c>
      <c r="H15" s="16">
        <v>2535</v>
      </c>
      <c r="I15" s="17">
        <v>768</v>
      </c>
      <c r="J15" s="19">
        <v>30.2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7631</v>
      </c>
      <c r="C17" s="17">
        <v>945</v>
      </c>
      <c r="D17" s="18">
        <v>12.4</v>
      </c>
      <c r="E17" s="16">
        <v>5151</v>
      </c>
      <c r="F17" s="17">
        <v>216</v>
      </c>
      <c r="G17" s="18">
        <v>4.2</v>
      </c>
      <c r="H17" s="16">
        <v>2480</v>
      </c>
      <c r="I17" s="17">
        <v>729</v>
      </c>
      <c r="J17" s="19">
        <v>29.4</v>
      </c>
    </row>
    <row r="18" spans="1:15">
      <c r="A18" s="15" t="s">
        <v>0</v>
      </c>
      <c r="B18" s="16">
        <v>7653</v>
      </c>
      <c r="C18" s="17">
        <v>974</v>
      </c>
      <c r="D18" s="18">
        <v>12.7</v>
      </c>
      <c r="E18" s="16">
        <v>5198</v>
      </c>
      <c r="F18" s="17">
        <v>235</v>
      </c>
      <c r="G18" s="18">
        <v>4.5</v>
      </c>
      <c r="H18" s="16">
        <v>2455</v>
      </c>
      <c r="I18" s="17">
        <v>739</v>
      </c>
      <c r="J18" s="19">
        <v>30.1</v>
      </c>
    </row>
    <row r="19" spans="1:15">
      <c r="A19" s="15" t="s">
        <v>1</v>
      </c>
      <c r="B19" s="16">
        <v>7633</v>
      </c>
      <c r="C19" s="17">
        <v>983</v>
      </c>
      <c r="D19" s="18">
        <v>12.9</v>
      </c>
      <c r="E19" s="16">
        <v>5191</v>
      </c>
      <c r="F19" s="17">
        <v>235</v>
      </c>
      <c r="G19" s="18">
        <v>4.5</v>
      </c>
      <c r="H19" s="16">
        <v>2442</v>
      </c>
      <c r="I19" s="17">
        <v>748</v>
      </c>
      <c r="J19" s="19">
        <v>30.6</v>
      </c>
    </row>
    <row r="20" spans="1:15">
      <c r="A20" s="15" t="s">
        <v>2</v>
      </c>
      <c r="B20" s="16">
        <v>7898</v>
      </c>
      <c r="C20" s="17">
        <v>973</v>
      </c>
      <c r="D20" s="18">
        <v>12.3</v>
      </c>
      <c r="E20" s="16">
        <v>5360</v>
      </c>
      <c r="F20" s="17">
        <v>235</v>
      </c>
      <c r="G20" s="18">
        <v>4.4000000000000004</v>
      </c>
      <c r="H20" s="16">
        <v>2538</v>
      </c>
      <c r="I20" s="17">
        <v>738</v>
      </c>
      <c r="J20" s="19">
        <v>29.1</v>
      </c>
    </row>
    <row r="21" spans="1:15">
      <c r="A21" s="15" t="s">
        <v>3</v>
      </c>
      <c r="B21" s="16">
        <v>7575</v>
      </c>
      <c r="C21" s="17">
        <v>974</v>
      </c>
      <c r="D21" s="18">
        <v>12.9</v>
      </c>
      <c r="E21" s="16">
        <v>5051</v>
      </c>
      <c r="F21" s="17">
        <v>236</v>
      </c>
      <c r="G21" s="18">
        <v>4.7</v>
      </c>
      <c r="H21" s="16">
        <v>2524</v>
      </c>
      <c r="I21" s="17">
        <v>738</v>
      </c>
      <c r="J21" s="19">
        <v>29.2</v>
      </c>
    </row>
    <row r="22" spans="1:15">
      <c r="A22" s="15" t="s">
        <v>4</v>
      </c>
      <c r="B22" s="16">
        <v>7665</v>
      </c>
      <c r="C22" s="17">
        <v>964</v>
      </c>
      <c r="D22" s="18">
        <v>12.6</v>
      </c>
      <c r="E22" s="16">
        <v>5144</v>
      </c>
      <c r="F22" s="17">
        <v>236</v>
      </c>
      <c r="G22" s="18">
        <v>4.5999999999999996</v>
      </c>
      <c r="H22" s="16">
        <v>2521</v>
      </c>
      <c r="I22" s="17">
        <v>728</v>
      </c>
      <c r="J22" s="19">
        <v>28.9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7646</v>
      </c>
      <c r="C24" s="17">
        <v>1026</v>
      </c>
      <c r="D24" s="18">
        <v>13.4</v>
      </c>
      <c r="E24" s="16">
        <v>5114</v>
      </c>
      <c r="F24" s="17">
        <v>236</v>
      </c>
      <c r="G24" s="18">
        <v>4.5999999999999996</v>
      </c>
      <c r="H24" s="16">
        <v>2532</v>
      </c>
      <c r="I24" s="17">
        <v>790</v>
      </c>
      <c r="J24" s="19">
        <v>31.2</v>
      </c>
    </row>
    <row r="25" spans="1:15">
      <c r="A25" s="15" t="s">
        <v>5</v>
      </c>
      <c r="B25" s="16">
        <v>7573</v>
      </c>
      <c r="C25" s="17">
        <v>1077</v>
      </c>
      <c r="D25" s="18">
        <v>14.2</v>
      </c>
      <c r="E25" s="16">
        <v>4957</v>
      </c>
      <c r="F25" s="17">
        <v>236</v>
      </c>
      <c r="G25" s="18">
        <v>4.8</v>
      </c>
      <c r="H25" s="16">
        <v>2616</v>
      </c>
      <c r="I25" s="17">
        <v>841</v>
      </c>
      <c r="J25" s="19">
        <v>32.1</v>
      </c>
    </row>
    <row r="26" spans="1:15">
      <c r="A26" s="15" t="s">
        <v>6</v>
      </c>
      <c r="B26" s="16">
        <v>7602</v>
      </c>
      <c r="C26" s="17">
        <v>1117</v>
      </c>
      <c r="D26" s="18">
        <v>14.7</v>
      </c>
      <c r="E26" s="16">
        <v>4958</v>
      </c>
      <c r="F26" s="17">
        <v>246</v>
      </c>
      <c r="G26" s="18">
        <v>5</v>
      </c>
      <c r="H26" s="16">
        <v>2644</v>
      </c>
      <c r="I26" s="17">
        <v>871</v>
      </c>
      <c r="J26" s="19">
        <v>32.9</v>
      </c>
    </row>
    <row r="27" spans="1:15">
      <c r="A27" s="15" t="s">
        <v>7</v>
      </c>
      <c r="B27" s="16">
        <v>7588</v>
      </c>
      <c r="C27" s="17">
        <v>1142</v>
      </c>
      <c r="D27" s="18">
        <v>15.1</v>
      </c>
      <c r="E27" s="16">
        <v>4908</v>
      </c>
      <c r="F27" s="17">
        <v>246</v>
      </c>
      <c r="G27" s="18">
        <v>5</v>
      </c>
      <c r="H27" s="16">
        <v>2680</v>
      </c>
      <c r="I27" s="17">
        <v>896</v>
      </c>
      <c r="J27" s="19">
        <v>33.4</v>
      </c>
    </row>
    <row r="28" spans="1:15">
      <c r="A28" s="15" t="s">
        <v>8</v>
      </c>
      <c r="B28" s="16">
        <v>7468</v>
      </c>
      <c r="C28" s="17">
        <v>1060</v>
      </c>
      <c r="D28" s="18">
        <v>14.2</v>
      </c>
      <c r="E28" s="16">
        <v>4842</v>
      </c>
      <c r="F28" s="17">
        <v>226</v>
      </c>
      <c r="G28" s="18">
        <v>4.7</v>
      </c>
      <c r="H28" s="16">
        <v>2626</v>
      </c>
      <c r="I28" s="17">
        <v>834</v>
      </c>
      <c r="J28" s="19">
        <v>31.8</v>
      </c>
    </row>
    <row r="29" spans="1:15" s="21" customFormat="1" ht="20.25" customHeight="1" thickBot="1">
      <c r="A29" s="20" t="s">
        <v>9</v>
      </c>
      <c r="B29" s="27">
        <v>7466</v>
      </c>
      <c r="C29" s="28">
        <v>795</v>
      </c>
      <c r="D29" s="29">
        <v>10.6</v>
      </c>
      <c r="E29" s="27">
        <v>5103</v>
      </c>
      <c r="F29" s="28">
        <v>236</v>
      </c>
      <c r="G29" s="29">
        <v>4.5999999999999996</v>
      </c>
      <c r="H29" s="27">
        <v>2363</v>
      </c>
      <c r="I29" s="28">
        <v>559</v>
      </c>
      <c r="J29" s="30">
        <v>23.7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86</v>
      </c>
      <c r="E30" s="45" t="s">
        <v>99</v>
      </c>
      <c r="F30" s="45"/>
      <c r="G30" s="45"/>
      <c r="H30" s="45"/>
      <c r="I30" s="26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16">
        <v>3833</v>
      </c>
      <c r="C36" s="17">
        <v>337</v>
      </c>
      <c r="D36" s="18">
        <v>8.8000000000000007</v>
      </c>
      <c r="E36" s="16">
        <v>2897</v>
      </c>
      <c r="F36" s="17">
        <v>142</v>
      </c>
      <c r="G36" s="18">
        <v>4.9000000000000004</v>
      </c>
      <c r="H36" s="16">
        <v>936</v>
      </c>
      <c r="I36" s="17">
        <v>195</v>
      </c>
      <c r="J36" s="19">
        <v>20.8</v>
      </c>
      <c r="L36" s="25"/>
      <c r="M36" s="25"/>
      <c r="N36" s="25"/>
    </row>
    <row r="37" spans="1:14" s="11" customFormat="1">
      <c r="A37" s="15" t="s">
        <v>103</v>
      </c>
      <c r="B37" s="16">
        <v>4006</v>
      </c>
      <c r="C37" s="17">
        <v>362</v>
      </c>
      <c r="D37" s="18">
        <v>9</v>
      </c>
      <c r="E37" s="16">
        <v>2944</v>
      </c>
      <c r="F37" s="17">
        <v>184</v>
      </c>
      <c r="G37" s="18">
        <v>6.3</v>
      </c>
      <c r="H37" s="16">
        <v>1060</v>
      </c>
      <c r="I37" s="17">
        <v>178</v>
      </c>
      <c r="J37" s="19">
        <v>16.8</v>
      </c>
      <c r="L37" s="25"/>
      <c r="M37" s="25"/>
      <c r="N37" s="25"/>
    </row>
    <row r="38" spans="1:14" s="11" customFormat="1">
      <c r="A38" s="15" t="s">
        <v>104</v>
      </c>
      <c r="B38" s="16">
        <v>2400</v>
      </c>
      <c r="C38" s="17">
        <v>102</v>
      </c>
      <c r="D38" s="18">
        <v>4.3</v>
      </c>
      <c r="E38" s="16">
        <v>1968</v>
      </c>
      <c r="F38" s="17">
        <v>36</v>
      </c>
      <c r="G38" s="18">
        <v>1.8</v>
      </c>
      <c r="H38" s="16">
        <v>433</v>
      </c>
      <c r="I38" s="17">
        <v>66</v>
      </c>
      <c r="J38" s="19">
        <v>16.2</v>
      </c>
      <c r="L38" s="25"/>
      <c r="M38" s="25"/>
      <c r="N38" s="25"/>
    </row>
    <row r="39" spans="1:14" s="11" customFormat="1">
      <c r="A39" s="15" t="s">
        <v>105</v>
      </c>
      <c r="B39" s="16">
        <v>2320</v>
      </c>
      <c r="C39" s="17">
        <v>102</v>
      </c>
      <c r="D39" s="18">
        <v>4.4000000000000004</v>
      </c>
      <c r="E39" s="16">
        <v>1959</v>
      </c>
      <c r="F39" s="17">
        <v>60</v>
      </c>
      <c r="G39" s="18">
        <v>3</v>
      </c>
      <c r="H39" s="16">
        <v>360</v>
      </c>
      <c r="I39" s="17">
        <v>42</v>
      </c>
      <c r="J39" s="19">
        <v>11.6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2403</v>
      </c>
      <c r="C40" s="17">
        <v>139</v>
      </c>
      <c r="D40" s="18">
        <v>5.8</v>
      </c>
      <c r="E40" s="16">
        <v>1979</v>
      </c>
      <c r="F40" s="17">
        <v>86</v>
      </c>
      <c r="G40" s="18">
        <v>4.3</v>
      </c>
      <c r="H40" s="16">
        <v>423</v>
      </c>
      <c r="I40" s="17">
        <v>53</v>
      </c>
      <c r="J40" s="19">
        <v>12.6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2950</v>
      </c>
      <c r="C42" s="17">
        <v>407</v>
      </c>
      <c r="D42" s="32">
        <v>13.8</v>
      </c>
      <c r="E42" s="16">
        <v>2339</v>
      </c>
      <c r="F42" s="17">
        <v>304</v>
      </c>
      <c r="G42" s="32">
        <v>13</v>
      </c>
      <c r="H42" s="16">
        <v>610</v>
      </c>
      <c r="I42" s="17">
        <v>103</v>
      </c>
      <c r="J42" s="33">
        <v>16.899999999999999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2974</v>
      </c>
      <c r="C44" s="17">
        <v>424</v>
      </c>
      <c r="D44" s="32">
        <v>14.3</v>
      </c>
      <c r="E44" s="16">
        <v>2355</v>
      </c>
      <c r="F44" s="17">
        <v>359</v>
      </c>
      <c r="G44" s="32">
        <v>15.2</v>
      </c>
      <c r="H44" s="16">
        <v>619</v>
      </c>
      <c r="I44" s="17">
        <v>65</v>
      </c>
      <c r="J44" s="33">
        <v>10.5</v>
      </c>
      <c r="L44" s="25"/>
      <c r="M44" s="25"/>
      <c r="N44" s="25"/>
    </row>
    <row r="45" spans="1:14" s="11" customFormat="1">
      <c r="A45" s="15" t="s">
        <v>0</v>
      </c>
      <c r="B45" s="31">
        <v>3011</v>
      </c>
      <c r="C45" s="17">
        <v>432</v>
      </c>
      <c r="D45" s="32">
        <v>14.3</v>
      </c>
      <c r="E45" s="16">
        <v>2386</v>
      </c>
      <c r="F45" s="17">
        <v>352</v>
      </c>
      <c r="G45" s="32">
        <v>14.8</v>
      </c>
      <c r="H45" s="16">
        <v>625</v>
      </c>
      <c r="I45" s="17">
        <v>80</v>
      </c>
      <c r="J45" s="33">
        <v>12.8</v>
      </c>
      <c r="L45" s="25"/>
      <c r="M45" s="25"/>
      <c r="N45" s="25"/>
    </row>
    <row r="46" spans="1:14" s="11" customFormat="1">
      <c r="A46" s="15" t="s">
        <v>1</v>
      </c>
      <c r="B46" s="31">
        <v>2967</v>
      </c>
      <c r="C46" s="17">
        <v>432</v>
      </c>
      <c r="D46" s="32">
        <v>14.6</v>
      </c>
      <c r="E46" s="16">
        <v>2344</v>
      </c>
      <c r="F46" s="17">
        <v>352</v>
      </c>
      <c r="G46" s="32">
        <v>15</v>
      </c>
      <c r="H46" s="16">
        <v>623</v>
      </c>
      <c r="I46" s="17">
        <v>80</v>
      </c>
      <c r="J46" s="33">
        <v>12.8</v>
      </c>
      <c r="L46" s="25"/>
      <c r="M46" s="25"/>
      <c r="N46" s="25"/>
    </row>
    <row r="47" spans="1:14" s="11" customFormat="1">
      <c r="A47" s="15" t="s">
        <v>2</v>
      </c>
      <c r="B47" s="31">
        <v>2963</v>
      </c>
      <c r="C47" s="17">
        <v>430</v>
      </c>
      <c r="D47" s="32">
        <v>14.5</v>
      </c>
      <c r="E47" s="16">
        <v>2358</v>
      </c>
      <c r="F47" s="17">
        <v>350</v>
      </c>
      <c r="G47" s="32">
        <v>14.8</v>
      </c>
      <c r="H47" s="16">
        <v>605</v>
      </c>
      <c r="I47" s="17">
        <v>80</v>
      </c>
      <c r="J47" s="33">
        <v>13.2</v>
      </c>
      <c r="L47" s="25"/>
      <c r="M47" s="25"/>
      <c r="N47" s="25"/>
    </row>
    <row r="48" spans="1:14" s="11" customFormat="1">
      <c r="A48" s="15" t="s">
        <v>3</v>
      </c>
      <c r="B48" s="31">
        <v>2961</v>
      </c>
      <c r="C48" s="17">
        <v>430</v>
      </c>
      <c r="D48" s="32">
        <v>14.5</v>
      </c>
      <c r="E48" s="16">
        <v>2356</v>
      </c>
      <c r="F48" s="17">
        <v>350</v>
      </c>
      <c r="G48" s="32">
        <v>14.9</v>
      </c>
      <c r="H48" s="16">
        <v>605</v>
      </c>
      <c r="I48" s="17">
        <v>80</v>
      </c>
      <c r="J48" s="33">
        <v>13.2</v>
      </c>
      <c r="L48" s="25"/>
      <c r="M48" s="25"/>
      <c r="N48" s="25"/>
    </row>
    <row r="49" spans="1:15">
      <c r="A49" s="15" t="s">
        <v>4</v>
      </c>
      <c r="B49" s="31">
        <v>2881</v>
      </c>
      <c r="C49" s="17">
        <v>361</v>
      </c>
      <c r="D49" s="32">
        <v>12.5</v>
      </c>
      <c r="E49" s="16">
        <v>2278</v>
      </c>
      <c r="F49" s="17">
        <v>281</v>
      </c>
      <c r="G49" s="32">
        <v>12.3</v>
      </c>
      <c r="H49" s="16">
        <v>603</v>
      </c>
      <c r="I49" s="17">
        <v>80</v>
      </c>
      <c r="J49" s="33">
        <v>13.3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2937</v>
      </c>
      <c r="C51" s="17">
        <v>397</v>
      </c>
      <c r="D51" s="32">
        <v>13.5</v>
      </c>
      <c r="E51" s="16">
        <v>2327</v>
      </c>
      <c r="F51" s="17">
        <v>268</v>
      </c>
      <c r="G51" s="32">
        <v>11.5</v>
      </c>
      <c r="H51" s="16">
        <v>610</v>
      </c>
      <c r="I51" s="17">
        <v>129</v>
      </c>
      <c r="J51" s="33">
        <v>21.1</v>
      </c>
    </row>
    <row r="52" spans="1:15">
      <c r="A52" s="15" t="s">
        <v>5</v>
      </c>
      <c r="B52" s="31">
        <v>2926</v>
      </c>
      <c r="C52" s="17">
        <v>395</v>
      </c>
      <c r="D52" s="32">
        <v>13.5</v>
      </c>
      <c r="E52" s="16">
        <v>2320</v>
      </c>
      <c r="F52" s="17">
        <v>268</v>
      </c>
      <c r="G52" s="32">
        <v>11.6</v>
      </c>
      <c r="H52" s="16">
        <v>606</v>
      </c>
      <c r="I52" s="17">
        <v>127</v>
      </c>
      <c r="J52" s="33">
        <v>21</v>
      </c>
    </row>
    <row r="53" spans="1:15">
      <c r="A53" s="15" t="s">
        <v>6</v>
      </c>
      <c r="B53" s="31">
        <v>2924</v>
      </c>
      <c r="C53" s="17">
        <v>393</v>
      </c>
      <c r="D53" s="32">
        <v>13.4</v>
      </c>
      <c r="E53" s="16">
        <v>2318</v>
      </c>
      <c r="F53" s="17">
        <v>266</v>
      </c>
      <c r="G53" s="32">
        <v>11.5</v>
      </c>
      <c r="H53" s="16">
        <v>606</v>
      </c>
      <c r="I53" s="17">
        <v>127</v>
      </c>
      <c r="J53" s="33">
        <v>21</v>
      </c>
    </row>
    <row r="54" spans="1:15">
      <c r="A54" s="15" t="s">
        <v>7</v>
      </c>
      <c r="B54" s="31">
        <v>2967</v>
      </c>
      <c r="C54" s="17">
        <v>395</v>
      </c>
      <c r="D54" s="32">
        <v>13.3</v>
      </c>
      <c r="E54" s="16">
        <v>2344</v>
      </c>
      <c r="F54" s="17">
        <v>268</v>
      </c>
      <c r="G54" s="32">
        <v>11.4</v>
      </c>
      <c r="H54" s="16">
        <v>623</v>
      </c>
      <c r="I54" s="17">
        <v>127</v>
      </c>
      <c r="J54" s="33">
        <v>20.399999999999999</v>
      </c>
    </row>
    <row r="55" spans="1:15">
      <c r="A55" s="15" t="s">
        <v>8</v>
      </c>
      <c r="B55" s="31">
        <v>2945</v>
      </c>
      <c r="C55" s="17">
        <v>397</v>
      </c>
      <c r="D55" s="32">
        <v>13.5</v>
      </c>
      <c r="E55" s="16">
        <v>2346</v>
      </c>
      <c r="F55" s="17">
        <v>268</v>
      </c>
      <c r="G55" s="32">
        <v>11.4</v>
      </c>
      <c r="H55" s="16">
        <v>599</v>
      </c>
      <c r="I55" s="17">
        <v>129</v>
      </c>
      <c r="J55" s="33">
        <v>21.5</v>
      </c>
    </row>
    <row r="56" spans="1:15" s="21" customFormat="1" ht="20.25" customHeight="1" thickBot="1">
      <c r="A56" s="20" t="s">
        <v>9</v>
      </c>
      <c r="B56" s="34">
        <v>2938</v>
      </c>
      <c r="C56" s="28">
        <v>397</v>
      </c>
      <c r="D56" s="35">
        <v>13.5</v>
      </c>
      <c r="E56" s="27">
        <v>2340</v>
      </c>
      <c r="F56" s="28">
        <v>268</v>
      </c>
      <c r="G56" s="35">
        <v>11.5</v>
      </c>
      <c r="H56" s="27">
        <v>598</v>
      </c>
      <c r="I56" s="28">
        <v>129</v>
      </c>
      <c r="J56" s="36">
        <v>21.6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63</v>
      </c>
      <c r="E3" s="45" t="s">
        <v>94</v>
      </c>
      <c r="F3" s="45"/>
      <c r="G3" s="45"/>
      <c r="H3" s="45"/>
      <c r="I3" s="26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1">
        <v>3268</v>
      </c>
      <c r="C9" s="17">
        <v>131</v>
      </c>
      <c r="D9" s="32">
        <v>4</v>
      </c>
      <c r="E9" s="16">
        <v>2922</v>
      </c>
      <c r="F9" s="17">
        <v>87</v>
      </c>
      <c r="G9" s="32">
        <v>3</v>
      </c>
      <c r="H9" s="16">
        <v>346</v>
      </c>
      <c r="I9" s="17">
        <v>44</v>
      </c>
      <c r="J9" s="33">
        <v>12.6</v>
      </c>
    </row>
    <row r="10" spans="1:15">
      <c r="A10" s="15" t="s">
        <v>103</v>
      </c>
      <c r="B10" s="31">
        <v>3050</v>
      </c>
      <c r="C10" s="17">
        <v>124</v>
      </c>
      <c r="D10" s="32">
        <v>4.0999999999999996</v>
      </c>
      <c r="E10" s="16">
        <v>2738</v>
      </c>
      <c r="F10" s="17">
        <v>67</v>
      </c>
      <c r="G10" s="32">
        <v>2.5</v>
      </c>
      <c r="H10" s="16">
        <v>311</v>
      </c>
      <c r="I10" s="17">
        <v>57</v>
      </c>
      <c r="J10" s="33">
        <v>17.899999999999999</v>
      </c>
    </row>
    <row r="11" spans="1:15">
      <c r="A11" s="15" t="s">
        <v>104</v>
      </c>
      <c r="B11" s="31">
        <v>3939</v>
      </c>
      <c r="C11" s="17">
        <v>90</v>
      </c>
      <c r="D11" s="32">
        <v>2.2999999999999998</v>
      </c>
      <c r="E11" s="16">
        <v>3537</v>
      </c>
      <c r="F11" s="17">
        <v>53</v>
      </c>
      <c r="G11" s="32">
        <v>1.5</v>
      </c>
      <c r="H11" s="16">
        <v>401</v>
      </c>
      <c r="I11" s="17">
        <v>37</v>
      </c>
      <c r="J11" s="33">
        <v>9.3000000000000007</v>
      </c>
    </row>
    <row r="12" spans="1:15">
      <c r="A12" s="15" t="s">
        <v>105</v>
      </c>
      <c r="B12" s="31">
        <v>3699</v>
      </c>
      <c r="C12" s="17">
        <v>77</v>
      </c>
      <c r="D12" s="32">
        <v>2.1</v>
      </c>
      <c r="E12" s="16">
        <v>3354</v>
      </c>
      <c r="F12" s="17">
        <v>47</v>
      </c>
      <c r="G12" s="32">
        <v>1.4</v>
      </c>
      <c r="H12" s="16">
        <v>345</v>
      </c>
      <c r="I12" s="17">
        <v>30</v>
      </c>
      <c r="J12" s="33">
        <v>8.8000000000000007</v>
      </c>
    </row>
    <row r="13" spans="1:15" ht="13.5" customHeight="1">
      <c r="A13" s="15" t="s">
        <v>106</v>
      </c>
      <c r="B13" s="16">
        <v>3613</v>
      </c>
      <c r="C13" s="17">
        <v>169</v>
      </c>
      <c r="D13" s="18">
        <v>4.7</v>
      </c>
      <c r="E13" s="16">
        <v>3088</v>
      </c>
      <c r="F13" s="17">
        <v>90</v>
      </c>
      <c r="G13" s="18">
        <v>2.9</v>
      </c>
      <c r="H13" s="16">
        <v>525</v>
      </c>
      <c r="I13" s="17">
        <v>79</v>
      </c>
      <c r="J13" s="19">
        <v>15.1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2023</v>
      </c>
      <c r="C15" s="17">
        <v>143</v>
      </c>
      <c r="D15" s="18">
        <v>6.9</v>
      </c>
      <c r="E15" s="16">
        <v>1623</v>
      </c>
      <c r="F15" s="17">
        <v>70</v>
      </c>
      <c r="G15" s="18">
        <v>4.3</v>
      </c>
      <c r="H15" s="16">
        <v>400</v>
      </c>
      <c r="I15" s="17">
        <v>73</v>
      </c>
      <c r="J15" s="19">
        <v>18.399999999999999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2278</v>
      </c>
      <c r="C17" s="17">
        <v>182</v>
      </c>
      <c r="D17" s="18">
        <v>8</v>
      </c>
      <c r="E17" s="16">
        <v>1745</v>
      </c>
      <c r="F17" s="17">
        <v>84</v>
      </c>
      <c r="G17" s="18">
        <v>4.8</v>
      </c>
      <c r="H17" s="16">
        <v>533</v>
      </c>
      <c r="I17" s="17">
        <v>98</v>
      </c>
      <c r="J17" s="19">
        <v>18.399999999999999</v>
      </c>
    </row>
    <row r="18" spans="1:15">
      <c r="A18" s="15" t="s">
        <v>0</v>
      </c>
      <c r="B18" s="16">
        <v>2272</v>
      </c>
      <c r="C18" s="17">
        <v>179</v>
      </c>
      <c r="D18" s="18">
        <v>7.9</v>
      </c>
      <c r="E18" s="16">
        <v>1742</v>
      </c>
      <c r="F18" s="17">
        <v>84</v>
      </c>
      <c r="G18" s="18">
        <v>4.8</v>
      </c>
      <c r="H18" s="16">
        <v>530</v>
      </c>
      <c r="I18" s="17">
        <v>95</v>
      </c>
      <c r="J18" s="19">
        <v>17.899999999999999</v>
      </c>
    </row>
    <row r="19" spans="1:15">
      <c r="A19" s="15" t="s">
        <v>1</v>
      </c>
      <c r="B19" s="16">
        <v>2267</v>
      </c>
      <c r="C19" s="17">
        <v>176</v>
      </c>
      <c r="D19" s="18">
        <v>7.8</v>
      </c>
      <c r="E19" s="16">
        <v>1739</v>
      </c>
      <c r="F19" s="17">
        <v>82</v>
      </c>
      <c r="G19" s="18">
        <v>4.7</v>
      </c>
      <c r="H19" s="16">
        <v>528</v>
      </c>
      <c r="I19" s="17">
        <v>94</v>
      </c>
      <c r="J19" s="19">
        <v>17.8</v>
      </c>
    </row>
    <row r="20" spans="1:15">
      <c r="A20" s="15" t="s">
        <v>2</v>
      </c>
      <c r="B20" s="16">
        <v>2288</v>
      </c>
      <c r="C20" s="17">
        <v>176</v>
      </c>
      <c r="D20" s="18">
        <v>7.7</v>
      </c>
      <c r="E20" s="16">
        <v>1761</v>
      </c>
      <c r="F20" s="17">
        <v>82</v>
      </c>
      <c r="G20" s="18">
        <v>4.7</v>
      </c>
      <c r="H20" s="16">
        <v>527</v>
      </c>
      <c r="I20" s="17">
        <v>94</v>
      </c>
      <c r="J20" s="19">
        <v>17.8</v>
      </c>
    </row>
    <row r="21" spans="1:15">
      <c r="A21" s="15" t="s">
        <v>3</v>
      </c>
      <c r="B21" s="16">
        <v>2324</v>
      </c>
      <c r="C21" s="17">
        <v>217</v>
      </c>
      <c r="D21" s="18">
        <v>9.3000000000000007</v>
      </c>
      <c r="E21" s="16">
        <v>1801</v>
      </c>
      <c r="F21" s="17">
        <v>123</v>
      </c>
      <c r="G21" s="18">
        <v>6.8</v>
      </c>
      <c r="H21" s="16">
        <v>523</v>
      </c>
      <c r="I21" s="17">
        <v>94</v>
      </c>
      <c r="J21" s="19">
        <v>18</v>
      </c>
    </row>
    <row r="22" spans="1:15">
      <c r="A22" s="15" t="s">
        <v>4</v>
      </c>
      <c r="B22" s="16">
        <v>2315</v>
      </c>
      <c r="C22" s="17">
        <v>176</v>
      </c>
      <c r="D22" s="18">
        <v>7.6</v>
      </c>
      <c r="E22" s="16">
        <v>1789</v>
      </c>
      <c r="F22" s="17">
        <v>82</v>
      </c>
      <c r="G22" s="18">
        <v>4.5999999999999996</v>
      </c>
      <c r="H22" s="16">
        <v>526</v>
      </c>
      <c r="I22" s="17">
        <v>94</v>
      </c>
      <c r="J22" s="19">
        <v>17.899999999999999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1766</v>
      </c>
      <c r="C24" s="17">
        <v>101</v>
      </c>
      <c r="D24" s="18">
        <v>5.7</v>
      </c>
      <c r="E24" s="16">
        <v>1491</v>
      </c>
      <c r="F24" s="17">
        <v>53</v>
      </c>
      <c r="G24" s="18">
        <v>3.6</v>
      </c>
      <c r="H24" s="16">
        <v>275</v>
      </c>
      <c r="I24" s="17">
        <v>48</v>
      </c>
      <c r="J24" s="19">
        <v>17.5</v>
      </c>
    </row>
    <row r="25" spans="1:15">
      <c r="A25" s="15" t="s">
        <v>5</v>
      </c>
      <c r="B25" s="16">
        <v>1752</v>
      </c>
      <c r="C25" s="17">
        <v>103</v>
      </c>
      <c r="D25" s="18">
        <v>5.9</v>
      </c>
      <c r="E25" s="16">
        <v>1475</v>
      </c>
      <c r="F25" s="17">
        <v>51</v>
      </c>
      <c r="G25" s="18">
        <v>3.5</v>
      </c>
      <c r="H25" s="16">
        <v>277</v>
      </c>
      <c r="I25" s="17">
        <v>52</v>
      </c>
      <c r="J25" s="19">
        <v>18.8</v>
      </c>
    </row>
    <row r="26" spans="1:15">
      <c r="A26" s="15" t="s">
        <v>6</v>
      </c>
      <c r="B26" s="16">
        <v>1758</v>
      </c>
      <c r="C26" s="17">
        <v>103</v>
      </c>
      <c r="D26" s="18">
        <v>5.9</v>
      </c>
      <c r="E26" s="16">
        <v>1485</v>
      </c>
      <c r="F26" s="17">
        <v>51</v>
      </c>
      <c r="G26" s="18">
        <v>3.4</v>
      </c>
      <c r="H26" s="16">
        <v>273</v>
      </c>
      <c r="I26" s="17">
        <v>52</v>
      </c>
      <c r="J26" s="19">
        <v>19</v>
      </c>
    </row>
    <row r="27" spans="1:15">
      <c r="A27" s="15" t="s">
        <v>7</v>
      </c>
      <c r="B27" s="16">
        <v>1750</v>
      </c>
      <c r="C27" s="17">
        <v>103</v>
      </c>
      <c r="D27" s="18">
        <v>5.9</v>
      </c>
      <c r="E27" s="16">
        <v>1481</v>
      </c>
      <c r="F27" s="17">
        <v>51</v>
      </c>
      <c r="G27" s="18">
        <v>3.4</v>
      </c>
      <c r="H27" s="16">
        <v>269</v>
      </c>
      <c r="I27" s="17">
        <v>52</v>
      </c>
      <c r="J27" s="19">
        <v>19.3</v>
      </c>
    </row>
    <row r="28" spans="1:15">
      <c r="A28" s="15" t="s">
        <v>8</v>
      </c>
      <c r="B28" s="16">
        <v>1752</v>
      </c>
      <c r="C28" s="17">
        <v>102</v>
      </c>
      <c r="D28" s="18">
        <v>5.8</v>
      </c>
      <c r="E28" s="16">
        <v>1482</v>
      </c>
      <c r="F28" s="17">
        <v>50</v>
      </c>
      <c r="G28" s="18">
        <v>3.4</v>
      </c>
      <c r="H28" s="16">
        <v>270</v>
      </c>
      <c r="I28" s="17">
        <v>52</v>
      </c>
      <c r="J28" s="19">
        <v>19.3</v>
      </c>
    </row>
    <row r="29" spans="1:15" s="21" customFormat="1" ht="20.25" customHeight="1" thickBot="1">
      <c r="A29" s="20" t="s">
        <v>9</v>
      </c>
      <c r="B29" s="27">
        <v>1751</v>
      </c>
      <c r="C29" s="28">
        <v>102</v>
      </c>
      <c r="D29" s="29">
        <v>5.8</v>
      </c>
      <c r="E29" s="27">
        <v>1482</v>
      </c>
      <c r="F29" s="28">
        <v>50</v>
      </c>
      <c r="G29" s="29">
        <v>3.4</v>
      </c>
      <c r="H29" s="27">
        <v>269</v>
      </c>
      <c r="I29" s="28">
        <v>52</v>
      </c>
      <c r="J29" s="30">
        <v>19.3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85</v>
      </c>
      <c r="E30" s="45" t="s">
        <v>98</v>
      </c>
      <c r="F30" s="45"/>
      <c r="G30" s="45"/>
      <c r="H30" s="45"/>
      <c r="I30" s="26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16">
        <v>4104</v>
      </c>
      <c r="C36" s="17">
        <v>80</v>
      </c>
      <c r="D36" s="18">
        <v>2</v>
      </c>
      <c r="E36" s="16">
        <v>3503</v>
      </c>
      <c r="F36" s="17">
        <v>29</v>
      </c>
      <c r="G36" s="18">
        <v>0.9</v>
      </c>
      <c r="H36" s="16">
        <v>600</v>
      </c>
      <c r="I36" s="17">
        <v>51</v>
      </c>
      <c r="J36" s="19">
        <v>8.6</v>
      </c>
      <c r="L36" s="25"/>
      <c r="M36" s="25"/>
      <c r="N36" s="25"/>
    </row>
    <row r="37" spans="1:14" s="11" customFormat="1">
      <c r="A37" s="15" t="s">
        <v>103</v>
      </c>
      <c r="B37" s="16">
        <v>4067</v>
      </c>
      <c r="C37" s="17">
        <v>165</v>
      </c>
      <c r="D37" s="18">
        <v>4.0999999999999996</v>
      </c>
      <c r="E37" s="16">
        <v>3384</v>
      </c>
      <c r="F37" s="17">
        <v>27</v>
      </c>
      <c r="G37" s="18">
        <v>0.8</v>
      </c>
      <c r="H37" s="16">
        <v>683</v>
      </c>
      <c r="I37" s="17">
        <v>138</v>
      </c>
      <c r="J37" s="19">
        <v>20</v>
      </c>
      <c r="L37" s="25"/>
      <c r="M37" s="25"/>
      <c r="N37" s="25"/>
    </row>
    <row r="38" spans="1:14" s="11" customFormat="1">
      <c r="A38" s="15" t="s">
        <v>104</v>
      </c>
      <c r="B38" s="16">
        <v>3392</v>
      </c>
      <c r="C38" s="17">
        <v>250</v>
      </c>
      <c r="D38" s="18">
        <v>7.4</v>
      </c>
      <c r="E38" s="16">
        <v>2680</v>
      </c>
      <c r="F38" s="17">
        <v>63</v>
      </c>
      <c r="G38" s="18">
        <v>2.2999999999999998</v>
      </c>
      <c r="H38" s="16">
        <v>712</v>
      </c>
      <c r="I38" s="17">
        <v>187</v>
      </c>
      <c r="J38" s="19">
        <v>26.4</v>
      </c>
      <c r="L38" s="25"/>
      <c r="M38" s="25"/>
      <c r="N38" s="25"/>
    </row>
    <row r="39" spans="1:14" s="11" customFormat="1">
      <c r="A39" s="15" t="s">
        <v>105</v>
      </c>
      <c r="B39" s="16">
        <v>3390</v>
      </c>
      <c r="C39" s="17">
        <v>194</v>
      </c>
      <c r="D39" s="18">
        <v>5.7</v>
      </c>
      <c r="E39" s="16">
        <v>2703</v>
      </c>
      <c r="F39" s="17">
        <v>39</v>
      </c>
      <c r="G39" s="18">
        <v>1.4</v>
      </c>
      <c r="H39" s="16">
        <v>687</v>
      </c>
      <c r="I39" s="17">
        <v>155</v>
      </c>
      <c r="J39" s="19">
        <v>22.4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3444</v>
      </c>
      <c r="C40" s="17">
        <v>186</v>
      </c>
      <c r="D40" s="18">
        <v>5.4</v>
      </c>
      <c r="E40" s="16">
        <v>2796</v>
      </c>
      <c r="F40" s="17">
        <v>55</v>
      </c>
      <c r="G40" s="18">
        <v>2</v>
      </c>
      <c r="H40" s="16">
        <v>649</v>
      </c>
      <c r="I40" s="17">
        <v>131</v>
      </c>
      <c r="J40" s="19">
        <v>20.5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3550</v>
      </c>
      <c r="C42" s="17">
        <v>137</v>
      </c>
      <c r="D42" s="32">
        <v>3.9</v>
      </c>
      <c r="E42" s="16">
        <v>2954</v>
      </c>
      <c r="F42" s="17">
        <v>63</v>
      </c>
      <c r="G42" s="32">
        <v>2.1</v>
      </c>
      <c r="H42" s="16">
        <v>597</v>
      </c>
      <c r="I42" s="17">
        <v>74</v>
      </c>
      <c r="J42" s="33">
        <v>12.4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3476</v>
      </c>
      <c r="C44" s="17">
        <v>134</v>
      </c>
      <c r="D44" s="32">
        <v>3.9</v>
      </c>
      <c r="E44" s="16">
        <v>2883</v>
      </c>
      <c r="F44" s="17">
        <v>54</v>
      </c>
      <c r="G44" s="32">
        <v>1.9</v>
      </c>
      <c r="H44" s="16">
        <v>593</v>
      </c>
      <c r="I44" s="17">
        <v>80</v>
      </c>
      <c r="J44" s="33">
        <v>13.5</v>
      </c>
      <c r="L44" s="25"/>
      <c r="M44" s="25"/>
      <c r="N44" s="25"/>
    </row>
    <row r="45" spans="1:14" s="11" customFormat="1">
      <c r="A45" s="15" t="s">
        <v>0</v>
      </c>
      <c r="B45" s="31">
        <v>3490</v>
      </c>
      <c r="C45" s="17">
        <v>134</v>
      </c>
      <c r="D45" s="32">
        <v>3.8</v>
      </c>
      <c r="E45" s="16">
        <v>2888</v>
      </c>
      <c r="F45" s="17">
        <v>54</v>
      </c>
      <c r="G45" s="32">
        <v>1.9</v>
      </c>
      <c r="H45" s="16">
        <v>602</v>
      </c>
      <c r="I45" s="17">
        <v>80</v>
      </c>
      <c r="J45" s="33">
        <v>13.3</v>
      </c>
      <c r="L45" s="25"/>
      <c r="M45" s="25"/>
      <c r="N45" s="25"/>
    </row>
    <row r="46" spans="1:14" s="11" customFormat="1">
      <c r="A46" s="15" t="s">
        <v>1</v>
      </c>
      <c r="B46" s="31">
        <v>3495</v>
      </c>
      <c r="C46" s="17">
        <v>134</v>
      </c>
      <c r="D46" s="32">
        <v>3.8</v>
      </c>
      <c r="E46" s="16">
        <v>2893</v>
      </c>
      <c r="F46" s="17">
        <v>54</v>
      </c>
      <c r="G46" s="32">
        <v>1.9</v>
      </c>
      <c r="H46" s="16">
        <v>602</v>
      </c>
      <c r="I46" s="17">
        <v>80</v>
      </c>
      <c r="J46" s="33">
        <v>13.3</v>
      </c>
      <c r="L46" s="25"/>
      <c r="M46" s="25"/>
      <c r="N46" s="25"/>
    </row>
    <row r="47" spans="1:14" s="11" customFormat="1">
      <c r="A47" s="15" t="s">
        <v>2</v>
      </c>
      <c r="B47" s="31">
        <v>3550</v>
      </c>
      <c r="C47" s="17">
        <v>134</v>
      </c>
      <c r="D47" s="32">
        <v>3.8</v>
      </c>
      <c r="E47" s="16">
        <v>2939</v>
      </c>
      <c r="F47" s="17">
        <v>54</v>
      </c>
      <c r="G47" s="32">
        <v>1.8</v>
      </c>
      <c r="H47" s="16">
        <v>611</v>
      </c>
      <c r="I47" s="17">
        <v>80</v>
      </c>
      <c r="J47" s="33">
        <v>13.1</v>
      </c>
      <c r="L47" s="25"/>
      <c r="M47" s="25"/>
      <c r="N47" s="25"/>
    </row>
    <row r="48" spans="1:14" s="11" customFormat="1">
      <c r="A48" s="15" t="s">
        <v>3</v>
      </c>
      <c r="B48" s="31">
        <v>3555</v>
      </c>
      <c r="C48" s="17">
        <v>134</v>
      </c>
      <c r="D48" s="32">
        <v>3.8</v>
      </c>
      <c r="E48" s="16">
        <v>2941</v>
      </c>
      <c r="F48" s="17">
        <v>54</v>
      </c>
      <c r="G48" s="32">
        <v>1.8</v>
      </c>
      <c r="H48" s="16">
        <v>614</v>
      </c>
      <c r="I48" s="17">
        <v>80</v>
      </c>
      <c r="J48" s="33">
        <v>13</v>
      </c>
      <c r="L48" s="25"/>
      <c r="M48" s="25"/>
      <c r="N48" s="25"/>
    </row>
    <row r="49" spans="1:15">
      <c r="A49" s="15" t="s">
        <v>4</v>
      </c>
      <c r="B49" s="31">
        <v>3563</v>
      </c>
      <c r="C49" s="17">
        <v>134</v>
      </c>
      <c r="D49" s="32">
        <v>3.8</v>
      </c>
      <c r="E49" s="16">
        <v>2954</v>
      </c>
      <c r="F49" s="17">
        <v>54</v>
      </c>
      <c r="G49" s="32">
        <v>1.8</v>
      </c>
      <c r="H49" s="16">
        <v>609</v>
      </c>
      <c r="I49" s="17">
        <v>80</v>
      </c>
      <c r="J49" s="33">
        <v>13.1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3558</v>
      </c>
      <c r="C51" s="17">
        <v>135</v>
      </c>
      <c r="D51" s="32">
        <v>3.8</v>
      </c>
      <c r="E51" s="16">
        <v>2975</v>
      </c>
      <c r="F51" s="17">
        <v>67</v>
      </c>
      <c r="G51" s="32">
        <v>2.2999999999999998</v>
      </c>
      <c r="H51" s="16">
        <v>583</v>
      </c>
      <c r="I51" s="17">
        <v>68</v>
      </c>
      <c r="J51" s="33">
        <v>11.7</v>
      </c>
    </row>
    <row r="52" spans="1:15">
      <c r="A52" s="15" t="s">
        <v>5</v>
      </c>
      <c r="B52" s="31">
        <v>3557</v>
      </c>
      <c r="C52" s="17">
        <v>135</v>
      </c>
      <c r="D52" s="32">
        <v>3.8</v>
      </c>
      <c r="E52" s="16">
        <v>2971</v>
      </c>
      <c r="F52" s="17">
        <v>67</v>
      </c>
      <c r="G52" s="32">
        <v>2.2999999999999998</v>
      </c>
      <c r="H52" s="16">
        <v>586</v>
      </c>
      <c r="I52" s="17">
        <v>68</v>
      </c>
      <c r="J52" s="33">
        <v>11.6</v>
      </c>
    </row>
    <row r="53" spans="1:15">
      <c r="A53" s="15" t="s">
        <v>6</v>
      </c>
      <c r="B53" s="31">
        <v>3564</v>
      </c>
      <c r="C53" s="17">
        <v>138</v>
      </c>
      <c r="D53" s="32">
        <v>3.9</v>
      </c>
      <c r="E53" s="16">
        <v>2977</v>
      </c>
      <c r="F53" s="17">
        <v>70</v>
      </c>
      <c r="G53" s="32">
        <v>2.4</v>
      </c>
      <c r="H53" s="16">
        <v>587</v>
      </c>
      <c r="I53" s="17">
        <v>68</v>
      </c>
      <c r="J53" s="33">
        <v>11.6</v>
      </c>
    </row>
    <row r="54" spans="1:15">
      <c r="A54" s="15" t="s">
        <v>7</v>
      </c>
      <c r="B54" s="31">
        <v>3592</v>
      </c>
      <c r="C54" s="17">
        <v>143</v>
      </c>
      <c r="D54" s="32">
        <v>4</v>
      </c>
      <c r="E54" s="16">
        <v>3003</v>
      </c>
      <c r="F54" s="17">
        <v>75</v>
      </c>
      <c r="G54" s="32">
        <v>2.5</v>
      </c>
      <c r="H54" s="16">
        <v>589</v>
      </c>
      <c r="I54" s="17">
        <v>68</v>
      </c>
      <c r="J54" s="33">
        <v>11.5</v>
      </c>
    </row>
    <row r="55" spans="1:15">
      <c r="A55" s="15" t="s">
        <v>8</v>
      </c>
      <c r="B55" s="31">
        <v>3601</v>
      </c>
      <c r="C55" s="17">
        <v>143</v>
      </c>
      <c r="D55" s="32">
        <v>4</v>
      </c>
      <c r="E55" s="16">
        <v>3006</v>
      </c>
      <c r="F55" s="17">
        <v>75</v>
      </c>
      <c r="G55" s="32">
        <v>2.5</v>
      </c>
      <c r="H55" s="16">
        <v>595</v>
      </c>
      <c r="I55" s="17">
        <v>68</v>
      </c>
      <c r="J55" s="33">
        <v>11.4</v>
      </c>
    </row>
    <row r="56" spans="1:15" s="21" customFormat="1" ht="20.25" customHeight="1" thickBot="1">
      <c r="A56" s="20" t="s">
        <v>9</v>
      </c>
      <c r="B56" s="34">
        <v>3604</v>
      </c>
      <c r="C56" s="28">
        <v>145</v>
      </c>
      <c r="D56" s="35">
        <v>4</v>
      </c>
      <c r="E56" s="27">
        <v>3014</v>
      </c>
      <c r="F56" s="28">
        <v>77</v>
      </c>
      <c r="G56" s="35">
        <v>2.6</v>
      </c>
      <c r="H56" s="27">
        <v>590</v>
      </c>
      <c r="I56" s="28">
        <v>68</v>
      </c>
      <c r="J56" s="36">
        <v>11.5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62</v>
      </c>
      <c r="E3" s="45" t="s">
        <v>93</v>
      </c>
      <c r="F3" s="45"/>
      <c r="G3" s="45"/>
      <c r="H3" s="45"/>
      <c r="I3" s="26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1">
        <v>23737</v>
      </c>
      <c r="C9" s="17">
        <v>575</v>
      </c>
      <c r="D9" s="32">
        <v>2.4</v>
      </c>
      <c r="E9" s="16">
        <v>18473</v>
      </c>
      <c r="F9" s="17">
        <v>378</v>
      </c>
      <c r="G9" s="32">
        <v>2</v>
      </c>
      <c r="H9" s="16">
        <v>5264</v>
      </c>
      <c r="I9" s="17">
        <v>197</v>
      </c>
      <c r="J9" s="33">
        <v>3.7</v>
      </c>
    </row>
    <row r="10" spans="1:15">
      <c r="A10" s="15" t="s">
        <v>103</v>
      </c>
      <c r="B10" s="31">
        <v>23297</v>
      </c>
      <c r="C10" s="17">
        <v>813</v>
      </c>
      <c r="D10" s="32">
        <v>3.5</v>
      </c>
      <c r="E10" s="16">
        <v>17871</v>
      </c>
      <c r="F10" s="17">
        <v>379</v>
      </c>
      <c r="G10" s="32">
        <v>2.1</v>
      </c>
      <c r="H10" s="16">
        <v>5427</v>
      </c>
      <c r="I10" s="17">
        <v>434</v>
      </c>
      <c r="J10" s="33">
        <v>8</v>
      </c>
    </row>
    <row r="11" spans="1:15">
      <c r="A11" s="15" t="s">
        <v>104</v>
      </c>
      <c r="B11" s="31">
        <v>22902</v>
      </c>
      <c r="C11" s="17">
        <v>1050</v>
      </c>
      <c r="D11" s="32">
        <v>4.5999999999999996</v>
      </c>
      <c r="E11" s="16">
        <v>16883</v>
      </c>
      <c r="F11" s="17">
        <v>422</v>
      </c>
      <c r="G11" s="32">
        <v>2.5</v>
      </c>
      <c r="H11" s="16">
        <v>6020</v>
      </c>
      <c r="I11" s="17">
        <v>628</v>
      </c>
      <c r="J11" s="33">
        <v>10.3</v>
      </c>
    </row>
    <row r="12" spans="1:15">
      <c r="A12" s="15" t="s">
        <v>105</v>
      </c>
      <c r="B12" s="31">
        <v>23181</v>
      </c>
      <c r="C12" s="17">
        <v>1268</v>
      </c>
      <c r="D12" s="32">
        <v>5.5</v>
      </c>
      <c r="E12" s="16">
        <v>16910</v>
      </c>
      <c r="F12" s="17">
        <v>420</v>
      </c>
      <c r="G12" s="32">
        <v>2.5</v>
      </c>
      <c r="H12" s="16">
        <v>6273</v>
      </c>
      <c r="I12" s="17">
        <v>848</v>
      </c>
      <c r="J12" s="33">
        <v>13.5</v>
      </c>
    </row>
    <row r="13" spans="1:15" ht="13.5" customHeight="1">
      <c r="A13" s="15" t="s">
        <v>106</v>
      </c>
      <c r="B13" s="16">
        <v>23065</v>
      </c>
      <c r="C13" s="17">
        <v>1000</v>
      </c>
      <c r="D13" s="18">
        <v>4.3</v>
      </c>
      <c r="E13" s="16">
        <v>16949</v>
      </c>
      <c r="F13" s="17">
        <v>382</v>
      </c>
      <c r="G13" s="18">
        <v>2.2000000000000002</v>
      </c>
      <c r="H13" s="16">
        <v>6117</v>
      </c>
      <c r="I13" s="17">
        <v>618</v>
      </c>
      <c r="J13" s="19">
        <v>10.1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19633</v>
      </c>
      <c r="C15" s="17">
        <v>450</v>
      </c>
      <c r="D15" s="18">
        <v>2.2999999999999998</v>
      </c>
      <c r="E15" s="16">
        <v>15245</v>
      </c>
      <c r="F15" s="17">
        <v>38</v>
      </c>
      <c r="G15" s="18">
        <v>0.2</v>
      </c>
      <c r="H15" s="16">
        <v>4387</v>
      </c>
      <c r="I15" s="17">
        <v>412</v>
      </c>
      <c r="J15" s="19">
        <v>9.4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19362</v>
      </c>
      <c r="C17" s="17">
        <v>404</v>
      </c>
      <c r="D17" s="18">
        <v>2.1</v>
      </c>
      <c r="E17" s="16">
        <v>14812</v>
      </c>
      <c r="F17" s="17">
        <v>18</v>
      </c>
      <c r="G17" s="18">
        <v>0.1</v>
      </c>
      <c r="H17" s="16">
        <v>4550</v>
      </c>
      <c r="I17" s="17">
        <v>386</v>
      </c>
      <c r="J17" s="19">
        <v>8.5</v>
      </c>
    </row>
    <row r="18" spans="1:15">
      <c r="A18" s="15" t="s">
        <v>0</v>
      </c>
      <c r="B18" s="16">
        <v>19430</v>
      </c>
      <c r="C18" s="17">
        <v>403</v>
      </c>
      <c r="D18" s="18">
        <v>2.1</v>
      </c>
      <c r="E18" s="16">
        <v>14827</v>
      </c>
      <c r="F18" s="17">
        <v>17</v>
      </c>
      <c r="G18" s="18">
        <v>0.1</v>
      </c>
      <c r="H18" s="16">
        <v>4603</v>
      </c>
      <c r="I18" s="17">
        <v>386</v>
      </c>
      <c r="J18" s="19">
        <v>8.4</v>
      </c>
    </row>
    <row r="19" spans="1:15">
      <c r="A19" s="15" t="s">
        <v>1</v>
      </c>
      <c r="B19" s="16">
        <v>19441</v>
      </c>
      <c r="C19" s="17">
        <v>375</v>
      </c>
      <c r="D19" s="18">
        <v>1.9</v>
      </c>
      <c r="E19" s="16">
        <v>14983</v>
      </c>
      <c r="F19" s="17">
        <v>1</v>
      </c>
      <c r="G19" s="18">
        <v>0</v>
      </c>
      <c r="H19" s="16">
        <v>4458</v>
      </c>
      <c r="I19" s="17">
        <v>374</v>
      </c>
      <c r="J19" s="19">
        <v>8.4</v>
      </c>
    </row>
    <row r="20" spans="1:15">
      <c r="A20" s="15" t="s">
        <v>2</v>
      </c>
      <c r="B20" s="16">
        <v>19880</v>
      </c>
      <c r="C20" s="17">
        <v>328</v>
      </c>
      <c r="D20" s="18">
        <v>1.6</v>
      </c>
      <c r="E20" s="16">
        <v>15449</v>
      </c>
      <c r="F20" s="17">
        <v>3</v>
      </c>
      <c r="G20" s="18">
        <v>0</v>
      </c>
      <c r="H20" s="16">
        <v>4431</v>
      </c>
      <c r="I20" s="17">
        <v>325</v>
      </c>
      <c r="J20" s="19">
        <v>7.3</v>
      </c>
    </row>
    <row r="21" spans="1:15">
      <c r="A21" s="15" t="s">
        <v>3</v>
      </c>
      <c r="B21" s="16">
        <v>19891</v>
      </c>
      <c r="C21" s="17">
        <v>327</v>
      </c>
      <c r="D21" s="18">
        <v>1.6</v>
      </c>
      <c r="E21" s="16">
        <v>15464</v>
      </c>
      <c r="F21" s="17">
        <v>2</v>
      </c>
      <c r="G21" s="18">
        <v>0</v>
      </c>
      <c r="H21" s="16">
        <v>4427</v>
      </c>
      <c r="I21" s="17">
        <v>325</v>
      </c>
      <c r="J21" s="19">
        <v>7.3</v>
      </c>
    </row>
    <row r="22" spans="1:15">
      <c r="A22" s="15" t="s">
        <v>4</v>
      </c>
      <c r="B22" s="16">
        <v>19951</v>
      </c>
      <c r="C22" s="17">
        <v>393</v>
      </c>
      <c r="D22" s="18">
        <v>2</v>
      </c>
      <c r="E22" s="16">
        <v>15522</v>
      </c>
      <c r="F22" s="17">
        <v>17</v>
      </c>
      <c r="G22" s="18">
        <v>0.1</v>
      </c>
      <c r="H22" s="16">
        <v>4429</v>
      </c>
      <c r="I22" s="17">
        <v>376</v>
      </c>
      <c r="J22" s="19">
        <v>8.5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19858</v>
      </c>
      <c r="C24" s="17">
        <v>522</v>
      </c>
      <c r="D24" s="18">
        <v>2.6</v>
      </c>
      <c r="E24" s="16">
        <v>15520</v>
      </c>
      <c r="F24" s="17">
        <v>69</v>
      </c>
      <c r="G24" s="18">
        <v>0.4</v>
      </c>
      <c r="H24" s="16">
        <v>4338</v>
      </c>
      <c r="I24" s="17">
        <v>453</v>
      </c>
      <c r="J24" s="19">
        <v>10.4</v>
      </c>
    </row>
    <row r="25" spans="1:15">
      <c r="A25" s="15" t="s">
        <v>5</v>
      </c>
      <c r="B25" s="16">
        <v>19520</v>
      </c>
      <c r="C25" s="17">
        <v>545</v>
      </c>
      <c r="D25" s="18">
        <v>2.8</v>
      </c>
      <c r="E25" s="16">
        <v>15207</v>
      </c>
      <c r="F25" s="17">
        <v>68</v>
      </c>
      <c r="G25" s="18">
        <v>0.4</v>
      </c>
      <c r="H25" s="16">
        <v>4313</v>
      </c>
      <c r="I25" s="17">
        <v>477</v>
      </c>
      <c r="J25" s="19">
        <v>11.1</v>
      </c>
    </row>
    <row r="26" spans="1:15">
      <c r="A26" s="15" t="s">
        <v>6</v>
      </c>
      <c r="B26" s="16">
        <v>19501</v>
      </c>
      <c r="C26" s="17">
        <v>538</v>
      </c>
      <c r="D26" s="18">
        <v>2.8</v>
      </c>
      <c r="E26" s="16">
        <v>15267</v>
      </c>
      <c r="F26" s="17">
        <v>72</v>
      </c>
      <c r="G26" s="18">
        <v>0.5</v>
      </c>
      <c r="H26" s="16">
        <v>4234</v>
      </c>
      <c r="I26" s="17">
        <v>466</v>
      </c>
      <c r="J26" s="19">
        <v>11</v>
      </c>
    </row>
    <row r="27" spans="1:15">
      <c r="A27" s="15" t="s">
        <v>7</v>
      </c>
      <c r="B27" s="16">
        <v>19618</v>
      </c>
      <c r="C27" s="17">
        <v>536</v>
      </c>
      <c r="D27" s="18">
        <v>2.7</v>
      </c>
      <c r="E27" s="16">
        <v>15337</v>
      </c>
      <c r="F27" s="17">
        <v>72</v>
      </c>
      <c r="G27" s="18">
        <v>0.5</v>
      </c>
      <c r="H27" s="16">
        <v>4281</v>
      </c>
      <c r="I27" s="17">
        <v>464</v>
      </c>
      <c r="J27" s="19">
        <v>10.8</v>
      </c>
    </row>
    <row r="28" spans="1:15">
      <c r="A28" s="15" t="s">
        <v>8</v>
      </c>
      <c r="B28" s="16">
        <v>19573</v>
      </c>
      <c r="C28" s="17">
        <v>536</v>
      </c>
      <c r="D28" s="18">
        <v>2.7</v>
      </c>
      <c r="E28" s="16">
        <v>15284</v>
      </c>
      <c r="F28" s="17">
        <v>72</v>
      </c>
      <c r="G28" s="18">
        <v>0.5</v>
      </c>
      <c r="H28" s="16">
        <v>4289</v>
      </c>
      <c r="I28" s="17">
        <v>464</v>
      </c>
      <c r="J28" s="19">
        <v>10.8</v>
      </c>
    </row>
    <row r="29" spans="1:15" s="21" customFormat="1" ht="20.25" customHeight="1" thickBot="1">
      <c r="A29" s="20" t="s">
        <v>9</v>
      </c>
      <c r="B29" s="27">
        <v>19565</v>
      </c>
      <c r="C29" s="28">
        <v>498</v>
      </c>
      <c r="D29" s="29">
        <v>2.5</v>
      </c>
      <c r="E29" s="27">
        <v>15268</v>
      </c>
      <c r="F29" s="28">
        <v>50</v>
      </c>
      <c r="G29" s="29">
        <v>0.3</v>
      </c>
      <c r="H29" s="27">
        <v>4297</v>
      </c>
      <c r="I29" s="28">
        <v>448</v>
      </c>
      <c r="J29" s="30">
        <v>10.4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84</v>
      </c>
      <c r="E30" s="45" t="s">
        <v>18</v>
      </c>
      <c r="F30" s="45"/>
      <c r="G30" s="45"/>
      <c r="H30" s="45"/>
      <c r="I30" s="26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</row>
    <row r="33" spans="1:14" s="11" customFormat="1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</row>
    <row r="34" spans="1:14" s="11" customFormat="1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 s="11" customFormat="1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 s="11" customFormat="1">
      <c r="A36" s="15" t="s">
        <v>15</v>
      </c>
      <c r="B36" s="37">
        <v>6485</v>
      </c>
      <c r="C36" s="38">
        <v>408</v>
      </c>
      <c r="D36" s="39">
        <v>6.3</v>
      </c>
      <c r="E36" s="37">
        <v>4936</v>
      </c>
      <c r="F36" s="38">
        <v>132</v>
      </c>
      <c r="G36" s="39">
        <v>2.7</v>
      </c>
      <c r="H36" s="37">
        <v>1550</v>
      </c>
      <c r="I36" s="38">
        <v>276</v>
      </c>
      <c r="J36" s="40">
        <v>17.899999999999999</v>
      </c>
      <c r="L36" s="25"/>
      <c r="M36" s="25"/>
      <c r="N36" s="25"/>
    </row>
    <row r="37" spans="1:14" s="11" customFormat="1">
      <c r="A37" s="15" t="s">
        <v>103</v>
      </c>
      <c r="B37" s="37">
        <v>7051</v>
      </c>
      <c r="C37" s="38">
        <v>386</v>
      </c>
      <c r="D37" s="39">
        <v>5.5</v>
      </c>
      <c r="E37" s="37">
        <v>5383</v>
      </c>
      <c r="F37" s="38">
        <v>126</v>
      </c>
      <c r="G37" s="39">
        <v>2.4</v>
      </c>
      <c r="H37" s="37">
        <v>1667</v>
      </c>
      <c r="I37" s="38">
        <v>260</v>
      </c>
      <c r="J37" s="40">
        <v>15.6</v>
      </c>
      <c r="L37" s="25"/>
      <c r="M37" s="25"/>
      <c r="N37" s="25"/>
    </row>
    <row r="38" spans="1:14" s="11" customFormat="1">
      <c r="A38" s="15" t="s">
        <v>104</v>
      </c>
      <c r="B38" s="37">
        <v>6967</v>
      </c>
      <c r="C38" s="38">
        <v>243</v>
      </c>
      <c r="D38" s="39">
        <v>3.5</v>
      </c>
      <c r="E38" s="37">
        <v>5808</v>
      </c>
      <c r="F38" s="38">
        <v>57</v>
      </c>
      <c r="G38" s="39">
        <v>1</v>
      </c>
      <c r="H38" s="37">
        <v>1159</v>
      </c>
      <c r="I38" s="38">
        <v>186</v>
      </c>
      <c r="J38" s="40">
        <v>16</v>
      </c>
      <c r="L38" s="25"/>
      <c r="M38" s="25"/>
      <c r="N38" s="25"/>
    </row>
    <row r="39" spans="1:14" s="11" customFormat="1">
      <c r="A39" s="15" t="s">
        <v>105</v>
      </c>
      <c r="B39" s="37">
        <v>7045</v>
      </c>
      <c r="C39" s="38">
        <v>242</v>
      </c>
      <c r="D39" s="39">
        <v>3.4</v>
      </c>
      <c r="E39" s="37">
        <v>5969</v>
      </c>
      <c r="F39" s="38">
        <v>99</v>
      </c>
      <c r="G39" s="39">
        <v>1.7</v>
      </c>
      <c r="H39" s="37">
        <v>1076</v>
      </c>
      <c r="I39" s="38">
        <v>143</v>
      </c>
      <c r="J39" s="40">
        <v>13.3</v>
      </c>
      <c r="L39" s="25"/>
      <c r="M39" s="25"/>
      <c r="N39" s="25"/>
    </row>
    <row r="40" spans="1:14" s="11" customFormat="1" ht="13.5" customHeight="1">
      <c r="A40" s="15" t="s">
        <v>106</v>
      </c>
      <c r="B40" s="16">
        <v>7565</v>
      </c>
      <c r="C40" s="17">
        <v>197</v>
      </c>
      <c r="D40" s="18">
        <v>2.6</v>
      </c>
      <c r="E40" s="16">
        <v>6627</v>
      </c>
      <c r="F40" s="17">
        <v>104</v>
      </c>
      <c r="G40" s="18">
        <v>1.6</v>
      </c>
      <c r="H40" s="16">
        <v>938</v>
      </c>
      <c r="I40" s="17">
        <v>93</v>
      </c>
      <c r="J40" s="19">
        <v>10</v>
      </c>
      <c r="L40" s="25"/>
      <c r="M40" s="25"/>
      <c r="N40" s="25"/>
    </row>
    <row r="41" spans="1:14" s="11" customFormat="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L41" s="25"/>
      <c r="M41" s="25"/>
      <c r="N41" s="25"/>
    </row>
    <row r="42" spans="1:14" s="11" customFormat="1">
      <c r="A42" s="15" t="s">
        <v>107</v>
      </c>
      <c r="B42" s="31">
        <v>7872</v>
      </c>
      <c r="C42" s="17">
        <v>241</v>
      </c>
      <c r="D42" s="32">
        <v>3.1</v>
      </c>
      <c r="E42" s="16">
        <v>6543</v>
      </c>
      <c r="F42" s="17">
        <v>139</v>
      </c>
      <c r="G42" s="32">
        <v>2.1</v>
      </c>
      <c r="H42" s="16">
        <v>1329</v>
      </c>
      <c r="I42" s="17">
        <v>102</v>
      </c>
      <c r="J42" s="33">
        <v>7.7</v>
      </c>
      <c r="L42" s="25"/>
      <c r="M42" s="25"/>
      <c r="N42" s="25"/>
    </row>
    <row r="43" spans="1:14" s="11" customFormat="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L43" s="25"/>
      <c r="M43" s="25"/>
      <c r="N43" s="25"/>
    </row>
    <row r="44" spans="1:14" s="11" customFormat="1">
      <c r="A44" s="15" t="s">
        <v>13</v>
      </c>
      <c r="B44" s="31">
        <v>7742</v>
      </c>
      <c r="C44" s="17">
        <v>234</v>
      </c>
      <c r="D44" s="32">
        <v>3</v>
      </c>
      <c r="E44" s="16">
        <v>6491</v>
      </c>
      <c r="F44" s="17">
        <v>135</v>
      </c>
      <c r="G44" s="32">
        <v>2.1</v>
      </c>
      <c r="H44" s="16">
        <v>1251</v>
      </c>
      <c r="I44" s="17">
        <v>99</v>
      </c>
      <c r="J44" s="33">
        <v>7.9</v>
      </c>
      <c r="L44" s="25"/>
      <c r="M44" s="25"/>
      <c r="N44" s="25"/>
    </row>
    <row r="45" spans="1:14" s="11" customFormat="1">
      <c r="A45" s="15" t="s">
        <v>0</v>
      </c>
      <c r="B45" s="31">
        <v>7723</v>
      </c>
      <c r="C45" s="17">
        <v>242</v>
      </c>
      <c r="D45" s="32">
        <v>3.1</v>
      </c>
      <c r="E45" s="16">
        <v>6375</v>
      </c>
      <c r="F45" s="17">
        <v>146</v>
      </c>
      <c r="G45" s="32">
        <v>2.2999999999999998</v>
      </c>
      <c r="H45" s="16">
        <v>1348</v>
      </c>
      <c r="I45" s="17">
        <v>96</v>
      </c>
      <c r="J45" s="33">
        <v>7.1</v>
      </c>
      <c r="L45" s="25"/>
      <c r="M45" s="25"/>
      <c r="N45" s="25"/>
    </row>
    <row r="46" spans="1:14" s="11" customFormat="1">
      <c r="A46" s="15" t="s">
        <v>1</v>
      </c>
      <c r="B46" s="31">
        <v>7745</v>
      </c>
      <c r="C46" s="17">
        <v>248</v>
      </c>
      <c r="D46" s="32">
        <v>3.2</v>
      </c>
      <c r="E46" s="16">
        <v>6499</v>
      </c>
      <c r="F46" s="17">
        <v>150</v>
      </c>
      <c r="G46" s="32">
        <v>2.2999999999999998</v>
      </c>
      <c r="H46" s="16">
        <v>1246</v>
      </c>
      <c r="I46" s="17">
        <v>98</v>
      </c>
      <c r="J46" s="33">
        <v>7.9</v>
      </c>
      <c r="L46" s="25"/>
      <c r="M46" s="25"/>
      <c r="N46" s="25"/>
    </row>
    <row r="47" spans="1:14" s="11" customFormat="1">
      <c r="A47" s="15" t="s">
        <v>2</v>
      </c>
      <c r="B47" s="31">
        <v>7910</v>
      </c>
      <c r="C47" s="17">
        <v>265</v>
      </c>
      <c r="D47" s="32">
        <v>3.4</v>
      </c>
      <c r="E47" s="16">
        <v>6649</v>
      </c>
      <c r="F47" s="17">
        <v>169</v>
      </c>
      <c r="G47" s="32">
        <v>2.5</v>
      </c>
      <c r="H47" s="16">
        <v>1261</v>
      </c>
      <c r="I47" s="17">
        <v>96</v>
      </c>
      <c r="J47" s="33">
        <v>7.6</v>
      </c>
      <c r="L47" s="25"/>
      <c r="M47" s="25"/>
      <c r="N47" s="25"/>
    </row>
    <row r="48" spans="1:14" s="11" customFormat="1">
      <c r="A48" s="15" t="s">
        <v>3</v>
      </c>
      <c r="B48" s="31">
        <v>7898</v>
      </c>
      <c r="C48" s="17">
        <v>253</v>
      </c>
      <c r="D48" s="32">
        <v>3.2</v>
      </c>
      <c r="E48" s="16">
        <v>6640</v>
      </c>
      <c r="F48" s="17">
        <v>156</v>
      </c>
      <c r="G48" s="32">
        <v>2.2999999999999998</v>
      </c>
      <c r="H48" s="16">
        <v>1258</v>
      </c>
      <c r="I48" s="17">
        <v>97</v>
      </c>
      <c r="J48" s="33">
        <v>7.7</v>
      </c>
      <c r="L48" s="25"/>
      <c r="M48" s="25"/>
      <c r="N48" s="25"/>
    </row>
    <row r="49" spans="1:15">
      <c r="A49" s="15" t="s">
        <v>4</v>
      </c>
      <c r="B49" s="31">
        <v>7903</v>
      </c>
      <c r="C49" s="17">
        <v>248</v>
      </c>
      <c r="D49" s="32">
        <v>3.1</v>
      </c>
      <c r="E49" s="16">
        <v>6634</v>
      </c>
      <c r="F49" s="17">
        <v>152</v>
      </c>
      <c r="G49" s="32">
        <v>2.2999999999999998</v>
      </c>
      <c r="H49" s="16">
        <v>1269</v>
      </c>
      <c r="I49" s="17">
        <v>96</v>
      </c>
      <c r="J49" s="33">
        <v>7.6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7923</v>
      </c>
      <c r="C51" s="17">
        <v>220</v>
      </c>
      <c r="D51" s="32">
        <v>2.8</v>
      </c>
      <c r="E51" s="16">
        <v>6514</v>
      </c>
      <c r="F51" s="17">
        <v>124</v>
      </c>
      <c r="G51" s="32">
        <v>1.9</v>
      </c>
      <c r="H51" s="16">
        <v>1409</v>
      </c>
      <c r="I51" s="17">
        <v>96</v>
      </c>
      <c r="J51" s="33">
        <v>6.8</v>
      </c>
    </row>
    <row r="52" spans="1:15">
      <c r="A52" s="15" t="s">
        <v>5</v>
      </c>
      <c r="B52" s="31">
        <v>7939</v>
      </c>
      <c r="C52" s="17">
        <v>232</v>
      </c>
      <c r="D52" s="32">
        <v>2.9</v>
      </c>
      <c r="E52" s="16">
        <v>6519</v>
      </c>
      <c r="F52" s="17">
        <v>125</v>
      </c>
      <c r="G52" s="32">
        <v>1.9</v>
      </c>
      <c r="H52" s="16">
        <v>1420</v>
      </c>
      <c r="I52" s="17">
        <v>107</v>
      </c>
      <c r="J52" s="33">
        <v>7.5</v>
      </c>
    </row>
    <row r="53" spans="1:15">
      <c r="A53" s="15" t="s">
        <v>6</v>
      </c>
      <c r="B53" s="31">
        <v>7915</v>
      </c>
      <c r="C53" s="17">
        <v>241</v>
      </c>
      <c r="D53" s="32">
        <v>3</v>
      </c>
      <c r="E53" s="16">
        <v>6496</v>
      </c>
      <c r="F53" s="17">
        <v>132</v>
      </c>
      <c r="G53" s="32">
        <v>2</v>
      </c>
      <c r="H53" s="16">
        <v>1419</v>
      </c>
      <c r="I53" s="17">
        <v>109</v>
      </c>
      <c r="J53" s="33">
        <v>7.7</v>
      </c>
    </row>
    <row r="54" spans="1:15">
      <c r="A54" s="15" t="s">
        <v>7</v>
      </c>
      <c r="B54" s="31">
        <v>7928</v>
      </c>
      <c r="C54" s="17">
        <v>238</v>
      </c>
      <c r="D54" s="32">
        <v>3</v>
      </c>
      <c r="E54" s="16">
        <v>6511</v>
      </c>
      <c r="F54" s="17">
        <v>132</v>
      </c>
      <c r="G54" s="32">
        <v>2</v>
      </c>
      <c r="H54" s="16">
        <v>1417</v>
      </c>
      <c r="I54" s="17">
        <v>106</v>
      </c>
      <c r="J54" s="33">
        <v>7.5</v>
      </c>
    </row>
    <row r="55" spans="1:15">
      <c r="A55" s="15" t="s">
        <v>8</v>
      </c>
      <c r="B55" s="31">
        <v>7927</v>
      </c>
      <c r="C55" s="17">
        <v>235</v>
      </c>
      <c r="D55" s="32">
        <v>3</v>
      </c>
      <c r="E55" s="16">
        <v>6602</v>
      </c>
      <c r="F55" s="17">
        <v>125</v>
      </c>
      <c r="G55" s="32">
        <v>1.9</v>
      </c>
      <c r="H55" s="16">
        <v>1325</v>
      </c>
      <c r="I55" s="17">
        <v>110</v>
      </c>
      <c r="J55" s="33">
        <v>8.3000000000000007</v>
      </c>
    </row>
    <row r="56" spans="1:15" s="21" customFormat="1" ht="20.25" customHeight="1" thickBot="1">
      <c r="A56" s="20" t="s">
        <v>9</v>
      </c>
      <c r="B56" s="34">
        <v>7908</v>
      </c>
      <c r="C56" s="28">
        <v>231</v>
      </c>
      <c r="D56" s="35">
        <v>2.9</v>
      </c>
      <c r="E56" s="27">
        <v>6590</v>
      </c>
      <c r="F56" s="28">
        <v>123</v>
      </c>
      <c r="G56" s="35">
        <v>1.9</v>
      </c>
      <c r="H56" s="27">
        <v>1318</v>
      </c>
      <c r="I56" s="28">
        <v>108</v>
      </c>
      <c r="J56" s="36">
        <v>8.1999999999999993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sqref="A1:J1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34</v>
      </c>
      <c r="J2" s="57"/>
      <c r="L2" s="25"/>
      <c r="M2" s="25"/>
      <c r="N2" s="25"/>
      <c r="O2" s="25"/>
    </row>
    <row r="3" spans="1:15" ht="22.5" customHeight="1">
      <c r="A3" s="42" t="s">
        <v>91</v>
      </c>
      <c r="B3" s="10"/>
      <c r="C3" s="3"/>
      <c r="D3" s="3" t="s">
        <v>61</v>
      </c>
      <c r="E3" s="45" t="s">
        <v>19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36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37</v>
      </c>
      <c r="D5" s="12"/>
      <c r="E5" s="50" t="s">
        <v>37</v>
      </c>
      <c r="G5" s="12"/>
      <c r="H5" s="50" t="s">
        <v>37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102</v>
      </c>
      <c r="D6" s="61" t="s">
        <v>101</v>
      </c>
      <c r="E6" s="51"/>
      <c r="F6" s="58" t="s">
        <v>102</v>
      </c>
      <c r="G6" s="61" t="s">
        <v>101</v>
      </c>
      <c r="H6" s="51"/>
      <c r="I6" s="58" t="s">
        <v>102</v>
      </c>
      <c r="J6" s="53" t="s">
        <v>101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15</v>
      </c>
      <c r="B9" s="37">
        <v>7378</v>
      </c>
      <c r="C9" s="38">
        <v>70</v>
      </c>
      <c r="D9" s="39">
        <v>0.9</v>
      </c>
      <c r="E9" s="37">
        <v>6067</v>
      </c>
      <c r="F9" s="38">
        <v>22</v>
      </c>
      <c r="G9" s="39">
        <v>0.4</v>
      </c>
      <c r="H9" s="37">
        <v>1310</v>
      </c>
      <c r="I9" s="38">
        <v>48</v>
      </c>
      <c r="J9" s="40">
        <v>3.7</v>
      </c>
    </row>
    <row r="10" spans="1:15">
      <c r="A10" s="15" t="s">
        <v>103</v>
      </c>
      <c r="B10" s="37">
        <v>6403</v>
      </c>
      <c r="C10" s="38">
        <v>201</v>
      </c>
      <c r="D10" s="39">
        <v>3.1</v>
      </c>
      <c r="E10" s="37">
        <v>5392</v>
      </c>
      <c r="F10" s="38">
        <v>160</v>
      </c>
      <c r="G10" s="39">
        <v>3</v>
      </c>
      <c r="H10" s="37">
        <v>1010</v>
      </c>
      <c r="I10" s="38">
        <v>41</v>
      </c>
      <c r="J10" s="40">
        <v>3.9</v>
      </c>
    </row>
    <row r="11" spans="1:15">
      <c r="A11" s="15" t="s">
        <v>104</v>
      </c>
      <c r="B11" s="37">
        <v>6117</v>
      </c>
      <c r="C11" s="38">
        <v>695</v>
      </c>
      <c r="D11" s="39">
        <v>11.3</v>
      </c>
      <c r="E11" s="37">
        <v>4520</v>
      </c>
      <c r="F11" s="38">
        <v>279</v>
      </c>
      <c r="G11" s="39">
        <v>6.1</v>
      </c>
      <c r="H11" s="37">
        <v>1597</v>
      </c>
      <c r="I11" s="38">
        <v>416</v>
      </c>
      <c r="J11" s="40">
        <v>24.2</v>
      </c>
    </row>
    <row r="12" spans="1:15">
      <c r="A12" s="15" t="s">
        <v>105</v>
      </c>
      <c r="B12" s="37">
        <v>5998</v>
      </c>
      <c r="C12" s="38">
        <v>742</v>
      </c>
      <c r="D12" s="39">
        <v>12.4</v>
      </c>
      <c r="E12" s="37">
        <v>4446</v>
      </c>
      <c r="F12" s="38">
        <v>187</v>
      </c>
      <c r="G12" s="39">
        <v>4.2</v>
      </c>
      <c r="H12" s="37">
        <v>1552</v>
      </c>
      <c r="I12" s="38">
        <v>555</v>
      </c>
      <c r="J12" s="40">
        <v>35.799999999999997</v>
      </c>
    </row>
    <row r="13" spans="1:15" ht="13.5" customHeight="1">
      <c r="A13" s="15" t="s">
        <v>106</v>
      </c>
      <c r="B13" s="16">
        <v>6311</v>
      </c>
      <c r="C13" s="17">
        <v>916</v>
      </c>
      <c r="D13" s="18">
        <v>14.5</v>
      </c>
      <c r="E13" s="16">
        <v>4721</v>
      </c>
      <c r="F13" s="17">
        <v>236</v>
      </c>
      <c r="G13" s="18">
        <v>5</v>
      </c>
      <c r="H13" s="16">
        <v>1590</v>
      </c>
      <c r="I13" s="17">
        <v>680</v>
      </c>
      <c r="J13" s="19">
        <v>40.1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107</v>
      </c>
      <c r="B15" s="16">
        <v>6396</v>
      </c>
      <c r="C15" s="17">
        <v>334</v>
      </c>
      <c r="D15" s="18">
        <v>5.2</v>
      </c>
      <c r="E15" s="16">
        <v>5549</v>
      </c>
      <c r="F15" s="17">
        <v>200</v>
      </c>
      <c r="G15" s="18">
        <v>3.6</v>
      </c>
      <c r="H15" s="16">
        <v>847</v>
      </c>
      <c r="I15" s="17">
        <v>134</v>
      </c>
      <c r="J15" s="19">
        <v>15.8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13</v>
      </c>
      <c r="B17" s="16">
        <v>6295</v>
      </c>
      <c r="C17" s="17">
        <v>325</v>
      </c>
      <c r="D17" s="18">
        <v>5.2</v>
      </c>
      <c r="E17" s="16">
        <v>5506</v>
      </c>
      <c r="F17" s="17">
        <v>177</v>
      </c>
      <c r="G17" s="18">
        <v>3.2</v>
      </c>
      <c r="H17" s="16">
        <v>789</v>
      </c>
      <c r="I17" s="17">
        <v>148</v>
      </c>
      <c r="J17" s="19">
        <v>18.8</v>
      </c>
    </row>
    <row r="18" spans="1:15">
      <c r="A18" s="15" t="s">
        <v>0</v>
      </c>
      <c r="B18" s="16">
        <v>6277</v>
      </c>
      <c r="C18" s="17">
        <v>372</v>
      </c>
      <c r="D18" s="18">
        <v>5.9</v>
      </c>
      <c r="E18" s="16">
        <v>5413</v>
      </c>
      <c r="F18" s="17">
        <v>183</v>
      </c>
      <c r="G18" s="18">
        <v>3.4</v>
      </c>
      <c r="H18" s="16">
        <v>864</v>
      </c>
      <c r="I18" s="17">
        <v>189</v>
      </c>
      <c r="J18" s="19">
        <v>21.9</v>
      </c>
    </row>
    <row r="19" spans="1:15">
      <c r="A19" s="15" t="s">
        <v>1</v>
      </c>
      <c r="B19" s="16">
        <v>6325</v>
      </c>
      <c r="C19" s="17">
        <v>406</v>
      </c>
      <c r="D19" s="18">
        <v>6.4</v>
      </c>
      <c r="E19" s="16">
        <v>5454</v>
      </c>
      <c r="F19" s="17">
        <v>217</v>
      </c>
      <c r="G19" s="18">
        <v>4</v>
      </c>
      <c r="H19" s="16">
        <v>871</v>
      </c>
      <c r="I19" s="17">
        <v>189</v>
      </c>
      <c r="J19" s="19">
        <v>21.7</v>
      </c>
    </row>
    <row r="20" spans="1:15">
      <c r="A20" s="15" t="s">
        <v>2</v>
      </c>
      <c r="B20" s="16">
        <v>6440</v>
      </c>
      <c r="C20" s="17">
        <v>373</v>
      </c>
      <c r="D20" s="18">
        <v>5.8</v>
      </c>
      <c r="E20" s="16">
        <v>5577</v>
      </c>
      <c r="F20" s="17">
        <v>220</v>
      </c>
      <c r="G20" s="18">
        <v>3.9</v>
      </c>
      <c r="H20" s="16">
        <v>863</v>
      </c>
      <c r="I20" s="17">
        <v>153</v>
      </c>
      <c r="J20" s="19">
        <v>17.7</v>
      </c>
    </row>
    <row r="21" spans="1:15">
      <c r="A21" s="15" t="s">
        <v>3</v>
      </c>
      <c r="B21" s="16">
        <v>6399</v>
      </c>
      <c r="C21" s="17">
        <v>341</v>
      </c>
      <c r="D21" s="18">
        <v>5.3</v>
      </c>
      <c r="E21" s="16">
        <v>5553</v>
      </c>
      <c r="F21" s="17">
        <v>202</v>
      </c>
      <c r="G21" s="18">
        <v>3.6</v>
      </c>
      <c r="H21" s="16">
        <v>846</v>
      </c>
      <c r="I21" s="17">
        <v>139</v>
      </c>
      <c r="J21" s="19">
        <v>16.399999999999999</v>
      </c>
    </row>
    <row r="22" spans="1:15">
      <c r="A22" s="15" t="s">
        <v>4</v>
      </c>
      <c r="B22" s="16">
        <v>6425</v>
      </c>
      <c r="C22" s="17">
        <v>348</v>
      </c>
      <c r="D22" s="18">
        <v>5.4</v>
      </c>
      <c r="E22" s="16">
        <v>5574</v>
      </c>
      <c r="F22" s="17">
        <v>201</v>
      </c>
      <c r="G22" s="18">
        <v>3.6</v>
      </c>
      <c r="H22" s="16">
        <v>851</v>
      </c>
      <c r="I22" s="17">
        <v>147</v>
      </c>
      <c r="J22" s="19">
        <v>17.3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14</v>
      </c>
      <c r="B24" s="16">
        <v>6401</v>
      </c>
      <c r="C24" s="17">
        <v>331</v>
      </c>
      <c r="D24" s="18">
        <v>5.2</v>
      </c>
      <c r="E24" s="16">
        <v>5557</v>
      </c>
      <c r="F24" s="17">
        <v>207</v>
      </c>
      <c r="G24" s="18">
        <v>3.7</v>
      </c>
      <c r="H24" s="16">
        <v>844</v>
      </c>
      <c r="I24" s="17">
        <v>124</v>
      </c>
      <c r="J24" s="19">
        <v>14.7</v>
      </c>
    </row>
    <row r="25" spans="1:15">
      <c r="A25" s="15" t="s">
        <v>5</v>
      </c>
      <c r="B25" s="16">
        <v>6405</v>
      </c>
      <c r="C25" s="17">
        <v>303</v>
      </c>
      <c r="D25" s="18">
        <v>4.7</v>
      </c>
      <c r="E25" s="16">
        <v>5549</v>
      </c>
      <c r="F25" s="17">
        <v>198</v>
      </c>
      <c r="G25" s="18">
        <v>3.6</v>
      </c>
      <c r="H25" s="16">
        <v>856</v>
      </c>
      <c r="I25" s="17">
        <v>105</v>
      </c>
      <c r="J25" s="19">
        <v>12.3</v>
      </c>
    </row>
    <row r="26" spans="1:15">
      <c r="A26" s="15" t="s">
        <v>6</v>
      </c>
      <c r="B26" s="16">
        <v>6422</v>
      </c>
      <c r="C26" s="17">
        <v>303</v>
      </c>
      <c r="D26" s="18">
        <v>4.7</v>
      </c>
      <c r="E26" s="16">
        <v>5573</v>
      </c>
      <c r="F26" s="17">
        <v>198</v>
      </c>
      <c r="G26" s="18">
        <v>3.6</v>
      </c>
      <c r="H26" s="16">
        <v>849</v>
      </c>
      <c r="I26" s="17">
        <v>105</v>
      </c>
      <c r="J26" s="19">
        <v>12.4</v>
      </c>
    </row>
    <row r="27" spans="1:15">
      <c r="A27" s="15" t="s">
        <v>7</v>
      </c>
      <c r="B27" s="16">
        <v>6408</v>
      </c>
      <c r="C27" s="17">
        <v>303</v>
      </c>
      <c r="D27" s="18">
        <v>4.7</v>
      </c>
      <c r="E27" s="16">
        <v>5562</v>
      </c>
      <c r="F27" s="17">
        <v>198</v>
      </c>
      <c r="G27" s="18">
        <v>3.6</v>
      </c>
      <c r="H27" s="16">
        <v>846</v>
      </c>
      <c r="I27" s="17">
        <v>105</v>
      </c>
      <c r="J27" s="19">
        <v>12.4</v>
      </c>
    </row>
    <row r="28" spans="1:15">
      <c r="A28" s="15" t="s">
        <v>8</v>
      </c>
      <c r="B28" s="16">
        <v>6446</v>
      </c>
      <c r="C28" s="17">
        <v>303</v>
      </c>
      <c r="D28" s="18">
        <v>4.7</v>
      </c>
      <c r="E28" s="16">
        <v>5606</v>
      </c>
      <c r="F28" s="17">
        <v>198</v>
      </c>
      <c r="G28" s="18">
        <v>3.5</v>
      </c>
      <c r="H28" s="16">
        <v>840</v>
      </c>
      <c r="I28" s="17">
        <v>105</v>
      </c>
      <c r="J28" s="19">
        <v>12.5</v>
      </c>
    </row>
    <row r="29" spans="1:15" s="21" customFormat="1" ht="20.25" customHeight="1" thickBot="1">
      <c r="A29" s="20" t="s">
        <v>9</v>
      </c>
      <c r="B29" s="27">
        <v>6498</v>
      </c>
      <c r="C29" s="28">
        <v>303</v>
      </c>
      <c r="D29" s="29">
        <v>4.7</v>
      </c>
      <c r="E29" s="27">
        <v>5666</v>
      </c>
      <c r="F29" s="28">
        <v>203</v>
      </c>
      <c r="G29" s="29">
        <v>3.6</v>
      </c>
      <c r="H29" s="27">
        <v>832</v>
      </c>
      <c r="I29" s="28">
        <v>100</v>
      </c>
      <c r="J29" s="30">
        <v>12</v>
      </c>
      <c r="L29" s="25"/>
      <c r="M29" s="25"/>
      <c r="N29" s="25"/>
      <c r="O29" s="25"/>
    </row>
    <row r="30" spans="1:15" ht="22.5" customHeight="1">
      <c r="A30" s="42" t="s">
        <v>91</v>
      </c>
      <c r="B30" s="10"/>
      <c r="C30" s="3"/>
      <c r="D30" s="3" t="s">
        <v>82</v>
      </c>
      <c r="E30" s="45" t="s">
        <v>83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36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37</v>
      </c>
      <c r="D32" s="12"/>
      <c r="E32" s="50" t="s">
        <v>37</v>
      </c>
      <c r="G32" s="12"/>
      <c r="H32" s="50" t="s">
        <v>37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102</v>
      </c>
      <c r="D33" s="61" t="s">
        <v>101</v>
      </c>
      <c r="E33" s="51"/>
      <c r="F33" s="58" t="s">
        <v>102</v>
      </c>
      <c r="G33" s="61" t="s">
        <v>101</v>
      </c>
      <c r="H33" s="51"/>
      <c r="I33" s="58" t="s">
        <v>102</v>
      </c>
      <c r="J33" s="53" t="s">
        <v>101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15</v>
      </c>
      <c r="B36" s="31">
        <v>11773</v>
      </c>
      <c r="C36" s="17">
        <v>1494</v>
      </c>
      <c r="D36" s="32">
        <v>12.7</v>
      </c>
      <c r="E36" s="16">
        <v>7806</v>
      </c>
      <c r="F36" s="17">
        <v>99</v>
      </c>
      <c r="G36" s="32">
        <v>1.3</v>
      </c>
      <c r="H36" s="16">
        <v>3967</v>
      </c>
      <c r="I36" s="17">
        <v>1395</v>
      </c>
      <c r="J36" s="33">
        <v>35.200000000000003</v>
      </c>
    </row>
    <row r="37" spans="1:15">
      <c r="A37" s="15" t="s">
        <v>103</v>
      </c>
      <c r="B37" s="31">
        <v>11748</v>
      </c>
      <c r="C37" s="17">
        <v>1465</v>
      </c>
      <c r="D37" s="32">
        <v>12.5</v>
      </c>
      <c r="E37" s="16">
        <v>8018</v>
      </c>
      <c r="F37" s="17">
        <v>130</v>
      </c>
      <c r="G37" s="32">
        <v>1.6</v>
      </c>
      <c r="H37" s="16">
        <v>3732</v>
      </c>
      <c r="I37" s="17">
        <v>1335</v>
      </c>
      <c r="J37" s="33">
        <v>35.799999999999997</v>
      </c>
    </row>
    <row r="38" spans="1:15">
      <c r="A38" s="15" t="s">
        <v>104</v>
      </c>
      <c r="B38" s="31">
        <v>9582</v>
      </c>
      <c r="C38" s="17">
        <v>293</v>
      </c>
      <c r="D38" s="32">
        <v>3.1</v>
      </c>
      <c r="E38" s="16">
        <v>7221</v>
      </c>
      <c r="F38" s="17">
        <v>99</v>
      </c>
      <c r="G38" s="32">
        <v>1.4</v>
      </c>
      <c r="H38" s="16">
        <v>2361</v>
      </c>
      <c r="I38" s="17">
        <v>194</v>
      </c>
      <c r="J38" s="33">
        <v>8.1</v>
      </c>
    </row>
    <row r="39" spans="1:15">
      <c r="A39" s="15" t="s">
        <v>105</v>
      </c>
      <c r="B39" s="31">
        <v>9037</v>
      </c>
      <c r="C39" s="17">
        <v>411</v>
      </c>
      <c r="D39" s="32">
        <v>4.5999999999999996</v>
      </c>
      <c r="E39" s="16">
        <v>6820</v>
      </c>
      <c r="F39" s="17">
        <v>109</v>
      </c>
      <c r="G39" s="32">
        <v>1.6</v>
      </c>
      <c r="H39" s="16">
        <v>2216</v>
      </c>
      <c r="I39" s="17">
        <v>302</v>
      </c>
      <c r="J39" s="33">
        <v>13.6</v>
      </c>
    </row>
    <row r="40" spans="1:15" ht="13.5" customHeight="1">
      <c r="A40" s="15" t="s">
        <v>106</v>
      </c>
      <c r="B40" s="16">
        <v>8485</v>
      </c>
      <c r="C40" s="17">
        <v>398</v>
      </c>
      <c r="D40" s="18">
        <v>4.7</v>
      </c>
      <c r="E40" s="16">
        <v>6377</v>
      </c>
      <c r="F40" s="17">
        <v>105</v>
      </c>
      <c r="G40" s="18">
        <v>1.7</v>
      </c>
      <c r="H40" s="16">
        <v>2108</v>
      </c>
      <c r="I40" s="17">
        <v>293</v>
      </c>
      <c r="J40" s="19">
        <v>13.9</v>
      </c>
    </row>
    <row r="41" spans="1:15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5">
      <c r="A42" s="15" t="s">
        <v>107</v>
      </c>
      <c r="B42" s="31">
        <v>7839</v>
      </c>
      <c r="C42" s="17">
        <v>696</v>
      </c>
      <c r="D42" s="32">
        <v>8.9</v>
      </c>
      <c r="E42" s="16">
        <v>5655</v>
      </c>
      <c r="F42" s="17">
        <v>82</v>
      </c>
      <c r="G42" s="32">
        <v>1.5</v>
      </c>
      <c r="H42" s="16">
        <v>2184</v>
      </c>
      <c r="I42" s="17">
        <v>614</v>
      </c>
      <c r="J42" s="33">
        <v>28.1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13</v>
      </c>
      <c r="B44" s="31">
        <v>7799</v>
      </c>
      <c r="C44" s="17">
        <v>686</v>
      </c>
      <c r="D44" s="32">
        <v>8.8000000000000007</v>
      </c>
      <c r="E44" s="16">
        <v>5681</v>
      </c>
      <c r="F44" s="17">
        <v>84</v>
      </c>
      <c r="G44" s="32">
        <v>1.5</v>
      </c>
      <c r="H44" s="16">
        <v>2118</v>
      </c>
      <c r="I44" s="17">
        <v>602</v>
      </c>
      <c r="J44" s="33">
        <v>28.4</v>
      </c>
    </row>
    <row r="45" spans="1:15">
      <c r="A45" s="15" t="s">
        <v>0</v>
      </c>
      <c r="B45" s="31">
        <v>7806</v>
      </c>
      <c r="C45" s="17">
        <v>688</v>
      </c>
      <c r="D45" s="32">
        <v>8.8000000000000007</v>
      </c>
      <c r="E45" s="16">
        <v>5682</v>
      </c>
      <c r="F45" s="17">
        <v>86</v>
      </c>
      <c r="G45" s="32">
        <v>1.5</v>
      </c>
      <c r="H45" s="16">
        <v>2124</v>
      </c>
      <c r="I45" s="17">
        <v>602</v>
      </c>
      <c r="J45" s="33">
        <v>28.3</v>
      </c>
    </row>
    <row r="46" spans="1:15">
      <c r="A46" s="15" t="s">
        <v>1</v>
      </c>
      <c r="B46" s="31">
        <v>7836</v>
      </c>
      <c r="C46" s="17">
        <v>695</v>
      </c>
      <c r="D46" s="32">
        <v>8.9</v>
      </c>
      <c r="E46" s="16">
        <v>5698</v>
      </c>
      <c r="F46" s="17">
        <v>90</v>
      </c>
      <c r="G46" s="32">
        <v>1.6</v>
      </c>
      <c r="H46" s="16">
        <v>2138</v>
      </c>
      <c r="I46" s="17">
        <v>605</v>
      </c>
      <c r="J46" s="33">
        <v>28.3</v>
      </c>
    </row>
    <row r="47" spans="1:15">
      <c r="A47" s="15" t="s">
        <v>2</v>
      </c>
      <c r="B47" s="31">
        <v>7968</v>
      </c>
      <c r="C47" s="17">
        <v>722</v>
      </c>
      <c r="D47" s="32">
        <v>9.1</v>
      </c>
      <c r="E47" s="16">
        <v>5771</v>
      </c>
      <c r="F47" s="17">
        <v>90</v>
      </c>
      <c r="G47" s="32">
        <v>1.6</v>
      </c>
      <c r="H47" s="16">
        <v>2197</v>
      </c>
      <c r="I47" s="17">
        <v>632</v>
      </c>
      <c r="J47" s="33">
        <v>28.8</v>
      </c>
    </row>
    <row r="48" spans="1:15">
      <c r="A48" s="15" t="s">
        <v>3</v>
      </c>
      <c r="B48" s="31">
        <v>7894</v>
      </c>
      <c r="C48" s="17">
        <v>711</v>
      </c>
      <c r="D48" s="32">
        <v>9</v>
      </c>
      <c r="E48" s="16">
        <v>5719</v>
      </c>
      <c r="F48" s="17">
        <v>89</v>
      </c>
      <c r="G48" s="32">
        <v>1.6</v>
      </c>
      <c r="H48" s="16">
        <v>2175</v>
      </c>
      <c r="I48" s="17">
        <v>622</v>
      </c>
      <c r="J48" s="33">
        <v>28.6</v>
      </c>
    </row>
    <row r="49" spans="1:15">
      <c r="A49" s="15" t="s">
        <v>4</v>
      </c>
      <c r="B49" s="31">
        <v>7862</v>
      </c>
      <c r="C49" s="17">
        <v>689</v>
      </c>
      <c r="D49" s="32">
        <v>8.8000000000000007</v>
      </c>
      <c r="E49" s="16">
        <v>5702</v>
      </c>
      <c r="F49" s="17">
        <v>86</v>
      </c>
      <c r="G49" s="32">
        <v>1.5</v>
      </c>
      <c r="H49" s="16">
        <v>2160</v>
      </c>
      <c r="I49" s="17">
        <v>603</v>
      </c>
      <c r="J49" s="33">
        <v>27.9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14</v>
      </c>
      <c r="B51" s="31">
        <v>7869</v>
      </c>
      <c r="C51" s="17">
        <v>674</v>
      </c>
      <c r="D51" s="32">
        <v>8.6</v>
      </c>
      <c r="E51" s="16">
        <v>5669</v>
      </c>
      <c r="F51" s="17">
        <v>78</v>
      </c>
      <c r="G51" s="32">
        <v>1.4</v>
      </c>
      <c r="H51" s="16">
        <v>2200</v>
      </c>
      <c r="I51" s="17">
        <v>596</v>
      </c>
      <c r="J51" s="33">
        <v>27.1</v>
      </c>
    </row>
    <row r="52" spans="1:15">
      <c r="A52" s="15" t="s">
        <v>5</v>
      </c>
      <c r="B52" s="31">
        <v>7859</v>
      </c>
      <c r="C52" s="17">
        <v>677</v>
      </c>
      <c r="D52" s="32">
        <v>8.6</v>
      </c>
      <c r="E52" s="16">
        <v>5672</v>
      </c>
      <c r="F52" s="17">
        <v>78</v>
      </c>
      <c r="G52" s="32">
        <v>1.4</v>
      </c>
      <c r="H52" s="16">
        <v>2187</v>
      </c>
      <c r="I52" s="17">
        <v>599</v>
      </c>
      <c r="J52" s="33">
        <v>27.4</v>
      </c>
    </row>
    <row r="53" spans="1:15">
      <c r="A53" s="15" t="s">
        <v>6</v>
      </c>
      <c r="B53" s="31">
        <v>7844</v>
      </c>
      <c r="C53" s="17">
        <v>750</v>
      </c>
      <c r="D53" s="32">
        <v>9.6</v>
      </c>
      <c r="E53" s="16">
        <v>5550</v>
      </c>
      <c r="F53" s="17">
        <v>77</v>
      </c>
      <c r="G53" s="32">
        <v>1.4</v>
      </c>
      <c r="H53" s="16">
        <v>2294</v>
      </c>
      <c r="I53" s="17">
        <v>673</v>
      </c>
      <c r="J53" s="33">
        <v>29.3</v>
      </c>
    </row>
    <row r="54" spans="1:15">
      <c r="A54" s="15" t="s">
        <v>7</v>
      </c>
      <c r="B54" s="31">
        <v>7779</v>
      </c>
      <c r="C54" s="17">
        <v>743</v>
      </c>
      <c r="D54" s="32">
        <v>9.6</v>
      </c>
      <c r="E54" s="16">
        <v>5510</v>
      </c>
      <c r="F54" s="17">
        <v>76</v>
      </c>
      <c r="G54" s="32">
        <v>1.4</v>
      </c>
      <c r="H54" s="16">
        <v>2269</v>
      </c>
      <c r="I54" s="17">
        <v>667</v>
      </c>
      <c r="J54" s="33">
        <v>29.4</v>
      </c>
    </row>
    <row r="55" spans="1:15">
      <c r="A55" s="15" t="s">
        <v>8</v>
      </c>
      <c r="B55" s="31">
        <v>7775</v>
      </c>
      <c r="C55" s="17">
        <v>661</v>
      </c>
      <c r="D55" s="32">
        <v>8.5</v>
      </c>
      <c r="E55" s="16">
        <v>5598</v>
      </c>
      <c r="F55" s="17">
        <v>73</v>
      </c>
      <c r="G55" s="32">
        <v>1.3</v>
      </c>
      <c r="H55" s="16">
        <v>2177</v>
      </c>
      <c r="I55" s="17">
        <v>588</v>
      </c>
      <c r="J55" s="33">
        <v>27</v>
      </c>
    </row>
    <row r="56" spans="1:15" s="21" customFormat="1" ht="20.25" customHeight="1" thickBot="1">
      <c r="A56" s="20" t="s">
        <v>9</v>
      </c>
      <c r="B56" s="34">
        <v>7780</v>
      </c>
      <c r="C56" s="28">
        <v>653</v>
      </c>
      <c r="D56" s="35">
        <v>8.4</v>
      </c>
      <c r="E56" s="27">
        <v>5611</v>
      </c>
      <c r="F56" s="28">
        <v>73</v>
      </c>
      <c r="G56" s="35">
        <v>1.3</v>
      </c>
      <c r="H56" s="27">
        <v>2169</v>
      </c>
      <c r="I56" s="28">
        <v>580</v>
      </c>
      <c r="J56" s="36">
        <v>26.7</v>
      </c>
      <c r="L56" s="25"/>
      <c r="M56" s="25"/>
      <c r="N56" s="25"/>
      <c r="O56" s="25"/>
    </row>
    <row r="57" spans="1:15">
      <c r="I57" s="64" t="s">
        <v>40</v>
      </c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2017-02-14T08:48:57Z</cp:lastPrinted>
  <dcterms:created xsi:type="dcterms:W3CDTF">1997-01-08T22:48:59Z</dcterms:created>
  <dcterms:modified xsi:type="dcterms:W3CDTF">2017-03-29T00:39:17Z</dcterms:modified>
</cp:coreProperties>
</file>