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85" windowHeight="6510" activeTab="0"/>
  </bookViews>
  <sheets>
    <sheet name="114 国内取扱電報通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<sst xmlns="http://schemas.openxmlformats.org/spreadsheetml/2006/main" count="18" uniqueCount="16">
  <si>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― </t>
  </si>
  <si>
    <r>
      <t>114</t>
    </r>
    <r>
      <rPr>
        <sz val="14"/>
        <rFont val="ＭＳ 明朝"/>
        <family val="1"/>
      </rPr>
      <t>国内取扱電報通数</t>
    </r>
  </si>
  <si>
    <t>（単位　通）</t>
  </si>
  <si>
    <t>年度</t>
  </si>
  <si>
    <t>総　　　数</t>
  </si>
  <si>
    <t>発　　　信</t>
  </si>
  <si>
    <t>着　　　信</t>
  </si>
  <si>
    <t>中継信</t>
  </si>
  <si>
    <t>平成5年度</t>
  </si>
  <si>
    <t>平成6年度</t>
  </si>
  <si>
    <t>平成7年度</t>
  </si>
  <si>
    <t xml:space="preserve">   資料　日本電信電話株式会社富山支店</t>
  </si>
  <si>
    <t xml:space="preserve">― </t>
  </si>
  <si>
    <t>平成8年度</t>
  </si>
  <si>
    <t>平成9年度</t>
  </si>
  <si>
    <t xml:space="preserve">―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</si>
</sst>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0.5" style="2" customWidth="1"/>
    <col min="2" max="2" width="12.375" style="2" customWidth="1"/>
    <col min="3" max="3" width="0.5" style="2" customWidth="1"/>
    <col min="4" max="5" width="18.125" style="2" customWidth="1"/>
    <col min="6" max="6" width="16.25390625" style="2" customWidth="1"/>
    <col min="7" max="7" width="16.125" style="2" customWidth="1"/>
    <col min="8" max="8" width="7.00390625" style="2" customWidth="1"/>
    <col min="9" max="16384" width="9.00390625" style="2" customWidth="1"/>
  </cols>
  <sheetData>
    <row r="1" spans="4:7" ht="30" customHeight="1">
      <c r="D1" s="20" t="s">
        <v>1</v>
      </c>
      <c r="E1" s="19"/>
      <c r="F1" s="19"/>
      <c r="G1" s="18" t="s">
        <v>2</v>
      </c>
    </row>
    <row r="2" spans="4:7" ht="3.75" customHeight="1">
      <c r="D2" s="17"/>
      <c r="E2" s="1"/>
      <c r="F2" s="1"/>
      <c r="G2" s="11"/>
    </row>
    <row r="3" spans="1:7" ht="19.5" customHeight="1">
      <c r="A3" s="12"/>
      <c r="B3" s="13" t="s">
        <v>3</v>
      </c>
      <c r="C3" s="12"/>
      <c r="D3" s="4" t="s">
        <v>4</v>
      </c>
      <c r="E3" s="4" t="s">
        <v>5</v>
      </c>
      <c r="F3" s="4" t="s">
        <v>6</v>
      </c>
      <c r="G3" s="5" t="s">
        <v>7</v>
      </c>
    </row>
    <row r="4" ht="3" customHeight="1">
      <c r="D4" s="14"/>
    </row>
    <row r="5" spans="2:7" ht="10.5">
      <c r="B5" s="15" t="s">
        <v>8</v>
      </c>
      <c r="D5" s="6">
        <v>771000</v>
      </c>
      <c r="E5" s="7">
        <v>331000</v>
      </c>
      <c r="F5" s="7">
        <v>440000</v>
      </c>
      <c r="G5" s="7" t="s">
        <v>0</v>
      </c>
    </row>
    <row r="6" spans="2:7" ht="10.5">
      <c r="B6" s="15" t="s">
        <v>9</v>
      </c>
      <c r="D6" s="6">
        <v>781000</v>
      </c>
      <c r="E6" s="7">
        <v>346000</v>
      </c>
      <c r="F6" s="7">
        <v>435000</v>
      </c>
      <c r="G6" s="7" t="s">
        <v>0</v>
      </c>
    </row>
    <row r="7" spans="2:7" ht="10.5">
      <c r="B7" s="15" t="s">
        <v>10</v>
      </c>
      <c r="D7" s="6">
        <v>747000</v>
      </c>
      <c r="E7" s="7">
        <v>328000</v>
      </c>
      <c r="F7" s="7">
        <v>419000</v>
      </c>
      <c r="G7" s="7" t="s">
        <v>0</v>
      </c>
    </row>
    <row r="8" spans="2:7" ht="10.5">
      <c r="B8" s="15" t="s">
        <v>13</v>
      </c>
      <c r="D8" s="6">
        <v>720000</v>
      </c>
      <c r="E8" s="7">
        <v>311000</v>
      </c>
      <c r="F8" s="7">
        <v>409000</v>
      </c>
      <c r="G8" s="7" t="s">
        <v>12</v>
      </c>
    </row>
    <row r="9" spans="2:7" s="8" customFormat="1" ht="10.5">
      <c r="B9" s="16" t="s">
        <v>14</v>
      </c>
      <c r="D9" s="9">
        <f>E9+F9</f>
        <v>652000</v>
      </c>
      <c r="E9" s="10">
        <v>279000</v>
      </c>
      <c r="F9" s="10">
        <v>373000</v>
      </c>
      <c r="G9" s="10" t="s">
        <v>15</v>
      </c>
    </row>
    <row r="10" ht="3" customHeight="1">
      <c r="D10" s="14"/>
    </row>
    <row r="11" spans="1:7" ht="6" customHeight="1">
      <c r="A11" s="3"/>
      <c r="B11" s="3"/>
      <c r="C11" s="3"/>
      <c r="D11" s="3"/>
      <c r="E11" s="3"/>
      <c r="F11" s="3"/>
      <c r="G11" s="3"/>
    </row>
    <row r="12" ht="10.5">
      <c r="B12" s="2" t="s">
        <v>11</v>
      </c>
    </row>
  </sheetData>
  <mergeCells count="1">
    <mergeCell ref="D1:F1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坂井雅紀</cp:lastModifiedBy>
  <cp:lastPrinted>2000-02-04T10:51:54Z</cp:lastPrinted>
  <dcterms:created xsi:type="dcterms:W3CDTF">1999-08-09T01:15:40Z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