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D6CBCD7D-E5DA-46DB-AFD8-A18B0DFD32D4}" xr6:coauthVersionLast="36" xr6:coauthVersionMax="47" xr10:uidLastSave="{00000000-0000-0000-0000-000000000000}"/>
  <bookViews>
    <workbookView xWindow="-105" yWindow="-105" windowWidth="19425" windowHeight="10560" tabRatio="772" xr2:uid="{00000000-000D-0000-FFFF-FFFF00000000}"/>
  </bookViews>
  <sheets>
    <sheet name="数値" sheetId="57" r:id="rId1"/>
    <sheet name="グラフ" sheetId="35" r:id="rId2"/>
  </sheets>
  <definedNames>
    <definedName name="_xlnm.Print_Area" localSheetId="1">グラフ!$A$1:$N$21</definedName>
    <definedName name="_xlnm.Print_Area" localSheetId="0">数値!$A$1:$K$21</definedName>
  </definedNames>
  <calcPr calcId="191029"/>
</workbook>
</file>

<file path=xl/sharedStrings.xml><?xml version="1.0" encoding="utf-8"?>
<sst xmlns="http://schemas.openxmlformats.org/spreadsheetml/2006/main" count="13" uniqueCount="7">
  <si>
    <t>空き家数（富山県）</t>
    <rPh sb="0" eb="1">
      <t>ア</t>
    </rPh>
    <rPh sb="2" eb="3">
      <t>ヤ</t>
    </rPh>
    <rPh sb="3" eb="4">
      <t>スウ</t>
    </rPh>
    <rPh sb="5" eb="8">
      <t>トヤマケン</t>
    </rPh>
    <phoneticPr fontId="2"/>
  </si>
  <si>
    <t>空き家率（富山県）</t>
    <rPh sb="0" eb="1">
      <t>ア</t>
    </rPh>
    <rPh sb="2" eb="3">
      <t>ヤ</t>
    </rPh>
    <rPh sb="3" eb="4">
      <t>リツ</t>
    </rPh>
    <rPh sb="5" eb="8">
      <t>トヤマケン</t>
    </rPh>
    <phoneticPr fontId="2"/>
  </si>
  <si>
    <t>空き家率（全国）</t>
    <rPh sb="0" eb="1">
      <t>ア</t>
    </rPh>
    <rPh sb="2" eb="3">
      <t>ヤ</t>
    </rPh>
    <rPh sb="3" eb="4">
      <t>リツ</t>
    </rPh>
    <rPh sb="5" eb="7">
      <t>ゼンコク</t>
    </rPh>
    <phoneticPr fontId="2"/>
  </si>
  <si>
    <t>H5</t>
    <phoneticPr fontId="2"/>
  </si>
  <si>
    <t>R5</t>
    <phoneticPr fontId="2"/>
  </si>
  <si>
    <t>S33</t>
    <phoneticPr fontId="2"/>
  </si>
  <si>
    <t>※自由に加工しご利用ください。</t>
    <rPh sb="1" eb="3">
      <t>ジユウ</t>
    </rPh>
    <rPh sb="4" eb="6">
      <t>カコウ</t>
    </rPh>
    <rPh sb="8" eb="10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</si>
</sst>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797FF"/>
      <rgbColor rgb="00802060"/>
      <rgbColor rgb="0047EFC3"/>
      <rgbColor rgb="00A0E0E0"/>
      <rgbColor rgb="00600080"/>
      <rgbColor rgb="00FF8080"/>
      <rgbColor rgb="000080C0"/>
      <rgbColor rgb="00C0C0FF"/>
      <rgbColor rgb="00000080"/>
      <rgbColor rgb="00FFB9DC"/>
      <rgbColor rgb="00FF57AB"/>
      <rgbColor rgb="0000FFFF"/>
      <rgbColor rgb="00800080"/>
      <rgbColor rgb="009F9FFF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DD7F"/>
      <color rgb="FFCC0000"/>
      <color rgb="FF008000"/>
      <color rgb="FFABBFFF"/>
      <color rgb="FFFF99CC"/>
      <color rgb="FFFF57AB"/>
      <color rgb="FFFFCC66"/>
      <color rgb="FFFF9999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25396825396834E-2"/>
          <c:y val="8.30669089440743E-2"/>
          <c:w val="0.81838393884974903"/>
          <c:h val="0.848102516597190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</c:f>
              <c:strCache>
                <c:ptCount val="1"/>
                <c:pt idx="0">
                  <c:v>空き家数（富山県）</c:v>
                </c:pt>
              </c:strCache>
            </c:strRef>
          </c:tx>
          <c:spPr>
            <a:solidFill>
              <a:srgbClr val="B0DD7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4.6119679029715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B-46D5-95F8-5C7761E78939}"/>
                </c:ext>
              </c:extLst>
            </c:dLbl>
            <c:dLbl>
              <c:idx val="1"/>
              <c:layout>
                <c:manualLayout>
                  <c:x val="0"/>
                  <c:y val="5.076705296062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0-4AB7-9B84-3EBE63E07FE8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50" baseline="0">
                    <a:ln>
                      <a:noFill/>
                    </a:ln>
                    <a:solidFill>
                      <a:srgbClr val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グラフ!$A$2:$A$15</c:f>
              <c:strCache>
                <c:ptCount val="14"/>
                <c:pt idx="0">
                  <c:v>S33</c:v>
                </c:pt>
                <c:pt idx="1">
                  <c:v>38</c:v>
                </c:pt>
                <c:pt idx="2">
                  <c:v>43</c:v>
                </c:pt>
                <c:pt idx="3">
                  <c:v>48</c:v>
                </c:pt>
                <c:pt idx="4">
                  <c:v>53</c:v>
                </c:pt>
                <c:pt idx="5">
                  <c:v>58</c:v>
                </c:pt>
                <c:pt idx="6">
                  <c:v>63</c:v>
                </c:pt>
                <c:pt idx="7">
                  <c:v>H5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R5</c:v>
                </c:pt>
              </c:strCache>
            </c:strRef>
          </c:cat>
          <c:val>
            <c:numRef>
              <c:f>グラフ!$B$2:$B$15</c:f>
              <c:numCache>
                <c:formatCode>#,##0_);[Red]\(#,##0\)</c:formatCode>
                <c:ptCount val="14"/>
                <c:pt idx="0">
                  <c:v>2600</c:v>
                </c:pt>
                <c:pt idx="1">
                  <c:v>3200</c:v>
                </c:pt>
                <c:pt idx="2">
                  <c:v>7440</c:v>
                </c:pt>
                <c:pt idx="3">
                  <c:v>11400</c:v>
                </c:pt>
                <c:pt idx="4">
                  <c:v>16100</c:v>
                </c:pt>
                <c:pt idx="5">
                  <c:v>20000</c:v>
                </c:pt>
                <c:pt idx="6">
                  <c:v>22600</c:v>
                </c:pt>
                <c:pt idx="7">
                  <c:v>27000</c:v>
                </c:pt>
                <c:pt idx="8">
                  <c:v>37100</c:v>
                </c:pt>
                <c:pt idx="9">
                  <c:v>47300</c:v>
                </c:pt>
                <c:pt idx="10">
                  <c:v>52200</c:v>
                </c:pt>
                <c:pt idx="11">
                  <c:v>56200</c:v>
                </c:pt>
                <c:pt idx="12">
                  <c:v>60000</c:v>
                </c:pt>
                <c:pt idx="13">
                  <c:v>69700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B-46D5-95F8-5C7761E78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9473920"/>
        <c:axId val="159476664"/>
      </c:barChart>
      <c:lineChart>
        <c:grouping val="standard"/>
        <c:varyColors val="0"/>
        <c:ser>
          <c:idx val="0"/>
          <c:order val="1"/>
          <c:tx>
            <c:strRef>
              <c:f>グラフ!$C$1</c:f>
              <c:strCache>
                <c:ptCount val="1"/>
                <c:pt idx="0">
                  <c:v>空き家率（富山県）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264096148916275E-2"/>
                  <c:y val="1.230337417238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B-46D5-95F8-5C7761E78939}"/>
                </c:ext>
              </c:extLst>
            </c:dLbl>
            <c:dLbl>
              <c:idx val="1"/>
              <c:layout>
                <c:manualLayout>
                  <c:x val="-3.791128821276233E-2"/>
                  <c:y val="-1.4614106394350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0-4AB7-9B84-3EBE63E07FE8}"/>
                </c:ext>
              </c:extLst>
            </c:dLbl>
            <c:dLbl>
              <c:idx val="12"/>
              <c:layout>
                <c:manualLayout>
                  <c:x val="-4.3828453192629235E-2"/>
                  <c:y val="4.64018624103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B-46D5-95F8-5C7761E78939}"/>
                </c:ext>
              </c:extLst>
            </c:dLbl>
            <c:dLbl>
              <c:idx val="13"/>
              <c:layout>
                <c:manualLayout>
                  <c:x val="-4.6614400188768078E-2"/>
                  <c:y val="-3.56418358433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0-4AB7-9B84-3EBE63E07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+mj-ea"/>
                    <a:ea typeface="+mj-ea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グラフ!$A$2:$A$15</c:f>
              <c:strCache>
                <c:ptCount val="14"/>
                <c:pt idx="0">
                  <c:v>S33</c:v>
                </c:pt>
                <c:pt idx="1">
                  <c:v>38</c:v>
                </c:pt>
                <c:pt idx="2">
                  <c:v>43</c:v>
                </c:pt>
                <c:pt idx="3">
                  <c:v>48</c:v>
                </c:pt>
                <c:pt idx="4">
                  <c:v>53</c:v>
                </c:pt>
                <c:pt idx="5">
                  <c:v>58</c:v>
                </c:pt>
                <c:pt idx="6">
                  <c:v>63</c:v>
                </c:pt>
                <c:pt idx="7">
                  <c:v>H5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R5</c:v>
                </c:pt>
              </c:strCache>
            </c:strRef>
          </c:cat>
          <c:val>
            <c:numRef>
              <c:f>グラフ!$C$2:$C$15</c:f>
              <c:numCache>
                <c:formatCode>General</c:formatCode>
                <c:ptCount val="14"/>
                <c:pt idx="0">
                  <c:v>1.3</c:v>
                </c:pt>
                <c:pt idx="1">
                  <c:v>1.5</c:v>
                </c:pt>
                <c:pt idx="2">
                  <c:v>3.2</c:v>
                </c:pt>
                <c:pt idx="3">
                  <c:v>4.2</c:v>
                </c:pt>
                <c:pt idx="4">
                  <c:v>5.6</c:v>
                </c:pt>
                <c:pt idx="5">
                  <c:v>6.6</c:v>
                </c:pt>
                <c:pt idx="6">
                  <c:v>7.1</c:v>
                </c:pt>
                <c:pt idx="7">
                  <c:v>7.7</c:v>
                </c:pt>
                <c:pt idx="8">
                  <c:v>9.8000000000000007</c:v>
                </c:pt>
                <c:pt idx="9">
                  <c:v>11.6</c:v>
                </c:pt>
                <c:pt idx="10">
                  <c:v>12.3</c:v>
                </c:pt>
                <c:pt idx="11">
                  <c:v>12.8</c:v>
                </c:pt>
                <c:pt idx="12">
                  <c:v>13.3</c:v>
                </c:pt>
                <c:pt idx="13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BB-46D5-95F8-5C7761E78939}"/>
            </c:ext>
          </c:extLst>
        </c:ser>
        <c:ser>
          <c:idx val="2"/>
          <c:order val="2"/>
          <c:tx>
            <c:strRef>
              <c:f>グラフ!$D$1</c:f>
              <c:strCache>
                <c:ptCount val="1"/>
                <c:pt idx="0">
                  <c:v>空き家率（全国）</c:v>
                </c:pt>
              </c:strCache>
            </c:strRef>
          </c:tx>
          <c:spPr>
            <a:ln w="12700">
              <a:solidFill>
                <a:srgbClr val="0067B4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67B4"/>
              </a:solidFill>
              <a:ln w="12700">
                <a:solidFill>
                  <a:srgbClr val="0067B4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3841633757359423E-2"/>
                  <c:y val="-3.7706088705410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B-46D5-95F8-5C7761E78939}"/>
                </c:ext>
              </c:extLst>
            </c:dLbl>
            <c:dLbl>
              <c:idx val="13"/>
              <c:layout>
                <c:manualLayout>
                  <c:x val="-3.6811898512685917E-2"/>
                  <c:y val="-2.1341807044936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0-4AB7-9B84-3EBE63E07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+mn-ea"/>
                    <a:ea typeface="+mn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グラフ!$A$2:$A$15</c:f>
              <c:strCache>
                <c:ptCount val="14"/>
                <c:pt idx="0">
                  <c:v>S33</c:v>
                </c:pt>
                <c:pt idx="1">
                  <c:v>38</c:v>
                </c:pt>
                <c:pt idx="2">
                  <c:v>43</c:v>
                </c:pt>
                <c:pt idx="3">
                  <c:v>48</c:v>
                </c:pt>
                <c:pt idx="4">
                  <c:v>53</c:v>
                </c:pt>
                <c:pt idx="5">
                  <c:v>58</c:v>
                </c:pt>
                <c:pt idx="6">
                  <c:v>63</c:v>
                </c:pt>
                <c:pt idx="7">
                  <c:v>H5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R5</c:v>
                </c:pt>
              </c:strCache>
            </c:strRef>
          </c:cat>
          <c:val>
            <c:numRef>
              <c:f>グラフ!$D$2:$D$15</c:f>
              <c:numCache>
                <c:formatCode>0.0_ </c:formatCode>
                <c:ptCount val="14"/>
                <c:pt idx="0">
                  <c:v>2.0073603211776514</c:v>
                </c:pt>
                <c:pt idx="1">
                  <c:v>2.4751066850000001</c:v>
                </c:pt>
                <c:pt idx="2">
                  <c:v>4.0404829822900004</c:v>
                </c:pt>
                <c:pt idx="3">
                  <c:v>5.5378473220000002</c:v>
                </c:pt>
                <c:pt idx="4">
                  <c:v>7.5569095371000001</c:v>
                </c:pt>
                <c:pt idx="5">
                  <c:v>8.5528531090000008</c:v>
                </c:pt>
                <c:pt idx="6">
                  <c:v>9.3793891489999996</c:v>
                </c:pt>
                <c:pt idx="7">
                  <c:v>9.7560975609699998</c:v>
                </c:pt>
                <c:pt idx="8">
                  <c:v>11.471559925099999</c:v>
                </c:pt>
                <c:pt idx="9">
                  <c:v>12.2</c:v>
                </c:pt>
                <c:pt idx="10">
                  <c:v>13.1</c:v>
                </c:pt>
                <c:pt idx="11">
                  <c:v>13.5</c:v>
                </c:pt>
                <c:pt idx="12">
                  <c:v>13.6</c:v>
                </c:pt>
                <c:pt idx="13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BB-46D5-95F8-5C7761E78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474312"/>
        <c:axId val="159474704"/>
      </c:lineChart>
      <c:catAx>
        <c:axId val="1594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59476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476664"/>
        <c:scaling>
          <c:orientation val="minMax"/>
          <c:max val="8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空き家数</a:t>
                </a:r>
              </a:p>
            </c:rich>
          </c:tx>
          <c:layout>
            <c:manualLayout>
              <c:xMode val="edge"/>
              <c:yMode val="edge"/>
              <c:x val="7.3105572547233237E-3"/>
              <c:y val="0.342307805583707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59473920"/>
        <c:crosses val="autoZero"/>
        <c:crossBetween val="between"/>
        <c:majorUnit val="10000"/>
        <c:dispUnits>
          <c:builtInUnit val="thousands"/>
        </c:dispUnits>
      </c:valAx>
      <c:catAx>
        <c:axId val="15947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474704"/>
        <c:crosses val="autoZero"/>
        <c:auto val="0"/>
        <c:lblAlgn val="ctr"/>
        <c:lblOffset val="100"/>
        <c:noMultiLvlLbl val="0"/>
      </c:catAx>
      <c:valAx>
        <c:axId val="159474704"/>
        <c:scaling>
          <c:orientation val="minMax"/>
          <c:max val="1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11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空き家率</a:t>
                </a:r>
              </a:p>
            </c:rich>
          </c:tx>
          <c:layout>
            <c:manualLayout>
              <c:xMode val="edge"/>
              <c:yMode val="edge"/>
              <c:x val="0.955953216374269"/>
              <c:y val="0.353206849380119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59474312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463559979530861"/>
          <c:y val="8.34625883306052E-2"/>
          <c:w val="0.32812119537689366"/>
          <c:h val="0.22760160129348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</xdr:row>
      <xdr:rowOff>0</xdr:rowOff>
    </xdr:from>
    <xdr:to>
      <xdr:col>13</xdr:col>
      <xdr:colOff>419100</xdr:colOff>
      <xdr:row>20</xdr:row>
      <xdr:rowOff>133349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0.92571</cdr:x>
      <cdr:y>0</cdr:y>
    </cdr:from>
    <cdr:to>
      <cdr:x>0.97571</cdr:x>
      <cdr:y>0.06338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50" y="0"/>
          <a:ext cx="250010" cy="171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0.05184</cdr:x>
      <cdr:y>0.00272</cdr:y>
    </cdr:from>
    <cdr:to>
      <cdr:x>0.14912</cdr:x>
      <cdr:y>0.07666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462" y="9525"/>
          <a:ext cx="528163" cy="258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千戸）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503E-516B-474D-9C41-EA3DE9E62D5E}">
  <sheetPr>
    <pageSetUpPr fitToPage="1"/>
  </sheetPr>
  <dimension ref="A1:J32"/>
  <sheetViews>
    <sheetView showGridLines="0" tabSelected="1" zoomScale="110" zoomScaleNormal="110" zoomScaleSheetLayoutView="110" workbookViewId="0"/>
  </sheetViews>
  <sheetFormatPr defaultRowHeight="13.5" x14ac:dyDescent="0.15"/>
  <cols>
    <col min="1" max="1" width="6.625" style="9" customWidth="1"/>
    <col min="2" max="4" width="12.625" style="9" customWidth="1"/>
    <col min="5" max="5" width="8.875" style="9" customWidth="1"/>
    <col min="6" max="6" width="6.625" style="9" customWidth="1"/>
    <col min="7" max="7" width="5.375" style="9" customWidth="1"/>
    <col min="8" max="8" width="7.625" style="9" customWidth="1"/>
    <col min="9" max="9" width="7.625" style="10" customWidth="1"/>
    <col min="10" max="10" width="7.625" style="9" customWidth="1"/>
    <col min="11" max="11" width="6.625" style="9" customWidth="1"/>
    <col min="12" max="12" width="6.375" style="9" customWidth="1"/>
    <col min="13" max="14" width="5.625" style="9" customWidth="1"/>
    <col min="15" max="15" width="6.375" style="9" customWidth="1"/>
    <col min="16" max="16" width="5.625" style="9" bestFit="1" customWidth="1"/>
    <col min="17" max="18" width="6.625" style="9" customWidth="1"/>
    <col min="19" max="246" width="9" style="9"/>
    <col min="247" max="254" width="9.25" style="9" customWidth="1"/>
    <col min="255" max="259" width="9" style="9"/>
    <col min="260" max="260" width="11.125" style="9" customWidth="1"/>
    <col min="261" max="261" width="10.625" style="9" customWidth="1"/>
    <col min="262" max="265" width="10.25" style="9" customWidth="1"/>
    <col min="266" max="502" width="9" style="9"/>
    <col min="503" max="510" width="9.25" style="9" customWidth="1"/>
    <col min="511" max="515" width="9" style="9"/>
    <col min="516" max="516" width="11.125" style="9" customWidth="1"/>
    <col min="517" max="517" width="10.625" style="9" customWidth="1"/>
    <col min="518" max="521" width="10.25" style="9" customWidth="1"/>
    <col min="522" max="758" width="9" style="9"/>
    <col min="759" max="766" width="9.25" style="9" customWidth="1"/>
    <col min="767" max="771" width="9" style="9"/>
    <col min="772" max="772" width="11.125" style="9" customWidth="1"/>
    <col min="773" max="773" width="10.625" style="9" customWidth="1"/>
    <col min="774" max="777" width="10.25" style="9" customWidth="1"/>
    <col min="778" max="1014" width="9" style="9"/>
    <col min="1015" max="1022" width="9.25" style="9" customWidth="1"/>
    <col min="1023" max="1027" width="9" style="9"/>
    <col min="1028" max="1028" width="11.125" style="9" customWidth="1"/>
    <col min="1029" max="1029" width="10.625" style="9" customWidth="1"/>
    <col min="1030" max="1033" width="10.25" style="9" customWidth="1"/>
    <col min="1034" max="1270" width="9" style="9"/>
    <col min="1271" max="1278" width="9.25" style="9" customWidth="1"/>
    <col min="1279" max="1283" width="9" style="9"/>
    <col min="1284" max="1284" width="11.125" style="9" customWidth="1"/>
    <col min="1285" max="1285" width="10.625" style="9" customWidth="1"/>
    <col min="1286" max="1289" width="10.25" style="9" customWidth="1"/>
    <col min="1290" max="1526" width="9" style="9"/>
    <col min="1527" max="1534" width="9.25" style="9" customWidth="1"/>
    <col min="1535" max="1539" width="9" style="9"/>
    <col min="1540" max="1540" width="11.125" style="9" customWidth="1"/>
    <col min="1541" max="1541" width="10.625" style="9" customWidth="1"/>
    <col min="1542" max="1545" width="10.25" style="9" customWidth="1"/>
    <col min="1546" max="1782" width="9" style="9"/>
    <col min="1783" max="1790" width="9.25" style="9" customWidth="1"/>
    <col min="1791" max="1795" width="9" style="9"/>
    <col min="1796" max="1796" width="11.125" style="9" customWidth="1"/>
    <col min="1797" max="1797" width="10.625" style="9" customWidth="1"/>
    <col min="1798" max="1801" width="10.25" style="9" customWidth="1"/>
    <col min="1802" max="2038" width="9" style="9"/>
    <col min="2039" max="2046" width="9.25" style="9" customWidth="1"/>
    <col min="2047" max="2051" width="9" style="9"/>
    <col min="2052" max="2052" width="11.125" style="9" customWidth="1"/>
    <col min="2053" max="2053" width="10.625" style="9" customWidth="1"/>
    <col min="2054" max="2057" width="10.25" style="9" customWidth="1"/>
    <col min="2058" max="2294" width="9" style="9"/>
    <col min="2295" max="2302" width="9.25" style="9" customWidth="1"/>
    <col min="2303" max="2307" width="9" style="9"/>
    <col min="2308" max="2308" width="11.125" style="9" customWidth="1"/>
    <col min="2309" max="2309" width="10.625" style="9" customWidth="1"/>
    <col min="2310" max="2313" width="10.25" style="9" customWidth="1"/>
    <col min="2314" max="2550" width="9" style="9"/>
    <col min="2551" max="2558" width="9.25" style="9" customWidth="1"/>
    <col min="2559" max="2563" width="9" style="9"/>
    <col min="2564" max="2564" width="11.125" style="9" customWidth="1"/>
    <col min="2565" max="2565" width="10.625" style="9" customWidth="1"/>
    <col min="2566" max="2569" width="10.25" style="9" customWidth="1"/>
    <col min="2570" max="2806" width="9" style="9"/>
    <col min="2807" max="2814" width="9.25" style="9" customWidth="1"/>
    <col min="2815" max="2819" width="9" style="9"/>
    <col min="2820" max="2820" width="11.125" style="9" customWidth="1"/>
    <col min="2821" max="2821" width="10.625" style="9" customWidth="1"/>
    <col min="2822" max="2825" width="10.25" style="9" customWidth="1"/>
    <col min="2826" max="3062" width="9" style="9"/>
    <col min="3063" max="3070" width="9.25" style="9" customWidth="1"/>
    <col min="3071" max="3075" width="9" style="9"/>
    <col min="3076" max="3076" width="11.125" style="9" customWidth="1"/>
    <col min="3077" max="3077" width="10.625" style="9" customWidth="1"/>
    <col min="3078" max="3081" width="10.25" style="9" customWidth="1"/>
    <col min="3082" max="3318" width="9" style="9"/>
    <col min="3319" max="3326" width="9.25" style="9" customWidth="1"/>
    <col min="3327" max="3331" width="9" style="9"/>
    <col min="3332" max="3332" width="11.125" style="9" customWidth="1"/>
    <col min="3333" max="3333" width="10.625" style="9" customWidth="1"/>
    <col min="3334" max="3337" width="10.25" style="9" customWidth="1"/>
    <col min="3338" max="3574" width="9" style="9"/>
    <col min="3575" max="3582" width="9.25" style="9" customWidth="1"/>
    <col min="3583" max="3587" width="9" style="9"/>
    <col min="3588" max="3588" width="11.125" style="9" customWidth="1"/>
    <col min="3589" max="3589" width="10.625" style="9" customWidth="1"/>
    <col min="3590" max="3593" width="10.25" style="9" customWidth="1"/>
    <col min="3594" max="3830" width="9" style="9"/>
    <col min="3831" max="3838" width="9.25" style="9" customWidth="1"/>
    <col min="3839" max="3843" width="9" style="9"/>
    <col min="3844" max="3844" width="11.125" style="9" customWidth="1"/>
    <col min="3845" max="3845" width="10.625" style="9" customWidth="1"/>
    <col min="3846" max="3849" width="10.25" style="9" customWidth="1"/>
    <col min="3850" max="4086" width="9" style="9"/>
    <col min="4087" max="4094" width="9.25" style="9" customWidth="1"/>
    <col min="4095" max="4099" width="9" style="9"/>
    <col min="4100" max="4100" width="11.125" style="9" customWidth="1"/>
    <col min="4101" max="4101" width="10.625" style="9" customWidth="1"/>
    <col min="4102" max="4105" width="10.25" style="9" customWidth="1"/>
    <col min="4106" max="4342" width="9" style="9"/>
    <col min="4343" max="4350" width="9.25" style="9" customWidth="1"/>
    <col min="4351" max="4355" width="9" style="9"/>
    <col min="4356" max="4356" width="11.125" style="9" customWidth="1"/>
    <col min="4357" max="4357" width="10.625" style="9" customWidth="1"/>
    <col min="4358" max="4361" width="10.25" style="9" customWidth="1"/>
    <col min="4362" max="4598" width="9" style="9"/>
    <col min="4599" max="4606" width="9.25" style="9" customWidth="1"/>
    <col min="4607" max="4611" width="9" style="9"/>
    <col min="4612" max="4612" width="11.125" style="9" customWidth="1"/>
    <col min="4613" max="4613" width="10.625" style="9" customWidth="1"/>
    <col min="4614" max="4617" width="10.25" style="9" customWidth="1"/>
    <col min="4618" max="4854" width="9" style="9"/>
    <col min="4855" max="4862" width="9.25" style="9" customWidth="1"/>
    <col min="4863" max="4867" width="9" style="9"/>
    <col min="4868" max="4868" width="11.125" style="9" customWidth="1"/>
    <col min="4869" max="4869" width="10.625" style="9" customWidth="1"/>
    <col min="4870" max="4873" width="10.25" style="9" customWidth="1"/>
    <col min="4874" max="5110" width="9" style="9"/>
    <col min="5111" max="5118" width="9.25" style="9" customWidth="1"/>
    <col min="5119" max="5123" width="9" style="9"/>
    <col min="5124" max="5124" width="11.125" style="9" customWidth="1"/>
    <col min="5125" max="5125" width="10.625" style="9" customWidth="1"/>
    <col min="5126" max="5129" width="10.25" style="9" customWidth="1"/>
    <col min="5130" max="5366" width="9" style="9"/>
    <col min="5367" max="5374" width="9.25" style="9" customWidth="1"/>
    <col min="5375" max="5379" width="9" style="9"/>
    <col min="5380" max="5380" width="11.125" style="9" customWidth="1"/>
    <col min="5381" max="5381" width="10.625" style="9" customWidth="1"/>
    <col min="5382" max="5385" width="10.25" style="9" customWidth="1"/>
    <col min="5386" max="5622" width="9" style="9"/>
    <col min="5623" max="5630" width="9.25" style="9" customWidth="1"/>
    <col min="5631" max="5635" width="9" style="9"/>
    <col min="5636" max="5636" width="11.125" style="9" customWidth="1"/>
    <col min="5637" max="5637" width="10.625" style="9" customWidth="1"/>
    <col min="5638" max="5641" width="10.25" style="9" customWidth="1"/>
    <col min="5642" max="5878" width="9" style="9"/>
    <col min="5879" max="5886" width="9.25" style="9" customWidth="1"/>
    <col min="5887" max="5891" width="9" style="9"/>
    <col min="5892" max="5892" width="11.125" style="9" customWidth="1"/>
    <col min="5893" max="5893" width="10.625" style="9" customWidth="1"/>
    <col min="5894" max="5897" width="10.25" style="9" customWidth="1"/>
    <col min="5898" max="6134" width="9" style="9"/>
    <col min="6135" max="6142" width="9.25" style="9" customWidth="1"/>
    <col min="6143" max="6147" width="9" style="9"/>
    <col min="6148" max="6148" width="11.125" style="9" customWidth="1"/>
    <col min="6149" max="6149" width="10.625" style="9" customWidth="1"/>
    <col min="6150" max="6153" width="10.25" style="9" customWidth="1"/>
    <col min="6154" max="6390" width="9" style="9"/>
    <col min="6391" max="6398" width="9.25" style="9" customWidth="1"/>
    <col min="6399" max="6403" width="9" style="9"/>
    <col min="6404" max="6404" width="11.125" style="9" customWidth="1"/>
    <col min="6405" max="6405" width="10.625" style="9" customWidth="1"/>
    <col min="6406" max="6409" width="10.25" style="9" customWidth="1"/>
    <col min="6410" max="6646" width="9" style="9"/>
    <col min="6647" max="6654" width="9.25" style="9" customWidth="1"/>
    <col min="6655" max="6659" width="9" style="9"/>
    <col min="6660" max="6660" width="11.125" style="9" customWidth="1"/>
    <col min="6661" max="6661" width="10.625" style="9" customWidth="1"/>
    <col min="6662" max="6665" width="10.25" style="9" customWidth="1"/>
    <col min="6666" max="6902" width="9" style="9"/>
    <col min="6903" max="6910" width="9.25" style="9" customWidth="1"/>
    <col min="6911" max="6915" width="9" style="9"/>
    <col min="6916" max="6916" width="11.125" style="9" customWidth="1"/>
    <col min="6917" max="6917" width="10.625" style="9" customWidth="1"/>
    <col min="6918" max="6921" width="10.25" style="9" customWidth="1"/>
    <col min="6922" max="7158" width="9" style="9"/>
    <col min="7159" max="7166" width="9.25" style="9" customWidth="1"/>
    <col min="7167" max="7171" width="9" style="9"/>
    <col min="7172" max="7172" width="11.125" style="9" customWidth="1"/>
    <col min="7173" max="7173" width="10.625" style="9" customWidth="1"/>
    <col min="7174" max="7177" width="10.25" style="9" customWidth="1"/>
    <col min="7178" max="7414" width="9" style="9"/>
    <col min="7415" max="7422" width="9.25" style="9" customWidth="1"/>
    <col min="7423" max="7427" width="9" style="9"/>
    <col min="7428" max="7428" width="11.125" style="9" customWidth="1"/>
    <col min="7429" max="7429" width="10.625" style="9" customWidth="1"/>
    <col min="7430" max="7433" width="10.25" style="9" customWidth="1"/>
    <col min="7434" max="7670" width="9" style="9"/>
    <col min="7671" max="7678" width="9.25" style="9" customWidth="1"/>
    <col min="7679" max="7683" width="9" style="9"/>
    <col min="7684" max="7684" width="11.125" style="9" customWidth="1"/>
    <col min="7685" max="7685" width="10.625" style="9" customWidth="1"/>
    <col min="7686" max="7689" width="10.25" style="9" customWidth="1"/>
    <col min="7690" max="7926" width="9" style="9"/>
    <col min="7927" max="7934" width="9.25" style="9" customWidth="1"/>
    <col min="7935" max="7939" width="9" style="9"/>
    <col min="7940" max="7940" width="11.125" style="9" customWidth="1"/>
    <col min="7941" max="7941" width="10.625" style="9" customWidth="1"/>
    <col min="7942" max="7945" width="10.25" style="9" customWidth="1"/>
    <col min="7946" max="8182" width="9" style="9"/>
    <col min="8183" max="8190" width="9.25" style="9" customWidth="1"/>
    <col min="8191" max="8195" width="9" style="9"/>
    <col min="8196" max="8196" width="11.125" style="9" customWidth="1"/>
    <col min="8197" max="8197" width="10.625" style="9" customWidth="1"/>
    <col min="8198" max="8201" width="10.25" style="9" customWidth="1"/>
    <col min="8202" max="8438" width="9" style="9"/>
    <col min="8439" max="8446" width="9.25" style="9" customWidth="1"/>
    <col min="8447" max="8451" width="9" style="9"/>
    <col min="8452" max="8452" width="11.125" style="9" customWidth="1"/>
    <col min="8453" max="8453" width="10.625" style="9" customWidth="1"/>
    <col min="8454" max="8457" width="10.25" style="9" customWidth="1"/>
    <col min="8458" max="8694" width="9" style="9"/>
    <col min="8695" max="8702" width="9.25" style="9" customWidth="1"/>
    <col min="8703" max="8707" width="9" style="9"/>
    <col min="8708" max="8708" width="11.125" style="9" customWidth="1"/>
    <col min="8709" max="8709" width="10.625" style="9" customWidth="1"/>
    <col min="8710" max="8713" width="10.25" style="9" customWidth="1"/>
    <col min="8714" max="8950" width="9" style="9"/>
    <col min="8951" max="8958" width="9.25" style="9" customWidth="1"/>
    <col min="8959" max="8963" width="9" style="9"/>
    <col min="8964" max="8964" width="11.125" style="9" customWidth="1"/>
    <col min="8965" max="8965" width="10.625" style="9" customWidth="1"/>
    <col min="8966" max="8969" width="10.25" style="9" customWidth="1"/>
    <col min="8970" max="9206" width="9" style="9"/>
    <col min="9207" max="9214" width="9.25" style="9" customWidth="1"/>
    <col min="9215" max="9219" width="9" style="9"/>
    <col min="9220" max="9220" width="11.125" style="9" customWidth="1"/>
    <col min="9221" max="9221" width="10.625" style="9" customWidth="1"/>
    <col min="9222" max="9225" width="10.25" style="9" customWidth="1"/>
    <col min="9226" max="9462" width="9" style="9"/>
    <col min="9463" max="9470" width="9.25" style="9" customWidth="1"/>
    <col min="9471" max="9475" width="9" style="9"/>
    <col min="9476" max="9476" width="11.125" style="9" customWidth="1"/>
    <col min="9477" max="9477" width="10.625" style="9" customWidth="1"/>
    <col min="9478" max="9481" width="10.25" style="9" customWidth="1"/>
    <col min="9482" max="9718" width="9" style="9"/>
    <col min="9719" max="9726" width="9.25" style="9" customWidth="1"/>
    <col min="9727" max="9731" width="9" style="9"/>
    <col min="9732" max="9732" width="11.125" style="9" customWidth="1"/>
    <col min="9733" max="9733" width="10.625" style="9" customWidth="1"/>
    <col min="9734" max="9737" width="10.25" style="9" customWidth="1"/>
    <col min="9738" max="9974" width="9" style="9"/>
    <col min="9975" max="9982" width="9.25" style="9" customWidth="1"/>
    <col min="9983" max="9987" width="9" style="9"/>
    <col min="9988" max="9988" width="11.125" style="9" customWidth="1"/>
    <col min="9989" max="9989" width="10.625" style="9" customWidth="1"/>
    <col min="9990" max="9993" width="10.25" style="9" customWidth="1"/>
    <col min="9994" max="10230" width="9" style="9"/>
    <col min="10231" max="10238" width="9.25" style="9" customWidth="1"/>
    <col min="10239" max="10243" width="9" style="9"/>
    <col min="10244" max="10244" width="11.125" style="9" customWidth="1"/>
    <col min="10245" max="10245" width="10.625" style="9" customWidth="1"/>
    <col min="10246" max="10249" width="10.25" style="9" customWidth="1"/>
    <col min="10250" max="10486" width="9" style="9"/>
    <col min="10487" max="10494" width="9.25" style="9" customWidth="1"/>
    <col min="10495" max="10499" width="9" style="9"/>
    <col min="10500" max="10500" width="11.125" style="9" customWidth="1"/>
    <col min="10501" max="10501" width="10.625" style="9" customWidth="1"/>
    <col min="10502" max="10505" width="10.25" style="9" customWidth="1"/>
    <col min="10506" max="10742" width="9" style="9"/>
    <col min="10743" max="10750" width="9.25" style="9" customWidth="1"/>
    <col min="10751" max="10755" width="9" style="9"/>
    <col min="10756" max="10756" width="11.125" style="9" customWidth="1"/>
    <col min="10757" max="10757" width="10.625" style="9" customWidth="1"/>
    <col min="10758" max="10761" width="10.25" style="9" customWidth="1"/>
    <col min="10762" max="10998" width="9" style="9"/>
    <col min="10999" max="11006" width="9.25" style="9" customWidth="1"/>
    <col min="11007" max="11011" width="9" style="9"/>
    <col min="11012" max="11012" width="11.125" style="9" customWidth="1"/>
    <col min="11013" max="11013" width="10.625" style="9" customWidth="1"/>
    <col min="11014" max="11017" width="10.25" style="9" customWidth="1"/>
    <col min="11018" max="11254" width="9" style="9"/>
    <col min="11255" max="11262" width="9.25" style="9" customWidth="1"/>
    <col min="11263" max="11267" width="9" style="9"/>
    <col min="11268" max="11268" width="11.125" style="9" customWidth="1"/>
    <col min="11269" max="11269" width="10.625" style="9" customWidth="1"/>
    <col min="11270" max="11273" width="10.25" style="9" customWidth="1"/>
    <col min="11274" max="11510" width="9" style="9"/>
    <col min="11511" max="11518" width="9.25" style="9" customWidth="1"/>
    <col min="11519" max="11523" width="9" style="9"/>
    <col min="11524" max="11524" width="11.125" style="9" customWidth="1"/>
    <col min="11525" max="11525" width="10.625" style="9" customWidth="1"/>
    <col min="11526" max="11529" width="10.25" style="9" customWidth="1"/>
    <col min="11530" max="11766" width="9" style="9"/>
    <col min="11767" max="11774" width="9.25" style="9" customWidth="1"/>
    <col min="11775" max="11779" width="9" style="9"/>
    <col min="11780" max="11780" width="11.125" style="9" customWidth="1"/>
    <col min="11781" max="11781" width="10.625" style="9" customWidth="1"/>
    <col min="11782" max="11785" width="10.25" style="9" customWidth="1"/>
    <col min="11786" max="12022" width="9" style="9"/>
    <col min="12023" max="12030" width="9.25" style="9" customWidth="1"/>
    <col min="12031" max="12035" width="9" style="9"/>
    <col min="12036" max="12036" width="11.125" style="9" customWidth="1"/>
    <col min="12037" max="12037" width="10.625" style="9" customWidth="1"/>
    <col min="12038" max="12041" width="10.25" style="9" customWidth="1"/>
    <col min="12042" max="12278" width="9" style="9"/>
    <col min="12279" max="12286" width="9.25" style="9" customWidth="1"/>
    <col min="12287" max="12291" width="9" style="9"/>
    <col min="12292" max="12292" width="11.125" style="9" customWidth="1"/>
    <col min="12293" max="12293" width="10.625" style="9" customWidth="1"/>
    <col min="12294" max="12297" width="10.25" style="9" customWidth="1"/>
    <col min="12298" max="12534" width="9" style="9"/>
    <col min="12535" max="12542" width="9.25" style="9" customWidth="1"/>
    <col min="12543" max="12547" width="9" style="9"/>
    <col min="12548" max="12548" width="11.125" style="9" customWidth="1"/>
    <col min="12549" max="12549" width="10.625" style="9" customWidth="1"/>
    <col min="12550" max="12553" width="10.25" style="9" customWidth="1"/>
    <col min="12554" max="12790" width="9" style="9"/>
    <col min="12791" max="12798" width="9.25" style="9" customWidth="1"/>
    <col min="12799" max="12803" width="9" style="9"/>
    <col min="12804" max="12804" width="11.125" style="9" customWidth="1"/>
    <col min="12805" max="12805" width="10.625" style="9" customWidth="1"/>
    <col min="12806" max="12809" width="10.25" style="9" customWidth="1"/>
    <col min="12810" max="13046" width="9" style="9"/>
    <col min="13047" max="13054" width="9.25" style="9" customWidth="1"/>
    <col min="13055" max="13059" width="9" style="9"/>
    <col min="13060" max="13060" width="11.125" style="9" customWidth="1"/>
    <col min="13061" max="13061" width="10.625" style="9" customWidth="1"/>
    <col min="13062" max="13065" width="10.25" style="9" customWidth="1"/>
    <col min="13066" max="13302" width="9" style="9"/>
    <col min="13303" max="13310" width="9.25" style="9" customWidth="1"/>
    <col min="13311" max="13315" width="9" style="9"/>
    <col min="13316" max="13316" width="11.125" style="9" customWidth="1"/>
    <col min="13317" max="13317" width="10.625" style="9" customWidth="1"/>
    <col min="13318" max="13321" width="10.25" style="9" customWidth="1"/>
    <col min="13322" max="13558" width="9" style="9"/>
    <col min="13559" max="13566" width="9.25" style="9" customWidth="1"/>
    <col min="13567" max="13571" width="9" style="9"/>
    <col min="13572" max="13572" width="11.125" style="9" customWidth="1"/>
    <col min="13573" max="13573" width="10.625" style="9" customWidth="1"/>
    <col min="13574" max="13577" width="10.25" style="9" customWidth="1"/>
    <col min="13578" max="13814" width="9" style="9"/>
    <col min="13815" max="13822" width="9.25" style="9" customWidth="1"/>
    <col min="13823" max="13827" width="9" style="9"/>
    <col min="13828" max="13828" width="11.125" style="9" customWidth="1"/>
    <col min="13829" max="13829" width="10.625" style="9" customWidth="1"/>
    <col min="13830" max="13833" width="10.25" style="9" customWidth="1"/>
    <col min="13834" max="14070" width="9" style="9"/>
    <col min="14071" max="14078" width="9.25" style="9" customWidth="1"/>
    <col min="14079" max="14083" width="9" style="9"/>
    <col min="14084" max="14084" width="11.125" style="9" customWidth="1"/>
    <col min="14085" max="14085" width="10.625" style="9" customWidth="1"/>
    <col min="14086" max="14089" width="10.25" style="9" customWidth="1"/>
    <col min="14090" max="14326" width="9" style="9"/>
    <col min="14327" max="14334" width="9.25" style="9" customWidth="1"/>
    <col min="14335" max="14339" width="9" style="9"/>
    <col min="14340" max="14340" width="11.125" style="9" customWidth="1"/>
    <col min="14341" max="14341" width="10.625" style="9" customWidth="1"/>
    <col min="14342" max="14345" width="10.25" style="9" customWidth="1"/>
    <col min="14346" max="14582" width="9" style="9"/>
    <col min="14583" max="14590" width="9.25" style="9" customWidth="1"/>
    <col min="14591" max="14595" width="9" style="9"/>
    <col min="14596" max="14596" width="11.125" style="9" customWidth="1"/>
    <col min="14597" max="14597" width="10.625" style="9" customWidth="1"/>
    <col min="14598" max="14601" width="10.25" style="9" customWidth="1"/>
    <col min="14602" max="14838" width="9" style="9"/>
    <col min="14839" max="14846" width="9.25" style="9" customWidth="1"/>
    <col min="14847" max="14851" width="9" style="9"/>
    <col min="14852" max="14852" width="11.125" style="9" customWidth="1"/>
    <col min="14853" max="14853" width="10.625" style="9" customWidth="1"/>
    <col min="14854" max="14857" width="10.25" style="9" customWidth="1"/>
    <col min="14858" max="15094" width="9" style="9"/>
    <col min="15095" max="15102" width="9.25" style="9" customWidth="1"/>
    <col min="15103" max="15107" width="9" style="9"/>
    <col min="15108" max="15108" width="11.125" style="9" customWidth="1"/>
    <col min="15109" max="15109" width="10.625" style="9" customWidth="1"/>
    <col min="15110" max="15113" width="10.25" style="9" customWidth="1"/>
    <col min="15114" max="15350" width="9" style="9"/>
    <col min="15351" max="15358" width="9.25" style="9" customWidth="1"/>
    <col min="15359" max="15363" width="9" style="9"/>
    <col min="15364" max="15364" width="11.125" style="9" customWidth="1"/>
    <col min="15365" max="15365" width="10.625" style="9" customWidth="1"/>
    <col min="15366" max="15369" width="10.25" style="9" customWidth="1"/>
    <col min="15370" max="15606" width="9" style="9"/>
    <col min="15607" max="15614" width="9.25" style="9" customWidth="1"/>
    <col min="15615" max="15619" width="9" style="9"/>
    <col min="15620" max="15620" width="11.125" style="9" customWidth="1"/>
    <col min="15621" max="15621" width="10.625" style="9" customWidth="1"/>
    <col min="15622" max="15625" width="10.25" style="9" customWidth="1"/>
    <col min="15626" max="15862" width="9" style="9"/>
    <col min="15863" max="15870" width="9.25" style="9" customWidth="1"/>
    <col min="15871" max="15875" width="9" style="9"/>
    <col min="15876" max="15876" width="11.125" style="9" customWidth="1"/>
    <col min="15877" max="15877" width="10.625" style="9" customWidth="1"/>
    <col min="15878" max="15881" width="10.25" style="9" customWidth="1"/>
    <col min="15882" max="16118" width="9" style="9"/>
    <col min="16119" max="16126" width="9.25" style="9" customWidth="1"/>
    <col min="16127" max="16131" width="9" style="9"/>
    <col min="16132" max="16132" width="11.125" style="9" customWidth="1"/>
    <col min="16133" max="16133" width="10.625" style="9" customWidth="1"/>
    <col min="16134" max="16137" width="10.25" style="9" customWidth="1"/>
    <col min="16138" max="16384" width="9" style="9"/>
  </cols>
  <sheetData>
    <row r="1" spans="1:9" s="1" customFormat="1" ht="35.1" customHeight="1" x14ac:dyDescent="0.15">
      <c r="A1" s="7"/>
      <c r="B1" s="12" t="s">
        <v>0</v>
      </c>
      <c r="C1" s="12" t="s">
        <v>1</v>
      </c>
      <c r="D1" s="13" t="s">
        <v>2</v>
      </c>
      <c r="E1" s="2"/>
    </row>
    <row r="2" spans="1:9" ht="21" customHeight="1" x14ac:dyDescent="0.15">
      <c r="A2" s="17" t="s">
        <v>5</v>
      </c>
      <c r="B2" s="14">
        <v>2600</v>
      </c>
      <c r="C2" s="15">
        <v>1.3</v>
      </c>
      <c r="D2" s="16">
        <v>2.0073603211776514</v>
      </c>
    </row>
    <row r="3" spans="1:9" ht="21" customHeight="1" x14ac:dyDescent="0.15">
      <c r="A3" s="17">
        <v>38</v>
      </c>
      <c r="B3" s="14">
        <v>3200</v>
      </c>
      <c r="C3" s="15">
        <v>1.5</v>
      </c>
      <c r="D3" s="16">
        <v>2.4751066850000001</v>
      </c>
      <c r="I3" s="9"/>
    </row>
    <row r="4" spans="1:9" ht="21" customHeight="1" x14ac:dyDescent="0.15">
      <c r="A4" s="17">
        <v>43</v>
      </c>
      <c r="B4" s="14">
        <v>7440</v>
      </c>
      <c r="C4" s="15">
        <v>3.2</v>
      </c>
      <c r="D4" s="16">
        <v>4.0404829822900004</v>
      </c>
      <c r="I4" s="9"/>
    </row>
    <row r="5" spans="1:9" ht="21" customHeight="1" x14ac:dyDescent="0.15">
      <c r="A5" s="17">
        <v>48</v>
      </c>
      <c r="B5" s="14">
        <v>11400</v>
      </c>
      <c r="C5" s="15">
        <v>4.2</v>
      </c>
      <c r="D5" s="16">
        <v>5.5378473220000002</v>
      </c>
      <c r="I5" s="9"/>
    </row>
    <row r="6" spans="1:9" ht="21" customHeight="1" x14ac:dyDescent="0.15">
      <c r="A6" s="17">
        <v>53</v>
      </c>
      <c r="B6" s="14">
        <v>16100</v>
      </c>
      <c r="C6" s="15">
        <v>5.6</v>
      </c>
      <c r="D6" s="16">
        <v>7.5569095371000001</v>
      </c>
      <c r="I6" s="9"/>
    </row>
    <row r="7" spans="1:9" ht="21" customHeight="1" x14ac:dyDescent="0.15">
      <c r="A7" s="17">
        <v>58</v>
      </c>
      <c r="B7" s="14">
        <v>20000</v>
      </c>
      <c r="C7" s="15">
        <v>6.6</v>
      </c>
      <c r="D7" s="16">
        <v>8.5528531090000008</v>
      </c>
      <c r="I7" s="9"/>
    </row>
    <row r="8" spans="1:9" ht="21" customHeight="1" x14ac:dyDescent="0.15">
      <c r="A8" s="17">
        <v>63</v>
      </c>
      <c r="B8" s="14">
        <v>22600</v>
      </c>
      <c r="C8" s="15">
        <v>7.1</v>
      </c>
      <c r="D8" s="16">
        <v>9.3793891489999996</v>
      </c>
      <c r="I8" s="9"/>
    </row>
    <row r="9" spans="1:9" ht="21" customHeight="1" x14ac:dyDescent="0.15">
      <c r="A9" s="17" t="s">
        <v>3</v>
      </c>
      <c r="B9" s="14">
        <v>27000</v>
      </c>
      <c r="C9" s="15">
        <v>7.7</v>
      </c>
      <c r="D9" s="16">
        <v>9.7560975609699998</v>
      </c>
      <c r="I9" s="9"/>
    </row>
    <row r="10" spans="1:9" ht="21" customHeight="1" x14ac:dyDescent="0.15">
      <c r="A10" s="17">
        <v>10</v>
      </c>
      <c r="B10" s="14">
        <v>37100</v>
      </c>
      <c r="C10" s="15">
        <v>9.8000000000000007</v>
      </c>
      <c r="D10" s="16">
        <v>11.471559925099999</v>
      </c>
      <c r="I10" s="9"/>
    </row>
    <row r="11" spans="1:9" ht="21" customHeight="1" x14ac:dyDescent="0.15">
      <c r="A11" s="17">
        <v>15</v>
      </c>
      <c r="B11" s="14">
        <v>47300</v>
      </c>
      <c r="C11" s="15">
        <v>11.6</v>
      </c>
      <c r="D11" s="16">
        <v>12.2</v>
      </c>
      <c r="I11" s="9"/>
    </row>
    <row r="12" spans="1:9" ht="21" customHeight="1" x14ac:dyDescent="0.15">
      <c r="A12" s="17">
        <v>20</v>
      </c>
      <c r="B12" s="14">
        <v>52200</v>
      </c>
      <c r="C12" s="15">
        <v>12.3</v>
      </c>
      <c r="D12" s="16">
        <v>13.1</v>
      </c>
      <c r="I12" s="9"/>
    </row>
    <row r="13" spans="1:9" ht="21" customHeight="1" x14ac:dyDescent="0.15">
      <c r="A13" s="17">
        <v>25</v>
      </c>
      <c r="B13" s="14">
        <v>56200</v>
      </c>
      <c r="C13" s="15">
        <v>12.8</v>
      </c>
      <c r="D13" s="16">
        <v>13.5</v>
      </c>
      <c r="I13" s="9"/>
    </row>
    <row r="14" spans="1:9" ht="21" customHeight="1" x14ac:dyDescent="0.15">
      <c r="A14" s="17">
        <v>30</v>
      </c>
      <c r="B14" s="14">
        <v>60000</v>
      </c>
      <c r="C14" s="15">
        <v>13.3</v>
      </c>
      <c r="D14" s="16">
        <v>13.6</v>
      </c>
      <c r="I14" s="9"/>
    </row>
    <row r="15" spans="1:9" ht="21" customHeight="1" x14ac:dyDescent="0.15">
      <c r="A15" s="17" t="s">
        <v>4</v>
      </c>
      <c r="B15" s="14">
        <v>69700</v>
      </c>
      <c r="C15" s="15">
        <v>14.7</v>
      </c>
      <c r="D15" s="16">
        <v>13.8</v>
      </c>
      <c r="I15" s="9"/>
    </row>
    <row r="16" spans="1:9" ht="13.5" customHeight="1" x14ac:dyDescent="0.15">
      <c r="A16" s="7"/>
      <c r="B16" s="7"/>
      <c r="C16" s="7"/>
      <c r="D16" s="7"/>
      <c r="I16" s="9"/>
    </row>
    <row r="17" spans="1:10" ht="13.5" customHeight="1" x14ac:dyDescent="0.15">
      <c r="A17" s="7"/>
      <c r="B17" s="7"/>
      <c r="C17" s="7"/>
      <c r="D17" s="7"/>
      <c r="I17" s="9"/>
    </row>
    <row r="18" spans="1:10" ht="13.5" customHeight="1" x14ac:dyDescent="0.15">
      <c r="I18" s="9"/>
    </row>
    <row r="19" spans="1:10" x14ac:dyDescent="0.15">
      <c r="I19" s="9"/>
    </row>
    <row r="21" spans="1:10" x14ac:dyDescent="0.15">
      <c r="I21" s="9"/>
    </row>
    <row r="22" spans="1:10" x14ac:dyDescent="0.15">
      <c r="I22" s="9"/>
      <c r="J22" s="10"/>
    </row>
    <row r="23" spans="1:10" x14ac:dyDescent="0.15">
      <c r="I23" s="9"/>
      <c r="J23" s="10"/>
    </row>
    <row r="24" spans="1:10" x14ac:dyDescent="0.15">
      <c r="I24" s="9"/>
      <c r="J24" s="10"/>
    </row>
    <row r="29" spans="1:10" ht="17.25" customHeight="1" x14ac:dyDescent="0.15"/>
    <row r="30" spans="1:10" ht="20.100000000000001" customHeight="1" x14ac:dyDescent="0.15"/>
    <row r="31" spans="1:10" ht="20.100000000000001" customHeight="1" x14ac:dyDescent="0.15"/>
    <row r="32" spans="1:10" ht="20.100000000000001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zoomScale="110" zoomScaleNormal="110" zoomScaleSheetLayoutView="110" workbookViewId="0">
      <selection activeCell="D27" sqref="D27"/>
    </sheetView>
  </sheetViews>
  <sheetFormatPr defaultRowHeight="13.5" x14ac:dyDescent="0.15"/>
  <cols>
    <col min="1" max="1" width="6.625" style="9" customWidth="1"/>
    <col min="2" max="4" width="12.625" style="9" customWidth="1"/>
    <col min="5" max="6" width="8.875" style="9" customWidth="1"/>
    <col min="7" max="8" width="9" style="9" customWidth="1"/>
    <col min="9" max="9" width="6.625" style="9" customWidth="1"/>
    <col min="10" max="10" width="5.375" style="9" customWidth="1"/>
    <col min="11" max="11" width="7.625" style="9" customWidth="1"/>
    <col min="12" max="12" width="7.625" style="10" customWidth="1"/>
    <col min="13" max="13" width="7.625" style="9" customWidth="1"/>
    <col min="14" max="14" width="6.625" style="9" customWidth="1"/>
    <col min="15" max="15" width="6.375" style="9" customWidth="1"/>
    <col min="16" max="17" width="5.625" style="9" customWidth="1"/>
    <col min="18" max="18" width="6.375" style="9" customWidth="1"/>
    <col min="19" max="19" width="5.625" style="9" bestFit="1" customWidth="1"/>
    <col min="20" max="21" width="6.625" style="9" customWidth="1"/>
    <col min="22" max="249" width="9" style="9"/>
    <col min="250" max="257" width="9.25" style="9" customWidth="1"/>
    <col min="258" max="262" width="9" style="9"/>
    <col min="263" max="263" width="11.125" style="9" customWidth="1"/>
    <col min="264" max="264" width="10.625" style="9" customWidth="1"/>
    <col min="265" max="268" width="10.25" style="9" customWidth="1"/>
    <col min="269" max="505" width="9" style="9"/>
    <col min="506" max="513" width="9.25" style="9" customWidth="1"/>
    <col min="514" max="518" width="9" style="9"/>
    <col min="519" max="519" width="11.125" style="9" customWidth="1"/>
    <col min="520" max="520" width="10.625" style="9" customWidth="1"/>
    <col min="521" max="524" width="10.25" style="9" customWidth="1"/>
    <col min="525" max="761" width="9" style="9"/>
    <col min="762" max="769" width="9.25" style="9" customWidth="1"/>
    <col min="770" max="774" width="9" style="9"/>
    <col min="775" max="775" width="11.125" style="9" customWidth="1"/>
    <col min="776" max="776" width="10.625" style="9" customWidth="1"/>
    <col min="777" max="780" width="10.25" style="9" customWidth="1"/>
    <col min="781" max="1017" width="9" style="9"/>
    <col min="1018" max="1025" width="9.25" style="9" customWidth="1"/>
    <col min="1026" max="1030" width="9" style="9"/>
    <col min="1031" max="1031" width="11.125" style="9" customWidth="1"/>
    <col min="1032" max="1032" width="10.625" style="9" customWidth="1"/>
    <col min="1033" max="1036" width="10.25" style="9" customWidth="1"/>
    <col min="1037" max="1273" width="9" style="9"/>
    <col min="1274" max="1281" width="9.25" style="9" customWidth="1"/>
    <col min="1282" max="1286" width="9" style="9"/>
    <col min="1287" max="1287" width="11.125" style="9" customWidth="1"/>
    <col min="1288" max="1288" width="10.625" style="9" customWidth="1"/>
    <col min="1289" max="1292" width="10.25" style="9" customWidth="1"/>
    <col min="1293" max="1529" width="9" style="9"/>
    <col min="1530" max="1537" width="9.25" style="9" customWidth="1"/>
    <col min="1538" max="1542" width="9" style="9"/>
    <col min="1543" max="1543" width="11.125" style="9" customWidth="1"/>
    <col min="1544" max="1544" width="10.625" style="9" customWidth="1"/>
    <col min="1545" max="1548" width="10.25" style="9" customWidth="1"/>
    <col min="1549" max="1785" width="9" style="9"/>
    <col min="1786" max="1793" width="9.25" style="9" customWidth="1"/>
    <col min="1794" max="1798" width="9" style="9"/>
    <col min="1799" max="1799" width="11.125" style="9" customWidth="1"/>
    <col min="1800" max="1800" width="10.625" style="9" customWidth="1"/>
    <col min="1801" max="1804" width="10.25" style="9" customWidth="1"/>
    <col min="1805" max="2041" width="9" style="9"/>
    <col min="2042" max="2049" width="9.25" style="9" customWidth="1"/>
    <col min="2050" max="2054" width="9" style="9"/>
    <col min="2055" max="2055" width="11.125" style="9" customWidth="1"/>
    <col min="2056" max="2056" width="10.625" style="9" customWidth="1"/>
    <col min="2057" max="2060" width="10.25" style="9" customWidth="1"/>
    <col min="2061" max="2297" width="9" style="9"/>
    <col min="2298" max="2305" width="9.25" style="9" customWidth="1"/>
    <col min="2306" max="2310" width="9" style="9"/>
    <col min="2311" max="2311" width="11.125" style="9" customWidth="1"/>
    <col min="2312" max="2312" width="10.625" style="9" customWidth="1"/>
    <col min="2313" max="2316" width="10.25" style="9" customWidth="1"/>
    <col min="2317" max="2553" width="9" style="9"/>
    <col min="2554" max="2561" width="9.25" style="9" customWidth="1"/>
    <col min="2562" max="2566" width="9" style="9"/>
    <col min="2567" max="2567" width="11.125" style="9" customWidth="1"/>
    <col min="2568" max="2568" width="10.625" style="9" customWidth="1"/>
    <col min="2569" max="2572" width="10.25" style="9" customWidth="1"/>
    <col min="2573" max="2809" width="9" style="9"/>
    <col min="2810" max="2817" width="9.25" style="9" customWidth="1"/>
    <col min="2818" max="2822" width="9" style="9"/>
    <col min="2823" max="2823" width="11.125" style="9" customWidth="1"/>
    <col min="2824" max="2824" width="10.625" style="9" customWidth="1"/>
    <col min="2825" max="2828" width="10.25" style="9" customWidth="1"/>
    <col min="2829" max="3065" width="9" style="9"/>
    <col min="3066" max="3073" width="9.25" style="9" customWidth="1"/>
    <col min="3074" max="3078" width="9" style="9"/>
    <col min="3079" max="3079" width="11.125" style="9" customWidth="1"/>
    <col min="3080" max="3080" width="10.625" style="9" customWidth="1"/>
    <col min="3081" max="3084" width="10.25" style="9" customWidth="1"/>
    <col min="3085" max="3321" width="9" style="9"/>
    <col min="3322" max="3329" width="9.25" style="9" customWidth="1"/>
    <col min="3330" max="3334" width="9" style="9"/>
    <col min="3335" max="3335" width="11.125" style="9" customWidth="1"/>
    <col min="3336" max="3336" width="10.625" style="9" customWidth="1"/>
    <col min="3337" max="3340" width="10.25" style="9" customWidth="1"/>
    <col min="3341" max="3577" width="9" style="9"/>
    <col min="3578" max="3585" width="9.25" style="9" customWidth="1"/>
    <col min="3586" max="3590" width="9" style="9"/>
    <col min="3591" max="3591" width="11.125" style="9" customWidth="1"/>
    <col min="3592" max="3592" width="10.625" style="9" customWidth="1"/>
    <col min="3593" max="3596" width="10.25" style="9" customWidth="1"/>
    <col min="3597" max="3833" width="9" style="9"/>
    <col min="3834" max="3841" width="9.25" style="9" customWidth="1"/>
    <col min="3842" max="3846" width="9" style="9"/>
    <col min="3847" max="3847" width="11.125" style="9" customWidth="1"/>
    <col min="3848" max="3848" width="10.625" style="9" customWidth="1"/>
    <col min="3849" max="3852" width="10.25" style="9" customWidth="1"/>
    <col min="3853" max="4089" width="9" style="9"/>
    <col min="4090" max="4097" width="9.25" style="9" customWidth="1"/>
    <col min="4098" max="4102" width="9" style="9"/>
    <col min="4103" max="4103" width="11.125" style="9" customWidth="1"/>
    <col min="4104" max="4104" width="10.625" style="9" customWidth="1"/>
    <col min="4105" max="4108" width="10.25" style="9" customWidth="1"/>
    <col min="4109" max="4345" width="9" style="9"/>
    <col min="4346" max="4353" width="9.25" style="9" customWidth="1"/>
    <col min="4354" max="4358" width="9" style="9"/>
    <col min="4359" max="4359" width="11.125" style="9" customWidth="1"/>
    <col min="4360" max="4360" width="10.625" style="9" customWidth="1"/>
    <col min="4361" max="4364" width="10.25" style="9" customWidth="1"/>
    <col min="4365" max="4601" width="9" style="9"/>
    <col min="4602" max="4609" width="9.25" style="9" customWidth="1"/>
    <col min="4610" max="4614" width="9" style="9"/>
    <col min="4615" max="4615" width="11.125" style="9" customWidth="1"/>
    <col min="4616" max="4616" width="10.625" style="9" customWidth="1"/>
    <col min="4617" max="4620" width="10.25" style="9" customWidth="1"/>
    <col min="4621" max="4857" width="9" style="9"/>
    <col min="4858" max="4865" width="9.25" style="9" customWidth="1"/>
    <col min="4866" max="4870" width="9" style="9"/>
    <col min="4871" max="4871" width="11.125" style="9" customWidth="1"/>
    <col min="4872" max="4872" width="10.625" style="9" customWidth="1"/>
    <col min="4873" max="4876" width="10.25" style="9" customWidth="1"/>
    <col min="4877" max="5113" width="9" style="9"/>
    <col min="5114" max="5121" width="9.25" style="9" customWidth="1"/>
    <col min="5122" max="5126" width="9" style="9"/>
    <col min="5127" max="5127" width="11.125" style="9" customWidth="1"/>
    <col min="5128" max="5128" width="10.625" style="9" customWidth="1"/>
    <col min="5129" max="5132" width="10.25" style="9" customWidth="1"/>
    <col min="5133" max="5369" width="9" style="9"/>
    <col min="5370" max="5377" width="9.25" style="9" customWidth="1"/>
    <col min="5378" max="5382" width="9" style="9"/>
    <col min="5383" max="5383" width="11.125" style="9" customWidth="1"/>
    <col min="5384" max="5384" width="10.625" style="9" customWidth="1"/>
    <col min="5385" max="5388" width="10.25" style="9" customWidth="1"/>
    <col min="5389" max="5625" width="9" style="9"/>
    <col min="5626" max="5633" width="9.25" style="9" customWidth="1"/>
    <col min="5634" max="5638" width="9" style="9"/>
    <col min="5639" max="5639" width="11.125" style="9" customWidth="1"/>
    <col min="5640" max="5640" width="10.625" style="9" customWidth="1"/>
    <col min="5641" max="5644" width="10.25" style="9" customWidth="1"/>
    <col min="5645" max="5881" width="9" style="9"/>
    <col min="5882" max="5889" width="9.25" style="9" customWidth="1"/>
    <col min="5890" max="5894" width="9" style="9"/>
    <col min="5895" max="5895" width="11.125" style="9" customWidth="1"/>
    <col min="5896" max="5896" width="10.625" style="9" customWidth="1"/>
    <col min="5897" max="5900" width="10.25" style="9" customWidth="1"/>
    <col min="5901" max="6137" width="9" style="9"/>
    <col min="6138" max="6145" width="9.25" style="9" customWidth="1"/>
    <col min="6146" max="6150" width="9" style="9"/>
    <col min="6151" max="6151" width="11.125" style="9" customWidth="1"/>
    <col min="6152" max="6152" width="10.625" style="9" customWidth="1"/>
    <col min="6153" max="6156" width="10.25" style="9" customWidth="1"/>
    <col min="6157" max="6393" width="9" style="9"/>
    <col min="6394" max="6401" width="9.25" style="9" customWidth="1"/>
    <col min="6402" max="6406" width="9" style="9"/>
    <col min="6407" max="6407" width="11.125" style="9" customWidth="1"/>
    <col min="6408" max="6408" width="10.625" style="9" customWidth="1"/>
    <col min="6409" max="6412" width="10.25" style="9" customWidth="1"/>
    <col min="6413" max="6649" width="9" style="9"/>
    <col min="6650" max="6657" width="9.25" style="9" customWidth="1"/>
    <col min="6658" max="6662" width="9" style="9"/>
    <col min="6663" max="6663" width="11.125" style="9" customWidth="1"/>
    <col min="6664" max="6664" width="10.625" style="9" customWidth="1"/>
    <col min="6665" max="6668" width="10.25" style="9" customWidth="1"/>
    <col min="6669" max="6905" width="9" style="9"/>
    <col min="6906" max="6913" width="9.25" style="9" customWidth="1"/>
    <col min="6914" max="6918" width="9" style="9"/>
    <col min="6919" max="6919" width="11.125" style="9" customWidth="1"/>
    <col min="6920" max="6920" width="10.625" style="9" customWidth="1"/>
    <col min="6921" max="6924" width="10.25" style="9" customWidth="1"/>
    <col min="6925" max="7161" width="9" style="9"/>
    <col min="7162" max="7169" width="9.25" style="9" customWidth="1"/>
    <col min="7170" max="7174" width="9" style="9"/>
    <col min="7175" max="7175" width="11.125" style="9" customWidth="1"/>
    <col min="7176" max="7176" width="10.625" style="9" customWidth="1"/>
    <col min="7177" max="7180" width="10.25" style="9" customWidth="1"/>
    <col min="7181" max="7417" width="9" style="9"/>
    <col min="7418" max="7425" width="9.25" style="9" customWidth="1"/>
    <col min="7426" max="7430" width="9" style="9"/>
    <col min="7431" max="7431" width="11.125" style="9" customWidth="1"/>
    <col min="7432" max="7432" width="10.625" style="9" customWidth="1"/>
    <col min="7433" max="7436" width="10.25" style="9" customWidth="1"/>
    <col min="7437" max="7673" width="9" style="9"/>
    <col min="7674" max="7681" width="9.25" style="9" customWidth="1"/>
    <col min="7682" max="7686" width="9" style="9"/>
    <col min="7687" max="7687" width="11.125" style="9" customWidth="1"/>
    <col min="7688" max="7688" width="10.625" style="9" customWidth="1"/>
    <col min="7689" max="7692" width="10.25" style="9" customWidth="1"/>
    <col min="7693" max="7929" width="9" style="9"/>
    <col min="7930" max="7937" width="9.25" style="9" customWidth="1"/>
    <col min="7938" max="7942" width="9" style="9"/>
    <col min="7943" max="7943" width="11.125" style="9" customWidth="1"/>
    <col min="7944" max="7944" width="10.625" style="9" customWidth="1"/>
    <col min="7945" max="7948" width="10.25" style="9" customWidth="1"/>
    <col min="7949" max="8185" width="9" style="9"/>
    <col min="8186" max="8193" width="9.25" style="9" customWidth="1"/>
    <col min="8194" max="8198" width="9" style="9"/>
    <col min="8199" max="8199" width="11.125" style="9" customWidth="1"/>
    <col min="8200" max="8200" width="10.625" style="9" customWidth="1"/>
    <col min="8201" max="8204" width="10.25" style="9" customWidth="1"/>
    <col min="8205" max="8441" width="9" style="9"/>
    <col min="8442" max="8449" width="9.25" style="9" customWidth="1"/>
    <col min="8450" max="8454" width="9" style="9"/>
    <col min="8455" max="8455" width="11.125" style="9" customWidth="1"/>
    <col min="8456" max="8456" width="10.625" style="9" customWidth="1"/>
    <col min="8457" max="8460" width="10.25" style="9" customWidth="1"/>
    <col min="8461" max="8697" width="9" style="9"/>
    <col min="8698" max="8705" width="9.25" style="9" customWidth="1"/>
    <col min="8706" max="8710" width="9" style="9"/>
    <col min="8711" max="8711" width="11.125" style="9" customWidth="1"/>
    <col min="8712" max="8712" width="10.625" style="9" customWidth="1"/>
    <col min="8713" max="8716" width="10.25" style="9" customWidth="1"/>
    <col min="8717" max="8953" width="9" style="9"/>
    <col min="8954" max="8961" width="9.25" style="9" customWidth="1"/>
    <col min="8962" max="8966" width="9" style="9"/>
    <col min="8967" max="8967" width="11.125" style="9" customWidth="1"/>
    <col min="8968" max="8968" width="10.625" style="9" customWidth="1"/>
    <col min="8969" max="8972" width="10.25" style="9" customWidth="1"/>
    <col min="8973" max="9209" width="9" style="9"/>
    <col min="9210" max="9217" width="9.25" style="9" customWidth="1"/>
    <col min="9218" max="9222" width="9" style="9"/>
    <col min="9223" max="9223" width="11.125" style="9" customWidth="1"/>
    <col min="9224" max="9224" width="10.625" style="9" customWidth="1"/>
    <col min="9225" max="9228" width="10.25" style="9" customWidth="1"/>
    <col min="9229" max="9465" width="9" style="9"/>
    <col min="9466" max="9473" width="9.25" style="9" customWidth="1"/>
    <col min="9474" max="9478" width="9" style="9"/>
    <col min="9479" max="9479" width="11.125" style="9" customWidth="1"/>
    <col min="9480" max="9480" width="10.625" style="9" customWidth="1"/>
    <col min="9481" max="9484" width="10.25" style="9" customWidth="1"/>
    <col min="9485" max="9721" width="9" style="9"/>
    <col min="9722" max="9729" width="9.25" style="9" customWidth="1"/>
    <col min="9730" max="9734" width="9" style="9"/>
    <col min="9735" max="9735" width="11.125" style="9" customWidth="1"/>
    <col min="9736" max="9736" width="10.625" style="9" customWidth="1"/>
    <col min="9737" max="9740" width="10.25" style="9" customWidth="1"/>
    <col min="9741" max="9977" width="9" style="9"/>
    <col min="9978" max="9985" width="9.25" style="9" customWidth="1"/>
    <col min="9986" max="9990" width="9" style="9"/>
    <col min="9991" max="9991" width="11.125" style="9" customWidth="1"/>
    <col min="9992" max="9992" width="10.625" style="9" customWidth="1"/>
    <col min="9993" max="9996" width="10.25" style="9" customWidth="1"/>
    <col min="9997" max="10233" width="9" style="9"/>
    <col min="10234" max="10241" width="9.25" style="9" customWidth="1"/>
    <col min="10242" max="10246" width="9" style="9"/>
    <col min="10247" max="10247" width="11.125" style="9" customWidth="1"/>
    <col min="10248" max="10248" width="10.625" style="9" customWidth="1"/>
    <col min="10249" max="10252" width="10.25" style="9" customWidth="1"/>
    <col min="10253" max="10489" width="9" style="9"/>
    <col min="10490" max="10497" width="9.25" style="9" customWidth="1"/>
    <col min="10498" max="10502" width="9" style="9"/>
    <col min="10503" max="10503" width="11.125" style="9" customWidth="1"/>
    <col min="10504" max="10504" width="10.625" style="9" customWidth="1"/>
    <col min="10505" max="10508" width="10.25" style="9" customWidth="1"/>
    <col min="10509" max="10745" width="9" style="9"/>
    <col min="10746" max="10753" width="9.25" style="9" customWidth="1"/>
    <col min="10754" max="10758" width="9" style="9"/>
    <col min="10759" max="10759" width="11.125" style="9" customWidth="1"/>
    <col min="10760" max="10760" width="10.625" style="9" customWidth="1"/>
    <col min="10761" max="10764" width="10.25" style="9" customWidth="1"/>
    <col min="10765" max="11001" width="9" style="9"/>
    <col min="11002" max="11009" width="9.25" style="9" customWidth="1"/>
    <col min="11010" max="11014" width="9" style="9"/>
    <col min="11015" max="11015" width="11.125" style="9" customWidth="1"/>
    <col min="11016" max="11016" width="10.625" style="9" customWidth="1"/>
    <col min="11017" max="11020" width="10.25" style="9" customWidth="1"/>
    <col min="11021" max="11257" width="9" style="9"/>
    <col min="11258" max="11265" width="9.25" style="9" customWidth="1"/>
    <col min="11266" max="11270" width="9" style="9"/>
    <col min="11271" max="11271" width="11.125" style="9" customWidth="1"/>
    <col min="11272" max="11272" width="10.625" style="9" customWidth="1"/>
    <col min="11273" max="11276" width="10.25" style="9" customWidth="1"/>
    <col min="11277" max="11513" width="9" style="9"/>
    <col min="11514" max="11521" width="9.25" style="9" customWidth="1"/>
    <col min="11522" max="11526" width="9" style="9"/>
    <col min="11527" max="11527" width="11.125" style="9" customWidth="1"/>
    <col min="11528" max="11528" width="10.625" style="9" customWidth="1"/>
    <col min="11529" max="11532" width="10.25" style="9" customWidth="1"/>
    <col min="11533" max="11769" width="9" style="9"/>
    <col min="11770" max="11777" width="9.25" style="9" customWidth="1"/>
    <col min="11778" max="11782" width="9" style="9"/>
    <col min="11783" max="11783" width="11.125" style="9" customWidth="1"/>
    <col min="11784" max="11784" width="10.625" style="9" customWidth="1"/>
    <col min="11785" max="11788" width="10.25" style="9" customWidth="1"/>
    <col min="11789" max="12025" width="9" style="9"/>
    <col min="12026" max="12033" width="9.25" style="9" customWidth="1"/>
    <col min="12034" max="12038" width="9" style="9"/>
    <col min="12039" max="12039" width="11.125" style="9" customWidth="1"/>
    <col min="12040" max="12040" width="10.625" style="9" customWidth="1"/>
    <col min="12041" max="12044" width="10.25" style="9" customWidth="1"/>
    <col min="12045" max="12281" width="9" style="9"/>
    <col min="12282" max="12289" width="9.25" style="9" customWidth="1"/>
    <col min="12290" max="12294" width="9" style="9"/>
    <col min="12295" max="12295" width="11.125" style="9" customWidth="1"/>
    <col min="12296" max="12296" width="10.625" style="9" customWidth="1"/>
    <col min="12297" max="12300" width="10.25" style="9" customWidth="1"/>
    <col min="12301" max="12537" width="9" style="9"/>
    <col min="12538" max="12545" width="9.25" style="9" customWidth="1"/>
    <col min="12546" max="12550" width="9" style="9"/>
    <col min="12551" max="12551" width="11.125" style="9" customWidth="1"/>
    <col min="12552" max="12552" width="10.625" style="9" customWidth="1"/>
    <col min="12553" max="12556" width="10.25" style="9" customWidth="1"/>
    <col min="12557" max="12793" width="9" style="9"/>
    <col min="12794" max="12801" width="9.25" style="9" customWidth="1"/>
    <col min="12802" max="12806" width="9" style="9"/>
    <col min="12807" max="12807" width="11.125" style="9" customWidth="1"/>
    <col min="12808" max="12808" width="10.625" style="9" customWidth="1"/>
    <col min="12809" max="12812" width="10.25" style="9" customWidth="1"/>
    <col min="12813" max="13049" width="9" style="9"/>
    <col min="13050" max="13057" width="9.25" style="9" customWidth="1"/>
    <col min="13058" max="13062" width="9" style="9"/>
    <col min="13063" max="13063" width="11.125" style="9" customWidth="1"/>
    <col min="13064" max="13064" width="10.625" style="9" customWidth="1"/>
    <col min="13065" max="13068" width="10.25" style="9" customWidth="1"/>
    <col min="13069" max="13305" width="9" style="9"/>
    <col min="13306" max="13313" width="9.25" style="9" customWidth="1"/>
    <col min="13314" max="13318" width="9" style="9"/>
    <col min="13319" max="13319" width="11.125" style="9" customWidth="1"/>
    <col min="13320" max="13320" width="10.625" style="9" customWidth="1"/>
    <col min="13321" max="13324" width="10.25" style="9" customWidth="1"/>
    <col min="13325" max="13561" width="9" style="9"/>
    <col min="13562" max="13569" width="9.25" style="9" customWidth="1"/>
    <col min="13570" max="13574" width="9" style="9"/>
    <col min="13575" max="13575" width="11.125" style="9" customWidth="1"/>
    <col min="13576" max="13576" width="10.625" style="9" customWidth="1"/>
    <col min="13577" max="13580" width="10.25" style="9" customWidth="1"/>
    <col min="13581" max="13817" width="9" style="9"/>
    <col min="13818" max="13825" width="9.25" style="9" customWidth="1"/>
    <col min="13826" max="13830" width="9" style="9"/>
    <col min="13831" max="13831" width="11.125" style="9" customWidth="1"/>
    <col min="13832" max="13832" width="10.625" style="9" customWidth="1"/>
    <col min="13833" max="13836" width="10.25" style="9" customWidth="1"/>
    <col min="13837" max="14073" width="9" style="9"/>
    <col min="14074" max="14081" width="9.25" style="9" customWidth="1"/>
    <col min="14082" max="14086" width="9" style="9"/>
    <col min="14087" max="14087" width="11.125" style="9" customWidth="1"/>
    <col min="14088" max="14088" width="10.625" style="9" customWidth="1"/>
    <col min="14089" max="14092" width="10.25" style="9" customWidth="1"/>
    <col min="14093" max="14329" width="9" style="9"/>
    <col min="14330" max="14337" width="9.25" style="9" customWidth="1"/>
    <col min="14338" max="14342" width="9" style="9"/>
    <col min="14343" max="14343" width="11.125" style="9" customWidth="1"/>
    <col min="14344" max="14344" width="10.625" style="9" customWidth="1"/>
    <col min="14345" max="14348" width="10.25" style="9" customWidth="1"/>
    <col min="14349" max="14585" width="9" style="9"/>
    <col min="14586" max="14593" width="9.25" style="9" customWidth="1"/>
    <col min="14594" max="14598" width="9" style="9"/>
    <col min="14599" max="14599" width="11.125" style="9" customWidth="1"/>
    <col min="14600" max="14600" width="10.625" style="9" customWidth="1"/>
    <col min="14601" max="14604" width="10.25" style="9" customWidth="1"/>
    <col min="14605" max="14841" width="9" style="9"/>
    <col min="14842" max="14849" width="9.25" style="9" customWidth="1"/>
    <col min="14850" max="14854" width="9" style="9"/>
    <col min="14855" max="14855" width="11.125" style="9" customWidth="1"/>
    <col min="14856" max="14856" width="10.625" style="9" customWidth="1"/>
    <col min="14857" max="14860" width="10.25" style="9" customWidth="1"/>
    <col min="14861" max="15097" width="9" style="9"/>
    <col min="15098" max="15105" width="9.25" style="9" customWidth="1"/>
    <col min="15106" max="15110" width="9" style="9"/>
    <col min="15111" max="15111" width="11.125" style="9" customWidth="1"/>
    <col min="15112" max="15112" width="10.625" style="9" customWidth="1"/>
    <col min="15113" max="15116" width="10.25" style="9" customWidth="1"/>
    <col min="15117" max="15353" width="9" style="9"/>
    <col min="15354" max="15361" width="9.25" style="9" customWidth="1"/>
    <col min="15362" max="15366" width="9" style="9"/>
    <col min="15367" max="15367" width="11.125" style="9" customWidth="1"/>
    <col min="15368" max="15368" width="10.625" style="9" customWidth="1"/>
    <col min="15369" max="15372" width="10.25" style="9" customWidth="1"/>
    <col min="15373" max="15609" width="9" style="9"/>
    <col min="15610" max="15617" width="9.25" style="9" customWidth="1"/>
    <col min="15618" max="15622" width="9" style="9"/>
    <col min="15623" max="15623" width="11.125" style="9" customWidth="1"/>
    <col min="15624" max="15624" width="10.625" style="9" customWidth="1"/>
    <col min="15625" max="15628" width="10.25" style="9" customWidth="1"/>
    <col min="15629" max="15865" width="9" style="9"/>
    <col min="15866" max="15873" width="9.25" style="9" customWidth="1"/>
    <col min="15874" max="15878" width="9" style="9"/>
    <col min="15879" max="15879" width="11.125" style="9" customWidth="1"/>
    <col min="15880" max="15880" width="10.625" style="9" customWidth="1"/>
    <col min="15881" max="15884" width="10.25" style="9" customWidth="1"/>
    <col min="15885" max="16121" width="9" style="9"/>
    <col min="16122" max="16129" width="9.25" style="9" customWidth="1"/>
    <col min="16130" max="16134" width="9" style="9"/>
    <col min="16135" max="16135" width="11.125" style="9" customWidth="1"/>
    <col min="16136" max="16136" width="10.625" style="9" customWidth="1"/>
    <col min="16137" max="16140" width="10.25" style="9" customWidth="1"/>
    <col min="16141" max="16384" width="9" style="9"/>
  </cols>
  <sheetData>
    <row r="1" spans="1:12" s="1" customFormat="1" ht="35.1" customHeight="1" x14ac:dyDescent="0.15">
      <c r="A1" s="7"/>
      <c r="B1" s="3" t="s">
        <v>0</v>
      </c>
      <c r="C1" s="3" t="s">
        <v>1</v>
      </c>
      <c r="D1" s="4" t="s">
        <v>2</v>
      </c>
      <c r="E1" s="2"/>
      <c r="F1" s="2" t="s">
        <v>6</v>
      </c>
    </row>
    <row r="2" spans="1:12" ht="13.5" customHeight="1" x14ac:dyDescent="0.15">
      <c r="A2" s="5" t="s">
        <v>5</v>
      </c>
      <c r="B2" s="6">
        <v>2600</v>
      </c>
      <c r="C2" s="7">
        <v>1.3</v>
      </c>
      <c r="D2" s="8">
        <v>2.0073603211776514</v>
      </c>
    </row>
    <row r="3" spans="1:12" ht="13.5" customHeight="1" x14ac:dyDescent="0.15">
      <c r="A3" s="5">
        <v>38</v>
      </c>
      <c r="B3" s="6">
        <v>3200</v>
      </c>
      <c r="C3" s="7">
        <v>1.5</v>
      </c>
      <c r="D3" s="8">
        <v>2.4751066850000001</v>
      </c>
      <c r="L3" s="9"/>
    </row>
    <row r="4" spans="1:12" x14ac:dyDescent="0.15">
      <c r="A4" s="5">
        <v>43</v>
      </c>
      <c r="B4" s="6">
        <v>7440</v>
      </c>
      <c r="C4" s="7">
        <v>3.2</v>
      </c>
      <c r="D4" s="8">
        <v>4.0404829822900004</v>
      </c>
      <c r="L4" s="9"/>
    </row>
    <row r="5" spans="1:12" x14ac:dyDescent="0.15">
      <c r="A5" s="5">
        <v>48</v>
      </c>
      <c r="B5" s="6">
        <v>11400</v>
      </c>
      <c r="C5" s="7">
        <v>4.2</v>
      </c>
      <c r="D5" s="8">
        <v>5.5378473220000002</v>
      </c>
      <c r="H5" s="11"/>
      <c r="L5" s="9"/>
    </row>
    <row r="6" spans="1:12" ht="13.5" customHeight="1" x14ac:dyDescent="0.15">
      <c r="A6" s="5">
        <v>53</v>
      </c>
      <c r="B6" s="6">
        <v>16100</v>
      </c>
      <c r="C6" s="7">
        <v>5.6</v>
      </c>
      <c r="D6" s="8">
        <v>7.5569095371000001</v>
      </c>
      <c r="F6" s="11"/>
      <c r="G6" s="11"/>
      <c r="L6" s="9"/>
    </row>
    <row r="7" spans="1:12" ht="13.5" customHeight="1" x14ac:dyDescent="0.15">
      <c r="A7" s="5">
        <v>58</v>
      </c>
      <c r="B7" s="6">
        <v>20000</v>
      </c>
      <c r="C7" s="7">
        <v>6.6</v>
      </c>
      <c r="D7" s="8">
        <v>8.5528531090000008</v>
      </c>
      <c r="F7" s="11"/>
      <c r="G7" s="11"/>
      <c r="L7" s="9"/>
    </row>
    <row r="8" spans="1:12" ht="13.5" customHeight="1" x14ac:dyDescent="0.15">
      <c r="A8" s="5">
        <v>63</v>
      </c>
      <c r="B8" s="6">
        <v>22600</v>
      </c>
      <c r="C8" s="7">
        <v>7.1</v>
      </c>
      <c r="D8" s="8">
        <v>9.3793891489999996</v>
      </c>
      <c r="L8" s="9"/>
    </row>
    <row r="9" spans="1:12" ht="13.5" customHeight="1" x14ac:dyDescent="0.15">
      <c r="A9" s="5" t="s">
        <v>3</v>
      </c>
      <c r="B9" s="6">
        <v>27000</v>
      </c>
      <c r="C9" s="7">
        <v>7.7</v>
      </c>
      <c r="D9" s="8">
        <v>9.7560975609699998</v>
      </c>
      <c r="L9" s="9"/>
    </row>
    <row r="10" spans="1:12" ht="13.5" customHeight="1" x14ac:dyDescent="0.15">
      <c r="A10" s="5">
        <v>10</v>
      </c>
      <c r="B10" s="6">
        <v>37100</v>
      </c>
      <c r="C10" s="7">
        <v>9.8000000000000007</v>
      </c>
      <c r="D10" s="8">
        <v>11.471559925099999</v>
      </c>
      <c r="L10" s="9"/>
    </row>
    <row r="11" spans="1:12" ht="13.5" customHeight="1" x14ac:dyDescent="0.15">
      <c r="A11" s="5">
        <v>15</v>
      </c>
      <c r="B11" s="6">
        <v>47300</v>
      </c>
      <c r="C11" s="7">
        <v>11.6</v>
      </c>
      <c r="D11" s="8">
        <v>12.2</v>
      </c>
      <c r="L11" s="9"/>
    </row>
    <row r="12" spans="1:12" ht="13.5" customHeight="1" x14ac:dyDescent="0.15">
      <c r="A12" s="5">
        <v>20</v>
      </c>
      <c r="B12" s="6">
        <v>52200</v>
      </c>
      <c r="C12" s="7">
        <v>12.3</v>
      </c>
      <c r="D12" s="8">
        <v>13.1</v>
      </c>
      <c r="L12" s="9"/>
    </row>
    <row r="13" spans="1:12" ht="13.5" customHeight="1" x14ac:dyDescent="0.15">
      <c r="A13" s="5">
        <v>25</v>
      </c>
      <c r="B13" s="6">
        <v>56200</v>
      </c>
      <c r="C13" s="7">
        <v>12.8</v>
      </c>
      <c r="D13" s="8">
        <v>13.5</v>
      </c>
      <c r="L13" s="9"/>
    </row>
    <row r="14" spans="1:12" ht="13.5" customHeight="1" x14ac:dyDescent="0.15">
      <c r="A14" s="5">
        <v>30</v>
      </c>
      <c r="B14" s="6">
        <v>60000</v>
      </c>
      <c r="C14" s="7">
        <v>13.3</v>
      </c>
      <c r="D14" s="8">
        <v>13.6</v>
      </c>
      <c r="L14" s="9"/>
    </row>
    <row r="15" spans="1:12" ht="13.5" customHeight="1" x14ac:dyDescent="0.15">
      <c r="A15" s="5" t="s">
        <v>4</v>
      </c>
      <c r="B15" s="6">
        <v>69700</v>
      </c>
      <c r="C15" s="7">
        <v>14.7</v>
      </c>
      <c r="D15" s="8">
        <v>13.8</v>
      </c>
      <c r="L15" s="9"/>
    </row>
    <row r="16" spans="1:12" ht="13.5" customHeight="1" x14ac:dyDescent="0.15">
      <c r="A16" s="7"/>
      <c r="B16" s="7"/>
      <c r="C16" s="7"/>
      <c r="D16" s="7"/>
      <c r="L16" s="9"/>
    </row>
    <row r="17" spans="1:13" ht="13.5" customHeight="1" x14ac:dyDescent="0.15">
      <c r="A17" s="7"/>
      <c r="B17" s="7"/>
      <c r="C17" s="7"/>
      <c r="D17" s="7"/>
      <c r="L17" s="9"/>
    </row>
    <row r="18" spans="1:13" ht="13.5" customHeight="1" x14ac:dyDescent="0.15">
      <c r="L18" s="9"/>
    </row>
    <row r="19" spans="1:13" x14ac:dyDescent="0.15">
      <c r="L19" s="9"/>
    </row>
    <row r="21" spans="1:13" x14ac:dyDescent="0.15">
      <c r="L21" s="9"/>
    </row>
    <row r="22" spans="1:13" x14ac:dyDescent="0.15">
      <c r="L22" s="9"/>
      <c r="M22" s="10"/>
    </row>
    <row r="23" spans="1:13" x14ac:dyDescent="0.15">
      <c r="L23" s="9"/>
      <c r="M23" s="10"/>
    </row>
    <row r="24" spans="1:13" x14ac:dyDescent="0.15">
      <c r="L24" s="9"/>
      <c r="M24" s="10"/>
    </row>
    <row r="29" spans="1:13" ht="17.25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数値</vt:lpstr>
      <vt:lpstr>グラフ</vt:lpstr>
      <vt:lpstr>グラフ!Print_Area</vt:lpstr>
      <vt:lpstr>数値!Print_Area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2024-12-24T04:21:59Z</dcterms:created>
  <dcterms:modified xsi:type="dcterms:W3CDTF">2024-12-24T04:38:38Z</dcterms:modified>
</cp:coreProperties>
</file>