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3_ncr:1_{6E8A6483-6399-46BC-9BBB-F544434C0575}" xr6:coauthVersionLast="36" xr6:coauthVersionMax="36" xr10:uidLastSave="{00000000-0000-0000-0000-000000000000}"/>
  <bookViews>
    <workbookView xWindow="-120" yWindow="-120" windowWidth="29040" windowHeight="15990" tabRatio="804" xr2:uid="{00000000-000D-0000-FFFF-FFFF00000000}"/>
  </bookViews>
  <sheets>
    <sheet name="数値" sheetId="6" r:id="rId1"/>
    <sheet name="グラフ" sheetId="8" r:id="rId2"/>
  </sheets>
  <definedNames>
    <definedName name="_xlnm.Print_Titles" localSheetId="0">数値!$1:$3</definedName>
  </definedNames>
  <calcPr calcId="191029"/>
</workbook>
</file>

<file path=xl/sharedStrings.xml><?xml version="1.0" encoding="utf-8"?>
<sst xmlns="http://schemas.openxmlformats.org/spreadsheetml/2006/main" count="121" uniqueCount="116">
  <si>
    <t>男</t>
    <rPh sb="0" eb="1">
      <t>オトコ</t>
    </rPh>
    <phoneticPr fontId="2"/>
  </si>
  <si>
    <t>女</t>
    <rPh sb="0" eb="1">
      <t>オンナ</t>
    </rPh>
    <phoneticPr fontId="2"/>
  </si>
  <si>
    <t>昭和25年</t>
    <rPh sb="0" eb="2">
      <t>ショウワ</t>
    </rPh>
    <rPh sb="4" eb="5">
      <t>ネン</t>
    </rPh>
    <phoneticPr fontId="2"/>
  </si>
  <si>
    <t>※自由に加工しご利用ください。</t>
    <rPh sb="1" eb="3">
      <t>ジユウ</t>
    </rPh>
    <rPh sb="4" eb="6">
      <t>カコウ</t>
    </rPh>
    <rPh sb="8" eb="10">
      <t>リヨウ</t>
    </rPh>
    <phoneticPr fontId="2"/>
  </si>
  <si>
    <t>100以上</t>
  </si>
  <si>
    <t>不詳</t>
  </si>
  <si>
    <t>総数</t>
    <rPh sb="0" eb="2">
      <t>ソウスウ</t>
    </rPh>
    <phoneticPr fontId="2"/>
  </si>
  <si>
    <t>昭和25年</t>
  </si>
  <si>
    <t>0歳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</si>
  <si>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</si>
  <si>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</si>
  <si>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</si>
  <si>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</si>
  <si>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</si>
  <si>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</si>
  <si>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</si>
  <si>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</si>
  <si>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</si>
  <si>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</si>
  <si>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</si>
  <si>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</si>
  <si>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</si>
  <si>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</si>
  <si>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</si>
  <si>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</si>
  <si>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</si>
  <si>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18歳</t>
  </si>
  <si>
    <t>19歳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</si>
  <si>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</si>
  <si>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</si>
  <si>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</si>
  <si>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</si>
  <si>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</si>
  <si>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</si>
  <si>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</si>
  <si>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</si>
  <si>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</si>
  <si>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</si>
  <si>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</si>
  <si>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</si>
  <si>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</si>
  <si>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</si>
  <si>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</si>
  <si>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</si>
  <si>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</si>
  <si>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</si>
  <si>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</si>
  <si>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</si>
  <si>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</si>
  <si>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</si>
  <si>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</si>
  <si>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</si>
  <si>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</si>
  <si>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</si>
  <si>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</si>
  <si>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</si>
  <si>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</si>
  <si>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</si>
  <si>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</si>
  <si>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</si>
  <si>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</si>
  <si>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</si>
  <si>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</si>
  <si>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</si>
  <si>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</si>
  <si>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</si>
  <si>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</si>
  <si>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</si>
  <si>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</si>
  <si>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</si>
  <si>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</si>
  <si>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</si>
  <si>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</si>
  <si>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</si>
  <si>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</si>
  <si>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</si>
  <si>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</si>
  <si>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</si>
  <si>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</si>
  <si>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</si>
  <si>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</si>
  <si>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</si>
  <si>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</si>
  <si>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</si>
  <si>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</si>
  <si>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</si>
  <si>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</si>
  <si>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</si>
  <si>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</si>
  <si>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</si>
  <si>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</si>
  <si>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</si>
  <si>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</si>
  <si>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</si>
  <si>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</si>
  <si>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</si>
  <si>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</si>
  <si>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</si>
  <si>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</t>
  </si>
  <si>
    <t>91歳</t>
  </si>
  <si>
    <t>92歳</t>
  </si>
  <si>
    <t>93歳</t>
  </si>
  <si>
    <t>94歳</t>
  </si>
  <si>
    <t>95歳</t>
  </si>
  <si>
    <t>96歳</t>
  </si>
  <si>
    <t>97歳</t>
  </si>
  <si>
    <t>98歳</t>
  </si>
  <si>
    <t>99歳</t>
  </si>
  <si>
    <t>100歳以上</t>
  </si>
  <si>
    <t>年齢不詳</t>
  </si>
  <si>
    <t>男女、各歳別人口（昭和25年、令和６年）富山県</t>
  </si>
  <si>
    <t>令和6年</t>
  </si>
  <si>
    <t>男</t>
  </si>
  <si>
    <t>女</t>
  </si>
  <si>
    <t>総数</t>
  </si>
  <si>
    <t>(注)各年10月1日現在。昭和25年は総務省「国勢調査」、令和６年は「富山県人口移動調査」による。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</si>
</sst>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\ ##0\ "/>
    <numFmt numFmtId="177" formatCode="0_);[Red]\(0\)"/>
    <numFmt numFmtId="178" formatCode="#,##0_);[Red]\(#,##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31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 applyAlignment="1"/>
    <xf numFmtId="49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/>
    <xf numFmtId="176" fontId="3" fillId="0" borderId="0" xfId="0" applyNumberFormat="1" applyFont="1" applyFill="1" applyAlignment="1"/>
    <xf numFmtId="177" fontId="3" fillId="0" borderId="0" xfId="0" applyNumberFormat="1" applyFont="1" applyFill="1" applyAlignme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3" fillId="0" borderId="10" xfId="0" applyNumberFormat="1" applyFont="1" applyFill="1" applyBorder="1" applyAlignment="1">
      <alignment vertical="center"/>
    </xf>
    <xf numFmtId="178" fontId="3" fillId="0" borderId="0" xfId="0" applyNumberFormat="1" applyFont="1" applyFill="1" applyAlignment="1">
      <alignment vertical="center"/>
    </xf>
    <xf numFmtId="177" fontId="3" fillId="0" borderId="10" xfId="0" applyNumberFormat="1" applyFont="1" applyFill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917384172551559E-2"/>
          <c:y val="3.5250876398791042E-2"/>
          <c:w val="0.94616523165489685"/>
          <c:h val="0.90455855490899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グラフ!$B$2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グラフ!$A$4:$A$104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グラフ!$B$4:$B$104</c:f>
              <c:numCache>
                <c:formatCode>###\ ###\ ###\ ##0\ </c:formatCode>
                <c:ptCount val="101"/>
                <c:pt idx="0">
                  <c:v>14023</c:v>
                </c:pt>
                <c:pt idx="1">
                  <c:v>15699</c:v>
                </c:pt>
                <c:pt idx="2">
                  <c:v>15936</c:v>
                </c:pt>
                <c:pt idx="3">
                  <c:v>17579</c:v>
                </c:pt>
                <c:pt idx="4">
                  <c:v>9238</c:v>
                </c:pt>
                <c:pt idx="5">
                  <c:v>9830</c:v>
                </c:pt>
                <c:pt idx="6">
                  <c:v>12591</c:v>
                </c:pt>
                <c:pt idx="7">
                  <c:v>11829</c:v>
                </c:pt>
                <c:pt idx="8">
                  <c:v>12973</c:v>
                </c:pt>
                <c:pt idx="9">
                  <c:v>11825</c:v>
                </c:pt>
                <c:pt idx="10">
                  <c:v>10780</c:v>
                </c:pt>
                <c:pt idx="11">
                  <c:v>9416</c:v>
                </c:pt>
                <c:pt idx="12">
                  <c:v>9679</c:v>
                </c:pt>
                <c:pt idx="13">
                  <c:v>10728</c:v>
                </c:pt>
                <c:pt idx="14">
                  <c:v>11571</c:v>
                </c:pt>
                <c:pt idx="15">
                  <c:v>10025</c:v>
                </c:pt>
                <c:pt idx="16">
                  <c:v>9875</c:v>
                </c:pt>
                <c:pt idx="17">
                  <c:v>10466</c:v>
                </c:pt>
                <c:pt idx="18">
                  <c:v>9498</c:v>
                </c:pt>
                <c:pt idx="19">
                  <c:v>9392</c:v>
                </c:pt>
                <c:pt idx="20">
                  <c:v>8556</c:v>
                </c:pt>
                <c:pt idx="21">
                  <c:v>8535</c:v>
                </c:pt>
                <c:pt idx="22">
                  <c:v>8368</c:v>
                </c:pt>
                <c:pt idx="23">
                  <c:v>8281</c:v>
                </c:pt>
                <c:pt idx="24">
                  <c:v>7945</c:v>
                </c:pt>
                <c:pt idx="25">
                  <c:v>7731</c:v>
                </c:pt>
                <c:pt idx="26">
                  <c:v>6899</c:v>
                </c:pt>
                <c:pt idx="27">
                  <c:v>6092</c:v>
                </c:pt>
                <c:pt idx="28">
                  <c:v>5880</c:v>
                </c:pt>
                <c:pt idx="29">
                  <c:v>6254</c:v>
                </c:pt>
                <c:pt idx="30">
                  <c:v>6483</c:v>
                </c:pt>
                <c:pt idx="31">
                  <c:v>5470</c:v>
                </c:pt>
                <c:pt idx="32">
                  <c:v>5263</c:v>
                </c:pt>
                <c:pt idx="33">
                  <c:v>5646</c:v>
                </c:pt>
                <c:pt idx="34">
                  <c:v>5864</c:v>
                </c:pt>
                <c:pt idx="35">
                  <c:v>5972</c:v>
                </c:pt>
                <c:pt idx="36">
                  <c:v>6291</c:v>
                </c:pt>
                <c:pt idx="37">
                  <c:v>6056</c:v>
                </c:pt>
                <c:pt idx="38">
                  <c:v>5975</c:v>
                </c:pt>
                <c:pt idx="39">
                  <c:v>5917</c:v>
                </c:pt>
                <c:pt idx="40">
                  <c:v>5742</c:v>
                </c:pt>
                <c:pt idx="41">
                  <c:v>5576</c:v>
                </c:pt>
                <c:pt idx="42">
                  <c:v>5456</c:v>
                </c:pt>
                <c:pt idx="43">
                  <c:v>5707</c:v>
                </c:pt>
                <c:pt idx="44">
                  <c:v>4817</c:v>
                </c:pt>
                <c:pt idx="45">
                  <c:v>5063</c:v>
                </c:pt>
                <c:pt idx="46">
                  <c:v>4836</c:v>
                </c:pt>
                <c:pt idx="47">
                  <c:v>4995</c:v>
                </c:pt>
                <c:pt idx="48">
                  <c:v>4979</c:v>
                </c:pt>
                <c:pt idx="49">
                  <c:v>4633</c:v>
                </c:pt>
                <c:pt idx="50">
                  <c:v>4556</c:v>
                </c:pt>
                <c:pt idx="51">
                  <c:v>4209</c:v>
                </c:pt>
                <c:pt idx="52">
                  <c:v>4018</c:v>
                </c:pt>
                <c:pt idx="53">
                  <c:v>3669</c:v>
                </c:pt>
                <c:pt idx="54">
                  <c:v>3527</c:v>
                </c:pt>
                <c:pt idx="55">
                  <c:v>3448</c:v>
                </c:pt>
                <c:pt idx="56">
                  <c:v>3371</c:v>
                </c:pt>
                <c:pt idx="57">
                  <c:v>3113</c:v>
                </c:pt>
                <c:pt idx="58">
                  <c:v>3077</c:v>
                </c:pt>
                <c:pt idx="59">
                  <c:v>2813</c:v>
                </c:pt>
                <c:pt idx="60">
                  <c:v>3052</c:v>
                </c:pt>
                <c:pt idx="61">
                  <c:v>2917</c:v>
                </c:pt>
                <c:pt idx="62">
                  <c:v>2759</c:v>
                </c:pt>
                <c:pt idx="63">
                  <c:v>2448</c:v>
                </c:pt>
                <c:pt idx="64">
                  <c:v>2169</c:v>
                </c:pt>
                <c:pt idx="65">
                  <c:v>2194</c:v>
                </c:pt>
                <c:pt idx="66">
                  <c:v>2196</c:v>
                </c:pt>
                <c:pt idx="67">
                  <c:v>1932</c:v>
                </c:pt>
                <c:pt idx="68">
                  <c:v>1897</c:v>
                </c:pt>
                <c:pt idx="69">
                  <c:v>1766</c:v>
                </c:pt>
                <c:pt idx="70">
                  <c:v>1546</c:v>
                </c:pt>
                <c:pt idx="71">
                  <c:v>1591</c:v>
                </c:pt>
                <c:pt idx="72">
                  <c:v>1423</c:v>
                </c:pt>
                <c:pt idx="73">
                  <c:v>1247</c:v>
                </c:pt>
                <c:pt idx="74">
                  <c:v>1210</c:v>
                </c:pt>
                <c:pt idx="75">
                  <c:v>805</c:v>
                </c:pt>
                <c:pt idx="76">
                  <c:v>823</c:v>
                </c:pt>
                <c:pt idx="77">
                  <c:v>674</c:v>
                </c:pt>
                <c:pt idx="78">
                  <c:v>542</c:v>
                </c:pt>
                <c:pt idx="79">
                  <c:v>361</c:v>
                </c:pt>
                <c:pt idx="80">
                  <c:v>275</c:v>
                </c:pt>
                <c:pt idx="81">
                  <c:v>246</c:v>
                </c:pt>
                <c:pt idx="82">
                  <c:v>248</c:v>
                </c:pt>
                <c:pt idx="83">
                  <c:v>131</c:v>
                </c:pt>
                <c:pt idx="84">
                  <c:v>96</c:v>
                </c:pt>
                <c:pt idx="85">
                  <c:v>73</c:v>
                </c:pt>
                <c:pt idx="86">
                  <c:v>52</c:v>
                </c:pt>
                <c:pt idx="87">
                  <c:v>33</c:v>
                </c:pt>
                <c:pt idx="88">
                  <c:v>18</c:v>
                </c:pt>
                <c:pt idx="89">
                  <c:v>20</c:v>
                </c:pt>
                <c:pt idx="90">
                  <c:v>15</c:v>
                </c:pt>
                <c:pt idx="91">
                  <c:v>8</c:v>
                </c:pt>
                <c:pt idx="92">
                  <c:v>12</c:v>
                </c:pt>
                <c:pt idx="93">
                  <c:v>4</c:v>
                </c:pt>
                <c:pt idx="94">
                  <c:v>3</c:v>
                </c:pt>
                <c:pt idx="95">
                  <c:v>2</c:v>
                </c:pt>
                <c:pt idx="96">
                  <c:v>3</c:v>
                </c:pt>
                <c:pt idx="97">
                  <c:v>1</c:v>
                </c:pt>
                <c:pt idx="98">
                  <c:v>3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0-4929-BDA3-EDBF78F17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99500296"/>
        <c:axId val="499502264"/>
      </c:barChart>
      <c:barChart>
        <c:barDir val="bar"/>
        <c:grouping val="clustered"/>
        <c:varyColors val="0"/>
        <c:ser>
          <c:idx val="1"/>
          <c:order val="1"/>
          <c:tx>
            <c:strRef>
              <c:f>グラフ!$C$2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グラフ!$A$4:$A$104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グラフ!$C$4:$C$104</c:f>
              <c:numCache>
                <c:formatCode>###\ ###\ ###\ ##0\ </c:formatCode>
                <c:ptCount val="101"/>
                <c:pt idx="0">
                  <c:v>13334</c:v>
                </c:pt>
                <c:pt idx="1">
                  <c:v>15067</c:v>
                </c:pt>
                <c:pt idx="2">
                  <c:v>15306</c:v>
                </c:pt>
                <c:pt idx="3">
                  <c:v>16700</c:v>
                </c:pt>
                <c:pt idx="4">
                  <c:v>8834</c:v>
                </c:pt>
                <c:pt idx="5">
                  <c:v>9586</c:v>
                </c:pt>
                <c:pt idx="6">
                  <c:v>12382</c:v>
                </c:pt>
                <c:pt idx="7">
                  <c:v>11614</c:v>
                </c:pt>
                <c:pt idx="8">
                  <c:v>12529</c:v>
                </c:pt>
                <c:pt idx="9">
                  <c:v>11402</c:v>
                </c:pt>
                <c:pt idx="10">
                  <c:v>10514</c:v>
                </c:pt>
                <c:pt idx="11">
                  <c:v>9153</c:v>
                </c:pt>
                <c:pt idx="12">
                  <c:v>9597</c:v>
                </c:pt>
                <c:pt idx="13">
                  <c:v>10337</c:v>
                </c:pt>
                <c:pt idx="14">
                  <c:v>11505</c:v>
                </c:pt>
                <c:pt idx="15">
                  <c:v>10037</c:v>
                </c:pt>
                <c:pt idx="16">
                  <c:v>10473</c:v>
                </c:pt>
                <c:pt idx="17">
                  <c:v>11055</c:v>
                </c:pt>
                <c:pt idx="18">
                  <c:v>10446</c:v>
                </c:pt>
                <c:pt idx="19">
                  <c:v>10412</c:v>
                </c:pt>
                <c:pt idx="20">
                  <c:v>9501</c:v>
                </c:pt>
                <c:pt idx="21">
                  <c:v>9547</c:v>
                </c:pt>
                <c:pt idx="22">
                  <c:v>9005</c:v>
                </c:pt>
                <c:pt idx="23">
                  <c:v>8830</c:v>
                </c:pt>
                <c:pt idx="24">
                  <c:v>8589</c:v>
                </c:pt>
                <c:pt idx="25">
                  <c:v>8533</c:v>
                </c:pt>
                <c:pt idx="26">
                  <c:v>7854</c:v>
                </c:pt>
                <c:pt idx="27">
                  <c:v>7299</c:v>
                </c:pt>
                <c:pt idx="28">
                  <c:v>7325</c:v>
                </c:pt>
                <c:pt idx="29">
                  <c:v>7277</c:v>
                </c:pt>
                <c:pt idx="30">
                  <c:v>7696</c:v>
                </c:pt>
                <c:pt idx="31">
                  <c:v>6448</c:v>
                </c:pt>
                <c:pt idx="32">
                  <c:v>6128</c:v>
                </c:pt>
                <c:pt idx="33">
                  <c:v>6555</c:v>
                </c:pt>
                <c:pt idx="34">
                  <c:v>6886</c:v>
                </c:pt>
                <c:pt idx="35">
                  <c:v>6766</c:v>
                </c:pt>
                <c:pt idx="36">
                  <c:v>7040</c:v>
                </c:pt>
                <c:pt idx="37">
                  <c:v>6748</c:v>
                </c:pt>
                <c:pt idx="38">
                  <c:v>6817</c:v>
                </c:pt>
                <c:pt idx="39">
                  <c:v>6626</c:v>
                </c:pt>
                <c:pt idx="40">
                  <c:v>6398</c:v>
                </c:pt>
                <c:pt idx="41">
                  <c:v>6267</c:v>
                </c:pt>
                <c:pt idx="42">
                  <c:v>5980</c:v>
                </c:pt>
                <c:pt idx="43">
                  <c:v>6129</c:v>
                </c:pt>
                <c:pt idx="44">
                  <c:v>5017</c:v>
                </c:pt>
                <c:pt idx="45">
                  <c:v>5250</c:v>
                </c:pt>
                <c:pt idx="46">
                  <c:v>4949</c:v>
                </c:pt>
                <c:pt idx="47">
                  <c:v>5063</c:v>
                </c:pt>
                <c:pt idx="48">
                  <c:v>5122</c:v>
                </c:pt>
                <c:pt idx="49">
                  <c:v>4641</c:v>
                </c:pt>
                <c:pt idx="50">
                  <c:v>4521</c:v>
                </c:pt>
                <c:pt idx="51">
                  <c:v>4040</c:v>
                </c:pt>
                <c:pt idx="52">
                  <c:v>4026</c:v>
                </c:pt>
                <c:pt idx="53">
                  <c:v>3682</c:v>
                </c:pt>
                <c:pt idx="54">
                  <c:v>3712</c:v>
                </c:pt>
                <c:pt idx="55">
                  <c:v>3593</c:v>
                </c:pt>
                <c:pt idx="56">
                  <c:v>3412</c:v>
                </c:pt>
                <c:pt idx="57">
                  <c:v>3200</c:v>
                </c:pt>
                <c:pt idx="58">
                  <c:v>3233</c:v>
                </c:pt>
                <c:pt idx="59">
                  <c:v>3083</c:v>
                </c:pt>
                <c:pt idx="60">
                  <c:v>3321</c:v>
                </c:pt>
                <c:pt idx="61">
                  <c:v>3337</c:v>
                </c:pt>
                <c:pt idx="62">
                  <c:v>2878</c:v>
                </c:pt>
                <c:pt idx="63">
                  <c:v>3000</c:v>
                </c:pt>
                <c:pt idx="64">
                  <c:v>2642</c:v>
                </c:pt>
                <c:pt idx="65">
                  <c:v>2688</c:v>
                </c:pt>
                <c:pt idx="66">
                  <c:v>2713</c:v>
                </c:pt>
                <c:pt idx="67">
                  <c:v>2694</c:v>
                </c:pt>
                <c:pt idx="68">
                  <c:v>2532</c:v>
                </c:pt>
                <c:pt idx="69">
                  <c:v>2399</c:v>
                </c:pt>
                <c:pt idx="70">
                  <c:v>2148</c:v>
                </c:pt>
                <c:pt idx="71">
                  <c:v>2221</c:v>
                </c:pt>
                <c:pt idx="72">
                  <c:v>2233</c:v>
                </c:pt>
                <c:pt idx="73">
                  <c:v>1899</c:v>
                </c:pt>
                <c:pt idx="74">
                  <c:v>1804</c:v>
                </c:pt>
                <c:pt idx="75">
                  <c:v>1433</c:v>
                </c:pt>
                <c:pt idx="76">
                  <c:v>1321</c:v>
                </c:pt>
                <c:pt idx="77">
                  <c:v>1171</c:v>
                </c:pt>
                <c:pt idx="78">
                  <c:v>924</c:v>
                </c:pt>
                <c:pt idx="79">
                  <c:v>669</c:v>
                </c:pt>
                <c:pt idx="80">
                  <c:v>541</c:v>
                </c:pt>
                <c:pt idx="81">
                  <c:v>551</c:v>
                </c:pt>
                <c:pt idx="82">
                  <c:v>489</c:v>
                </c:pt>
                <c:pt idx="83">
                  <c:v>322</c:v>
                </c:pt>
                <c:pt idx="84">
                  <c:v>268</c:v>
                </c:pt>
                <c:pt idx="85">
                  <c:v>223</c:v>
                </c:pt>
                <c:pt idx="86">
                  <c:v>118</c:v>
                </c:pt>
                <c:pt idx="87">
                  <c:v>97</c:v>
                </c:pt>
                <c:pt idx="88">
                  <c:v>69</c:v>
                </c:pt>
                <c:pt idx="89">
                  <c:v>36</c:v>
                </c:pt>
                <c:pt idx="90">
                  <c:v>37</c:v>
                </c:pt>
                <c:pt idx="91">
                  <c:v>24</c:v>
                </c:pt>
                <c:pt idx="92">
                  <c:v>14</c:v>
                </c:pt>
                <c:pt idx="93">
                  <c:v>14</c:v>
                </c:pt>
                <c:pt idx="94">
                  <c:v>4</c:v>
                </c:pt>
                <c:pt idx="95">
                  <c:v>4</c:v>
                </c:pt>
                <c:pt idx="96">
                  <c:v>3</c:v>
                </c:pt>
                <c:pt idx="97">
                  <c:v>3</c:v>
                </c:pt>
                <c:pt idx="98">
                  <c:v>0</c:v>
                </c:pt>
                <c:pt idx="99">
                  <c:v>0</c:v>
                </c:pt>
                <c:pt idx="10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60-4929-BDA3-EDBF78F17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87107208"/>
        <c:axId val="487103272"/>
      </c:barChart>
      <c:catAx>
        <c:axId val="4995002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50226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99502264"/>
        <c:scaling>
          <c:orientation val="maxMin"/>
          <c:min val="-2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500296"/>
        <c:crosses val="autoZero"/>
        <c:crossBetween val="between"/>
      </c:valAx>
      <c:valAx>
        <c:axId val="487103272"/>
        <c:scaling>
          <c:orientation val="minMax"/>
          <c:min val="-2500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107208"/>
        <c:crosses val="max"/>
        <c:crossBetween val="between"/>
      </c:valAx>
      <c:catAx>
        <c:axId val="487107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7103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325439</xdr:colOff>
      <xdr:row>1</xdr:row>
      <xdr:rowOff>47625</xdr:rowOff>
    </xdr:from>
    <xdr:to>
      <xdr:col>16</xdr:col>
      <xdr:colOff>190499</xdr:colOff>
      <xdr:row>38</xdr:row>
      <xdr:rowOff>142876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C276624-EFB6-4995-9297-CEA208C930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8"/>
  <sheetViews>
    <sheetView showGridLines="0" tabSelected="1" zoomScale="110" zoomScaleNormal="110" zoomScaleSheetLayoutView="80" workbookViewId="0"/>
  </sheetViews>
  <sheetFormatPr defaultColWidth="9" defaultRowHeight="21" customHeight="1" x14ac:dyDescent="0.15"/>
  <cols>
    <col min="1" max="1" width="9" style="8"/>
    <col min="2" max="5" width="9.5" style="22" bestFit="1" customWidth="1"/>
    <col min="6" max="16384" width="9" style="8"/>
  </cols>
  <sheetData>
    <row r="1" spans="1:5" s="18" customFormat="1" ht="25.5" customHeight="1" x14ac:dyDescent="0.15">
      <c r="A1" s="17" t="s">
        <v>110</v>
      </c>
      <c r="B1" s="19"/>
      <c r="C1" s="19"/>
      <c r="D1" s="19"/>
      <c r="E1" s="19"/>
    </row>
    <row r="2" spans="1:5" s="7" customFormat="1" ht="21" customHeight="1" x14ac:dyDescent="0.15">
      <c r="B2" s="20" t="s">
        <v>7</v>
      </c>
      <c r="C2" s="20" t="s">
        <v>7</v>
      </c>
      <c r="D2" s="20" t="s">
        <v>111</v>
      </c>
      <c r="E2" s="20" t="s">
        <v>111</v>
      </c>
    </row>
    <row r="3" spans="1:5" ht="21" customHeight="1" x14ac:dyDescent="0.15">
      <c r="B3" s="20" t="s">
        <v>112</v>
      </c>
      <c r="C3" s="20" t="s">
        <v>113</v>
      </c>
      <c r="D3" s="20" t="s">
        <v>112</v>
      </c>
      <c r="E3" s="20" t="s">
        <v>113</v>
      </c>
    </row>
    <row r="4" spans="1:5" ht="21" customHeight="1" x14ac:dyDescent="0.15">
      <c r="A4" s="23" t="s">
        <v>114</v>
      </c>
      <c r="B4" s="21">
        <v>488850</v>
      </c>
      <c r="C4" s="21">
        <v>519940</v>
      </c>
      <c r="D4" s="21">
        <v>485298</v>
      </c>
      <c r="E4" s="21">
        <v>510657</v>
      </c>
    </row>
    <row r="5" spans="1:5" ht="21" customHeight="1" x14ac:dyDescent="0.15">
      <c r="A5" s="23" t="s">
        <v>8</v>
      </c>
      <c r="B5" s="21">
        <v>14023</v>
      </c>
      <c r="C5" s="21">
        <v>13334</v>
      </c>
      <c r="D5" s="21">
        <v>2716</v>
      </c>
      <c r="E5" s="21">
        <v>2570</v>
      </c>
    </row>
    <row r="6" spans="1:5" ht="21" customHeight="1" x14ac:dyDescent="0.15">
      <c r="A6" s="23" t="s">
        <v>9</v>
      </c>
      <c r="B6" s="21">
        <v>15699</v>
      </c>
      <c r="C6" s="21">
        <v>15067</v>
      </c>
      <c r="D6" s="21">
        <v>2973</v>
      </c>
      <c r="E6" s="21">
        <v>2865</v>
      </c>
    </row>
    <row r="7" spans="1:5" ht="21" customHeight="1" x14ac:dyDescent="0.15">
      <c r="A7" s="23" t="s">
        <v>10</v>
      </c>
      <c r="B7" s="21">
        <v>15936</v>
      </c>
      <c r="C7" s="21">
        <v>15306</v>
      </c>
      <c r="D7" s="21">
        <v>3185</v>
      </c>
      <c r="E7" s="21">
        <v>2971</v>
      </c>
    </row>
    <row r="8" spans="1:5" ht="21" customHeight="1" x14ac:dyDescent="0.15">
      <c r="A8" s="23" t="s">
        <v>11</v>
      </c>
      <c r="B8" s="21">
        <v>17579</v>
      </c>
      <c r="C8" s="21">
        <v>16700</v>
      </c>
      <c r="D8" s="21">
        <v>3230</v>
      </c>
      <c r="E8" s="21">
        <v>3087</v>
      </c>
    </row>
    <row r="9" spans="1:5" ht="21" customHeight="1" x14ac:dyDescent="0.15">
      <c r="A9" s="23" t="s">
        <v>12</v>
      </c>
      <c r="B9" s="21">
        <v>9238</v>
      </c>
      <c r="C9" s="21">
        <v>8834</v>
      </c>
      <c r="D9" s="21">
        <v>3204</v>
      </c>
      <c r="E9" s="21">
        <v>3039</v>
      </c>
    </row>
    <row r="10" spans="1:5" ht="21" customHeight="1" x14ac:dyDescent="0.15">
      <c r="A10" s="23" t="s">
        <v>13</v>
      </c>
      <c r="B10" s="21">
        <v>9830</v>
      </c>
      <c r="C10" s="21">
        <v>9586</v>
      </c>
      <c r="D10" s="21">
        <v>3391</v>
      </c>
      <c r="E10" s="21">
        <v>3172</v>
      </c>
    </row>
    <row r="11" spans="1:5" ht="21" customHeight="1" x14ac:dyDescent="0.15">
      <c r="A11" s="23" t="s">
        <v>14</v>
      </c>
      <c r="B11" s="21">
        <v>12591</v>
      </c>
      <c r="C11" s="21">
        <v>12382</v>
      </c>
      <c r="D11" s="21">
        <v>3487</v>
      </c>
      <c r="E11" s="21">
        <v>3326</v>
      </c>
    </row>
    <row r="12" spans="1:5" ht="21" customHeight="1" x14ac:dyDescent="0.15">
      <c r="A12" s="23" t="s">
        <v>15</v>
      </c>
      <c r="B12" s="21">
        <v>11829</v>
      </c>
      <c r="C12" s="21">
        <v>11614</v>
      </c>
      <c r="D12" s="21">
        <v>3615</v>
      </c>
      <c r="E12" s="21">
        <v>3432</v>
      </c>
    </row>
    <row r="13" spans="1:5" ht="21" customHeight="1" x14ac:dyDescent="0.15">
      <c r="A13" s="23" t="s">
        <v>16</v>
      </c>
      <c r="B13" s="21">
        <v>12973</v>
      </c>
      <c r="C13" s="21">
        <v>12529</v>
      </c>
      <c r="D13" s="21">
        <v>3810</v>
      </c>
      <c r="E13" s="21">
        <v>3598</v>
      </c>
    </row>
    <row r="14" spans="1:5" ht="21" customHeight="1" x14ac:dyDescent="0.15">
      <c r="A14" s="23" t="s">
        <v>17</v>
      </c>
      <c r="B14" s="21">
        <v>11825</v>
      </c>
      <c r="C14" s="21">
        <v>11402</v>
      </c>
      <c r="D14" s="21">
        <v>3825</v>
      </c>
      <c r="E14" s="21">
        <v>3652</v>
      </c>
    </row>
    <row r="15" spans="1:5" ht="21" customHeight="1" x14ac:dyDescent="0.15">
      <c r="A15" s="23" t="s">
        <v>18</v>
      </c>
      <c r="B15" s="21">
        <v>10780</v>
      </c>
      <c r="C15" s="21">
        <v>10514</v>
      </c>
      <c r="D15" s="21">
        <v>3848</v>
      </c>
      <c r="E15" s="21">
        <v>3634</v>
      </c>
    </row>
    <row r="16" spans="1:5" ht="21" customHeight="1" x14ac:dyDescent="0.15">
      <c r="A16" s="23" t="s">
        <v>19</v>
      </c>
      <c r="B16" s="21">
        <v>9416</v>
      </c>
      <c r="C16" s="21">
        <v>9153</v>
      </c>
      <c r="D16" s="21">
        <v>3975</v>
      </c>
      <c r="E16" s="21">
        <v>3796</v>
      </c>
    </row>
    <row r="17" spans="1:5" ht="21" customHeight="1" x14ac:dyDescent="0.15">
      <c r="A17" s="23" t="s">
        <v>20</v>
      </c>
      <c r="B17" s="21">
        <v>9679</v>
      </c>
      <c r="C17" s="21">
        <v>9597</v>
      </c>
      <c r="D17" s="21">
        <v>4047</v>
      </c>
      <c r="E17" s="21">
        <v>3819</v>
      </c>
    </row>
    <row r="18" spans="1:5" ht="21" customHeight="1" x14ac:dyDescent="0.15">
      <c r="A18" s="23" t="s">
        <v>21</v>
      </c>
      <c r="B18" s="21">
        <v>10728</v>
      </c>
      <c r="C18" s="21">
        <v>10337</v>
      </c>
      <c r="D18" s="21">
        <v>4151</v>
      </c>
      <c r="E18" s="21">
        <v>3780</v>
      </c>
    </row>
    <row r="19" spans="1:5" ht="21" customHeight="1" x14ac:dyDescent="0.15">
      <c r="A19" s="23" t="s">
        <v>22</v>
      </c>
      <c r="B19" s="21">
        <v>11571</v>
      </c>
      <c r="C19" s="21">
        <v>11505</v>
      </c>
      <c r="D19" s="21">
        <v>4170</v>
      </c>
      <c r="E19" s="21">
        <v>4044</v>
      </c>
    </row>
    <row r="20" spans="1:5" ht="21" customHeight="1" x14ac:dyDescent="0.15">
      <c r="A20" s="23" t="s">
        <v>23</v>
      </c>
      <c r="B20" s="21">
        <v>10025</v>
      </c>
      <c r="C20" s="21">
        <v>10037</v>
      </c>
      <c r="D20" s="21">
        <v>4336</v>
      </c>
      <c r="E20" s="21">
        <v>4088</v>
      </c>
    </row>
    <row r="21" spans="1:5" ht="21" customHeight="1" x14ac:dyDescent="0.15">
      <c r="A21" s="23" t="s">
        <v>24</v>
      </c>
      <c r="B21" s="21">
        <v>9875</v>
      </c>
      <c r="C21" s="21">
        <v>10473</v>
      </c>
      <c r="D21" s="21">
        <v>4385</v>
      </c>
      <c r="E21" s="21">
        <v>4285</v>
      </c>
    </row>
    <row r="22" spans="1:5" ht="21" customHeight="1" x14ac:dyDescent="0.15">
      <c r="A22" s="23" t="s">
        <v>25</v>
      </c>
      <c r="B22" s="21">
        <v>10466</v>
      </c>
      <c r="C22" s="21">
        <v>11055</v>
      </c>
      <c r="D22" s="21">
        <v>4485</v>
      </c>
      <c r="E22" s="21">
        <v>4200</v>
      </c>
    </row>
    <row r="23" spans="1:5" ht="21" customHeight="1" x14ac:dyDescent="0.15">
      <c r="A23" s="23" t="s">
        <v>26</v>
      </c>
      <c r="B23" s="21">
        <v>9498</v>
      </c>
      <c r="C23" s="21">
        <v>10446</v>
      </c>
      <c r="D23" s="21">
        <v>4530</v>
      </c>
      <c r="E23" s="21">
        <v>4148</v>
      </c>
    </row>
    <row r="24" spans="1:5" ht="21" customHeight="1" x14ac:dyDescent="0.15">
      <c r="A24" s="23" t="s">
        <v>27</v>
      </c>
      <c r="B24" s="21">
        <v>9392</v>
      </c>
      <c r="C24" s="21">
        <v>10412</v>
      </c>
      <c r="D24" s="21">
        <v>4653</v>
      </c>
      <c r="E24" s="21">
        <v>4164</v>
      </c>
    </row>
    <row r="25" spans="1:5" ht="21" customHeight="1" x14ac:dyDescent="0.15">
      <c r="A25" s="23" t="s">
        <v>28</v>
      </c>
      <c r="B25" s="21">
        <v>8556</v>
      </c>
      <c r="C25" s="21">
        <v>9501</v>
      </c>
      <c r="D25" s="21">
        <v>4956</v>
      </c>
      <c r="E25" s="21">
        <v>4494</v>
      </c>
    </row>
    <row r="26" spans="1:5" ht="21" customHeight="1" x14ac:dyDescent="0.15">
      <c r="A26" s="23" t="s">
        <v>29</v>
      </c>
      <c r="B26" s="21">
        <v>8535</v>
      </c>
      <c r="C26" s="21">
        <v>9547</v>
      </c>
      <c r="D26" s="21">
        <v>4884</v>
      </c>
      <c r="E26" s="21">
        <v>4451</v>
      </c>
    </row>
    <row r="27" spans="1:5" ht="21" customHeight="1" x14ac:dyDescent="0.15">
      <c r="A27" s="23" t="s">
        <v>30</v>
      </c>
      <c r="B27" s="21">
        <v>8368</v>
      </c>
      <c r="C27" s="21">
        <v>9005</v>
      </c>
      <c r="D27" s="21">
        <v>4837</v>
      </c>
      <c r="E27" s="21">
        <v>4100</v>
      </c>
    </row>
    <row r="28" spans="1:5" ht="21" customHeight="1" x14ac:dyDescent="0.15">
      <c r="A28" s="23" t="s">
        <v>31</v>
      </c>
      <c r="B28" s="21">
        <v>8281</v>
      </c>
      <c r="C28" s="21">
        <v>8830</v>
      </c>
      <c r="D28" s="21">
        <v>4379</v>
      </c>
      <c r="E28" s="21">
        <v>3384</v>
      </c>
    </row>
    <row r="29" spans="1:5" ht="21" customHeight="1" x14ac:dyDescent="0.15">
      <c r="A29" s="23" t="s">
        <v>32</v>
      </c>
      <c r="B29" s="21">
        <v>7945</v>
      </c>
      <c r="C29" s="21">
        <v>8589</v>
      </c>
      <c r="D29" s="21">
        <v>4367</v>
      </c>
      <c r="E29" s="21">
        <v>3280</v>
      </c>
    </row>
    <row r="30" spans="1:5" ht="21" customHeight="1" x14ac:dyDescent="0.15">
      <c r="A30" s="23" t="s">
        <v>33</v>
      </c>
      <c r="B30" s="21">
        <v>7731</v>
      </c>
      <c r="C30" s="21">
        <v>8533</v>
      </c>
      <c r="D30" s="21">
        <v>4172</v>
      </c>
      <c r="E30" s="21">
        <v>3388</v>
      </c>
    </row>
    <row r="31" spans="1:5" ht="21" customHeight="1" x14ac:dyDescent="0.15">
      <c r="A31" s="23" t="s">
        <v>34</v>
      </c>
      <c r="B31" s="21">
        <v>6899</v>
      </c>
      <c r="C31" s="21">
        <v>7854</v>
      </c>
      <c r="D31" s="21">
        <v>4345</v>
      </c>
      <c r="E31" s="21">
        <v>3633</v>
      </c>
    </row>
    <row r="32" spans="1:5" ht="21" customHeight="1" x14ac:dyDescent="0.15">
      <c r="A32" s="23" t="s">
        <v>35</v>
      </c>
      <c r="B32" s="21">
        <v>6092</v>
      </c>
      <c r="C32" s="21">
        <v>7299</v>
      </c>
      <c r="D32" s="21">
        <v>4290</v>
      </c>
      <c r="E32" s="21">
        <v>3803</v>
      </c>
    </row>
    <row r="33" spans="1:5" ht="21" customHeight="1" x14ac:dyDescent="0.15">
      <c r="A33" s="23" t="s">
        <v>36</v>
      </c>
      <c r="B33" s="21">
        <v>5880</v>
      </c>
      <c r="C33" s="21">
        <v>7325</v>
      </c>
      <c r="D33" s="21">
        <v>4449</v>
      </c>
      <c r="E33" s="21">
        <v>3981</v>
      </c>
    </row>
    <row r="34" spans="1:5" s="9" customFormat="1" ht="21" customHeight="1" x14ac:dyDescent="0.15">
      <c r="A34" s="23" t="s">
        <v>37</v>
      </c>
      <c r="B34" s="21">
        <v>6254</v>
      </c>
      <c r="C34" s="21">
        <v>7277</v>
      </c>
      <c r="D34" s="21">
        <v>4599</v>
      </c>
      <c r="E34" s="21">
        <v>4107</v>
      </c>
    </row>
    <row r="35" spans="1:5" s="9" customFormat="1" ht="21" customHeight="1" x14ac:dyDescent="0.15">
      <c r="A35" s="23" t="s">
        <v>38</v>
      </c>
      <c r="B35" s="21">
        <v>6483</v>
      </c>
      <c r="C35" s="21">
        <v>7696</v>
      </c>
      <c r="D35" s="21">
        <v>4532</v>
      </c>
      <c r="E35" s="21">
        <v>3969</v>
      </c>
    </row>
    <row r="36" spans="1:5" ht="21" customHeight="1" x14ac:dyDescent="0.15">
      <c r="A36" s="23" t="s">
        <v>39</v>
      </c>
      <c r="B36" s="21">
        <v>5470</v>
      </c>
      <c r="C36" s="21">
        <v>6448</v>
      </c>
      <c r="D36" s="21">
        <v>4363</v>
      </c>
      <c r="E36" s="21">
        <v>4010</v>
      </c>
    </row>
    <row r="37" spans="1:5" ht="21" customHeight="1" x14ac:dyDescent="0.15">
      <c r="A37" s="23" t="s">
        <v>40</v>
      </c>
      <c r="B37" s="21">
        <v>5263</v>
      </c>
      <c r="C37" s="21">
        <v>6128</v>
      </c>
      <c r="D37" s="21">
        <v>4534</v>
      </c>
      <c r="E37" s="21">
        <v>3899</v>
      </c>
    </row>
    <row r="38" spans="1:5" ht="21" customHeight="1" x14ac:dyDescent="0.15">
      <c r="A38" s="23" t="s">
        <v>41</v>
      </c>
      <c r="B38" s="21">
        <v>5646</v>
      </c>
      <c r="C38" s="21">
        <v>6555</v>
      </c>
      <c r="D38" s="21">
        <v>4442</v>
      </c>
      <c r="E38" s="21">
        <v>3924</v>
      </c>
    </row>
    <row r="39" spans="1:5" s="9" customFormat="1" ht="21" customHeight="1" x14ac:dyDescent="0.15">
      <c r="A39" s="23" t="s">
        <v>42</v>
      </c>
      <c r="B39" s="21">
        <v>5864</v>
      </c>
      <c r="C39" s="21">
        <v>6886</v>
      </c>
      <c r="D39" s="21">
        <v>4619</v>
      </c>
      <c r="E39" s="21">
        <v>4151</v>
      </c>
    </row>
    <row r="40" spans="1:5" s="9" customFormat="1" ht="21" customHeight="1" x14ac:dyDescent="0.15">
      <c r="A40" s="23" t="s">
        <v>43</v>
      </c>
      <c r="B40" s="21">
        <v>5972</v>
      </c>
      <c r="C40" s="21">
        <v>6766</v>
      </c>
      <c r="D40" s="21">
        <v>4740</v>
      </c>
      <c r="E40" s="21">
        <v>4176</v>
      </c>
    </row>
    <row r="41" spans="1:5" ht="21" customHeight="1" x14ac:dyDescent="0.15">
      <c r="A41" s="23" t="s">
        <v>44</v>
      </c>
      <c r="B41" s="21">
        <v>6291</v>
      </c>
      <c r="C41" s="21">
        <v>7040</v>
      </c>
      <c r="D41" s="21">
        <v>4776</v>
      </c>
      <c r="E41" s="21">
        <v>4314</v>
      </c>
    </row>
    <row r="42" spans="1:5" ht="21" customHeight="1" x14ac:dyDescent="0.15">
      <c r="A42" s="23" t="s">
        <v>45</v>
      </c>
      <c r="B42" s="21">
        <v>6056</v>
      </c>
      <c r="C42" s="21">
        <v>6748</v>
      </c>
      <c r="D42" s="21">
        <v>4955</v>
      </c>
      <c r="E42" s="21">
        <v>4588</v>
      </c>
    </row>
    <row r="43" spans="1:5" ht="21" customHeight="1" x14ac:dyDescent="0.15">
      <c r="A43" s="23" t="s">
        <v>46</v>
      </c>
      <c r="B43" s="21">
        <v>5975</v>
      </c>
      <c r="C43" s="21">
        <v>6817</v>
      </c>
      <c r="D43" s="21">
        <v>5047</v>
      </c>
      <c r="E43" s="21">
        <v>4775</v>
      </c>
    </row>
    <row r="44" spans="1:5" s="16" customFormat="1" ht="21" customHeight="1" x14ac:dyDescent="0.15">
      <c r="A44" s="23" t="s">
        <v>47</v>
      </c>
      <c r="B44" s="21">
        <v>5917</v>
      </c>
      <c r="C44" s="21">
        <v>6626</v>
      </c>
      <c r="D44" s="21">
        <v>5239</v>
      </c>
      <c r="E44" s="21">
        <v>4997</v>
      </c>
    </row>
    <row r="45" spans="1:5" ht="21" customHeight="1" x14ac:dyDescent="0.15">
      <c r="A45" s="23" t="s">
        <v>48</v>
      </c>
      <c r="B45" s="21">
        <v>5742</v>
      </c>
      <c r="C45" s="21">
        <v>6398</v>
      </c>
      <c r="D45" s="21">
        <v>5432</v>
      </c>
      <c r="E45" s="21">
        <v>5089</v>
      </c>
    </row>
    <row r="46" spans="1:5" ht="21" customHeight="1" x14ac:dyDescent="0.15">
      <c r="A46" s="23" t="s">
        <v>49</v>
      </c>
      <c r="B46" s="21">
        <v>5576</v>
      </c>
      <c r="C46" s="21">
        <v>6267</v>
      </c>
      <c r="D46" s="21">
        <v>5635</v>
      </c>
      <c r="E46" s="21">
        <v>5114</v>
      </c>
    </row>
    <row r="47" spans="1:5" ht="21" customHeight="1" x14ac:dyDescent="0.15">
      <c r="A47" s="23" t="s">
        <v>50</v>
      </c>
      <c r="B47" s="21">
        <v>5456</v>
      </c>
      <c r="C47" s="21">
        <v>5980</v>
      </c>
      <c r="D47" s="21">
        <v>5666</v>
      </c>
      <c r="E47" s="21">
        <v>5331</v>
      </c>
    </row>
    <row r="48" spans="1:5" ht="21" customHeight="1" x14ac:dyDescent="0.15">
      <c r="A48" s="23" t="s">
        <v>51</v>
      </c>
      <c r="B48" s="21">
        <v>5707</v>
      </c>
      <c r="C48" s="21">
        <v>6129</v>
      </c>
      <c r="D48" s="21">
        <v>5705</v>
      </c>
      <c r="E48" s="21">
        <v>5441</v>
      </c>
    </row>
    <row r="49" spans="1:5" ht="21" customHeight="1" x14ac:dyDescent="0.15">
      <c r="A49" s="23" t="s">
        <v>52</v>
      </c>
      <c r="B49" s="21">
        <v>4817</v>
      </c>
      <c r="C49" s="21">
        <v>5017</v>
      </c>
      <c r="D49" s="21">
        <v>6122</v>
      </c>
      <c r="E49" s="21">
        <v>5645</v>
      </c>
    </row>
    <row r="50" spans="1:5" ht="21" customHeight="1" x14ac:dyDescent="0.15">
      <c r="A50" s="23" t="s">
        <v>53</v>
      </c>
      <c r="B50" s="21">
        <v>5063</v>
      </c>
      <c r="C50" s="21">
        <v>5250</v>
      </c>
      <c r="D50" s="21">
        <v>6261</v>
      </c>
      <c r="E50" s="21">
        <v>6050</v>
      </c>
    </row>
    <row r="51" spans="1:5" ht="21" customHeight="1" x14ac:dyDescent="0.15">
      <c r="A51" s="23" t="s">
        <v>54</v>
      </c>
      <c r="B51" s="21">
        <v>4836</v>
      </c>
      <c r="C51" s="21">
        <v>4949</v>
      </c>
      <c r="D51" s="21">
        <v>6854</v>
      </c>
      <c r="E51" s="21">
        <v>6218</v>
      </c>
    </row>
    <row r="52" spans="1:5" ht="21" customHeight="1" x14ac:dyDescent="0.15">
      <c r="A52" s="23" t="s">
        <v>55</v>
      </c>
      <c r="B52" s="21">
        <v>4995</v>
      </c>
      <c r="C52" s="21">
        <v>5063</v>
      </c>
      <c r="D52" s="21">
        <v>6988</v>
      </c>
      <c r="E52" s="21">
        <v>6640</v>
      </c>
    </row>
    <row r="53" spans="1:5" ht="21" customHeight="1" x14ac:dyDescent="0.15">
      <c r="A53" s="23" t="s">
        <v>56</v>
      </c>
      <c r="B53" s="21">
        <v>4979</v>
      </c>
      <c r="C53" s="21">
        <v>5122</v>
      </c>
      <c r="D53" s="21">
        <v>7654</v>
      </c>
      <c r="E53" s="21">
        <v>7028</v>
      </c>
    </row>
    <row r="54" spans="1:5" ht="21" customHeight="1" x14ac:dyDescent="0.15">
      <c r="A54" s="23" t="s">
        <v>57</v>
      </c>
      <c r="B54" s="21">
        <v>4633</v>
      </c>
      <c r="C54" s="21">
        <v>4641</v>
      </c>
      <c r="D54" s="21">
        <v>7871</v>
      </c>
      <c r="E54" s="21">
        <v>7613</v>
      </c>
    </row>
    <row r="55" spans="1:5" ht="21" customHeight="1" x14ac:dyDescent="0.15">
      <c r="A55" s="23" t="s">
        <v>58</v>
      </c>
      <c r="B55" s="21">
        <v>4556</v>
      </c>
      <c r="C55" s="21">
        <v>4521</v>
      </c>
      <c r="D55" s="21">
        <v>8328</v>
      </c>
      <c r="E55" s="21">
        <v>7993</v>
      </c>
    </row>
    <row r="56" spans="1:5" ht="21" customHeight="1" x14ac:dyDescent="0.15">
      <c r="A56" s="23" t="s">
        <v>59</v>
      </c>
      <c r="B56" s="21">
        <v>4209</v>
      </c>
      <c r="C56" s="21">
        <v>4040</v>
      </c>
      <c r="D56" s="21">
        <v>8488</v>
      </c>
      <c r="E56" s="21">
        <v>8076</v>
      </c>
    </row>
    <row r="57" spans="1:5" ht="21" customHeight="1" x14ac:dyDescent="0.15">
      <c r="A57" s="23" t="s">
        <v>60</v>
      </c>
      <c r="B57" s="21">
        <v>4018</v>
      </c>
      <c r="C57" s="21">
        <v>4026</v>
      </c>
      <c r="D57" s="21">
        <v>8384</v>
      </c>
      <c r="E57" s="21">
        <v>7945</v>
      </c>
    </row>
    <row r="58" spans="1:5" ht="21" customHeight="1" x14ac:dyDescent="0.15">
      <c r="A58" s="23" t="s">
        <v>61</v>
      </c>
      <c r="B58" s="21">
        <v>3669</v>
      </c>
      <c r="C58" s="21">
        <v>3682</v>
      </c>
      <c r="D58" s="21">
        <v>7882</v>
      </c>
      <c r="E58" s="21">
        <v>7631</v>
      </c>
    </row>
    <row r="59" spans="1:5" ht="21" customHeight="1" x14ac:dyDescent="0.15">
      <c r="A59" s="23" t="s">
        <v>62</v>
      </c>
      <c r="B59" s="21">
        <v>3527</v>
      </c>
      <c r="C59" s="21">
        <v>3712</v>
      </c>
      <c r="D59" s="21">
        <v>7481</v>
      </c>
      <c r="E59" s="21">
        <v>7150</v>
      </c>
    </row>
    <row r="60" spans="1:5" ht="21" customHeight="1" x14ac:dyDescent="0.15">
      <c r="A60" s="23" t="s">
        <v>63</v>
      </c>
      <c r="B60" s="21">
        <v>3448</v>
      </c>
      <c r="C60" s="21">
        <v>3593</v>
      </c>
      <c r="D60" s="21">
        <v>7319</v>
      </c>
      <c r="E60" s="21">
        <v>7010</v>
      </c>
    </row>
    <row r="61" spans="1:5" ht="21" customHeight="1" x14ac:dyDescent="0.15">
      <c r="A61" s="23" t="s">
        <v>64</v>
      </c>
      <c r="B61" s="21">
        <v>3371</v>
      </c>
      <c r="C61" s="21">
        <v>3412</v>
      </c>
      <c r="D61" s="21">
        <v>6710</v>
      </c>
      <c r="E61" s="21">
        <v>7010</v>
      </c>
    </row>
    <row r="62" spans="1:5" ht="21" customHeight="1" x14ac:dyDescent="0.15">
      <c r="A62" s="23" t="s">
        <v>65</v>
      </c>
      <c r="B62" s="21">
        <v>3113</v>
      </c>
      <c r="C62" s="21">
        <v>3200</v>
      </c>
      <c r="D62" s="21">
        <v>6797</v>
      </c>
      <c r="E62" s="21">
        <v>6825</v>
      </c>
    </row>
    <row r="63" spans="1:5" ht="21" customHeight="1" x14ac:dyDescent="0.15">
      <c r="A63" s="23" t="s">
        <v>66</v>
      </c>
      <c r="B63" s="21">
        <v>3077</v>
      </c>
      <c r="C63" s="21">
        <v>3233</v>
      </c>
      <c r="D63" s="21">
        <v>5154</v>
      </c>
      <c r="E63" s="21">
        <v>5211</v>
      </c>
    </row>
    <row r="64" spans="1:5" ht="21" customHeight="1" x14ac:dyDescent="0.15">
      <c r="A64" s="23" t="s">
        <v>67</v>
      </c>
      <c r="B64" s="21">
        <v>2813</v>
      </c>
      <c r="C64" s="21">
        <v>3083</v>
      </c>
      <c r="D64" s="21">
        <v>6393</v>
      </c>
      <c r="E64" s="21">
        <v>6655</v>
      </c>
    </row>
    <row r="65" spans="1:5" ht="21" customHeight="1" x14ac:dyDescent="0.15">
      <c r="A65" s="23" t="s">
        <v>68</v>
      </c>
      <c r="B65" s="21">
        <v>3052</v>
      </c>
      <c r="C65" s="21">
        <v>3321</v>
      </c>
      <c r="D65" s="21">
        <v>6094</v>
      </c>
      <c r="E65" s="21">
        <v>6208</v>
      </c>
    </row>
    <row r="66" spans="1:5" ht="21" customHeight="1" x14ac:dyDescent="0.15">
      <c r="A66" s="23" t="s">
        <v>69</v>
      </c>
      <c r="B66" s="21">
        <v>2917</v>
      </c>
      <c r="C66" s="21">
        <v>3337</v>
      </c>
      <c r="D66" s="21">
        <v>6168</v>
      </c>
      <c r="E66" s="21">
        <v>6331</v>
      </c>
    </row>
    <row r="67" spans="1:5" ht="21" customHeight="1" x14ac:dyDescent="0.15">
      <c r="A67" s="23" t="s">
        <v>70</v>
      </c>
      <c r="B67" s="21">
        <v>2759</v>
      </c>
      <c r="C67" s="21">
        <v>2878</v>
      </c>
      <c r="D67" s="21">
        <v>5719</v>
      </c>
      <c r="E67" s="21">
        <v>5839</v>
      </c>
    </row>
    <row r="68" spans="1:5" ht="21" customHeight="1" x14ac:dyDescent="0.15">
      <c r="A68" s="23" t="s">
        <v>71</v>
      </c>
      <c r="B68" s="21">
        <v>2448</v>
      </c>
      <c r="C68" s="21">
        <v>3000</v>
      </c>
      <c r="D68" s="21">
        <v>5831</v>
      </c>
      <c r="E68" s="21">
        <v>6134</v>
      </c>
    </row>
    <row r="69" spans="1:5" ht="21" customHeight="1" x14ac:dyDescent="0.15">
      <c r="A69" s="23" t="s">
        <v>72</v>
      </c>
      <c r="B69" s="21">
        <v>2169</v>
      </c>
      <c r="C69" s="21">
        <v>2642</v>
      </c>
      <c r="D69" s="21">
        <v>6014</v>
      </c>
      <c r="E69" s="21">
        <v>6144</v>
      </c>
    </row>
    <row r="70" spans="1:5" ht="21" customHeight="1" x14ac:dyDescent="0.15">
      <c r="A70" s="23" t="s">
        <v>73</v>
      </c>
      <c r="B70" s="21">
        <v>2194</v>
      </c>
      <c r="C70" s="21">
        <v>2688</v>
      </c>
      <c r="D70" s="21">
        <v>5894</v>
      </c>
      <c r="E70" s="21">
        <v>6264</v>
      </c>
    </row>
    <row r="71" spans="1:5" ht="21" customHeight="1" x14ac:dyDescent="0.15">
      <c r="A71" s="23" t="s">
        <v>74</v>
      </c>
      <c r="B71" s="21">
        <v>2196</v>
      </c>
      <c r="C71" s="21">
        <v>2713</v>
      </c>
      <c r="D71" s="21">
        <v>5641</v>
      </c>
      <c r="E71" s="21">
        <v>6198</v>
      </c>
    </row>
    <row r="72" spans="1:5" ht="21" customHeight="1" x14ac:dyDescent="0.15">
      <c r="A72" s="23" t="s">
        <v>75</v>
      </c>
      <c r="B72" s="21">
        <v>1932</v>
      </c>
      <c r="C72" s="21">
        <v>2694</v>
      </c>
      <c r="D72" s="21">
        <v>5586</v>
      </c>
      <c r="E72" s="21">
        <v>6004</v>
      </c>
    </row>
    <row r="73" spans="1:5" ht="21" customHeight="1" x14ac:dyDescent="0.15">
      <c r="A73" s="23" t="s">
        <v>76</v>
      </c>
      <c r="B73" s="21">
        <v>1897</v>
      </c>
      <c r="C73" s="21">
        <v>2532</v>
      </c>
      <c r="D73" s="21">
        <v>5855</v>
      </c>
      <c r="E73" s="21">
        <v>6275</v>
      </c>
    </row>
    <row r="74" spans="1:5" ht="21" customHeight="1" x14ac:dyDescent="0.15">
      <c r="A74" s="23" t="s">
        <v>77</v>
      </c>
      <c r="B74" s="21">
        <v>1766</v>
      </c>
      <c r="C74" s="21">
        <v>2399</v>
      </c>
      <c r="D74" s="21">
        <v>6215</v>
      </c>
      <c r="E74" s="21">
        <v>6998</v>
      </c>
    </row>
    <row r="75" spans="1:5" ht="21" customHeight="1" x14ac:dyDescent="0.15">
      <c r="A75" s="23" t="s">
        <v>78</v>
      </c>
      <c r="B75" s="21">
        <v>1546</v>
      </c>
      <c r="C75" s="21">
        <v>2148</v>
      </c>
      <c r="D75" s="21">
        <v>6004</v>
      </c>
      <c r="E75" s="21">
        <v>6697</v>
      </c>
    </row>
    <row r="76" spans="1:5" ht="21" customHeight="1" x14ac:dyDescent="0.15">
      <c r="A76" s="23" t="s">
        <v>79</v>
      </c>
      <c r="B76" s="21">
        <v>1591</v>
      </c>
      <c r="C76" s="21">
        <v>2221</v>
      </c>
      <c r="D76" s="21">
        <v>6390</v>
      </c>
      <c r="E76" s="21">
        <v>7223</v>
      </c>
    </row>
    <row r="77" spans="1:5" ht="21" customHeight="1" x14ac:dyDescent="0.15">
      <c r="A77" s="23" t="s">
        <v>80</v>
      </c>
      <c r="B77" s="21">
        <v>1423</v>
      </c>
      <c r="C77" s="21">
        <v>2233</v>
      </c>
      <c r="D77" s="21">
        <v>6620</v>
      </c>
      <c r="E77" s="21">
        <v>7430</v>
      </c>
    </row>
    <row r="78" spans="1:5" ht="21" customHeight="1" x14ac:dyDescent="0.15">
      <c r="A78" s="23" t="s">
        <v>81</v>
      </c>
      <c r="B78" s="21">
        <v>1247</v>
      </c>
      <c r="C78" s="21">
        <v>1899</v>
      </c>
      <c r="D78" s="21">
        <v>6722</v>
      </c>
      <c r="E78" s="21">
        <v>7827</v>
      </c>
    </row>
    <row r="79" spans="1:5" ht="21" customHeight="1" x14ac:dyDescent="0.15">
      <c r="A79" s="23" t="s">
        <v>82</v>
      </c>
      <c r="B79" s="21">
        <v>1210</v>
      </c>
      <c r="C79" s="21">
        <v>1804</v>
      </c>
      <c r="D79" s="21">
        <v>7604</v>
      </c>
      <c r="E79" s="21">
        <v>9078</v>
      </c>
    </row>
    <row r="80" spans="1:5" ht="21" customHeight="1" x14ac:dyDescent="0.15">
      <c r="A80" s="23" t="s">
        <v>83</v>
      </c>
      <c r="B80" s="21">
        <v>805</v>
      </c>
      <c r="C80" s="21">
        <v>1433</v>
      </c>
      <c r="D80" s="21">
        <v>8307</v>
      </c>
      <c r="E80" s="21">
        <v>9740</v>
      </c>
    </row>
    <row r="81" spans="1:5" ht="21" customHeight="1" x14ac:dyDescent="0.15">
      <c r="A81" s="23" t="s">
        <v>84</v>
      </c>
      <c r="B81" s="21">
        <v>823</v>
      </c>
      <c r="C81" s="21">
        <v>1321</v>
      </c>
      <c r="D81" s="21">
        <v>8403</v>
      </c>
      <c r="E81" s="21">
        <v>9854</v>
      </c>
    </row>
    <row r="82" spans="1:5" ht="21" customHeight="1" x14ac:dyDescent="0.15">
      <c r="A82" s="23" t="s">
        <v>85</v>
      </c>
      <c r="B82" s="21">
        <v>674</v>
      </c>
      <c r="C82" s="21">
        <v>1171</v>
      </c>
      <c r="D82" s="21">
        <v>8900</v>
      </c>
      <c r="E82" s="21">
        <v>10522</v>
      </c>
    </row>
    <row r="83" spans="1:5" ht="21" customHeight="1" x14ac:dyDescent="0.15">
      <c r="A83" s="23" t="s">
        <v>86</v>
      </c>
      <c r="B83" s="21">
        <v>542</v>
      </c>
      <c r="C83" s="21">
        <v>924</v>
      </c>
      <c r="D83" s="21">
        <v>4272</v>
      </c>
      <c r="E83" s="21">
        <v>5239</v>
      </c>
    </row>
    <row r="84" spans="1:5" ht="21" customHeight="1" x14ac:dyDescent="0.15">
      <c r="A84" s="23" t="s">
        <v>87</v>
      </c>
      <c r="B84" s="21">
        <v>361</v>
      </c>
      <c r="C84" s="21">
        <v>669</v>
      </c>
      <c r="D84" s="21">
        <v>4446</v>
      </c>
      <c r="E84" s="21">
        <v>5692</v>
      </c>
    </row>
    <row r="85" spans="1:5" ht="21" customHeight="1" x14ac:dyDescent="0.15">
      <c r="A85" s="23" t="s">
        <v>88</v>
      </c>
      <c r="B85" s="21">
        <v>275</v>
      </c>
      <c r="C85" s="21">
        <v>541</v>
      </c>
      <c r="D85" s="21">
        <v>5502</v>
      </c>
      <c r="E85" s="21">
        <v>7330</v>
      </c>
    </row>
    <row r="86" spans="1:5" ht="21" customHeight="1" x14ac:dyDescent="0.15">
      <c r="A86" s="23" t="s">
        <v>89</v>
      </c>
      <c r="B86" s="21">
        <v>246</v>
      </c>
      <c r="C86" s="21">
        <v>551</v>
      </c>
      <c r="D86" s="21">
        <v>4759</v>
      </c>
      <c r="E86" s="21">
        <v>6623</v>
      </c>
    </row>
    <row r="87" spans="1:5" ht="21" customHeight="1" x14ac:dyDescent="0.15">
      <c r="A87" s="23" t="s">
        <v>90</v>
      </c>
      <c r="B87" s="21">
        <v>248</v>
      </c>
      <c r="C87" s="21">
        <v>489</v>
      </c>
      <c r="D87" s="21">
        <v>5083</v>
      </c>
      <c r="E87" s="21">
        <v>7036</v>
      </c>
    </row>
    <row r="88" spans="1:5" ht="21" customHeight="1" x14ac:dyDescent="0.15">
      <c r="A88" s="23" t="s">
        <v>91</v>
      </c>
      <c r="B88" s="21">
        <v>131</v>
      </c>
      <c r="C88" s="21">
        <v>322</v>
      </c>
      <c r="D88" s="21">
        <v>4361</v>
      </c>
      <c r="E88" s="21">
        <v>6252</v>
      </c>
    </row>
    <row r="89" spans="1:5" ht="21" customHeight="1" x14ac:dyDescent="0.15">
      <c r="A89" s="23" t="s">
        <v>92</v>
      </c>
      <c r="B89" s="21">
        <v>96</v>
      </c>
      <c r="C89" s="21">
        <v>268</v>
      </c>
      <c r="D89" s="21">
        <v>3533</v>
      </c>
      <c r="E89" s="21">
        <v>5427</v>
      </c>
    </row>
    <row r="90" spans="1:5" ht="21" customHeight="1" x14ac:dyDescent="0.15">
      <c r="A90" s="23" t="s">
        <v>93</v>
      </c>
      <c r="B90" s="21">
        <v>73</v>
      </c>
      <c r="C90" s="21">
        <v>223</v>
      </c>
      <c r="D90" s="21">
        <v>2868</v>
      </c>
      <c r="E90" s="21">
        <v>4544</v>
      </c>
    </row>
    <row r="91" spans="1:5" ht="21" customHeight="1" x14ac:dyDescent="0.15">
      <c r="A91" s="23" t="s">
        <v>94</v>
      </c>
      <c r="B91" s="21">
        <v>52</v>
      </c>
      <c r="C91" s="21">
        <v>118</v>
      </c>
      <c r="D91" s="21">
        <v>2658</v>
      </c>
      <c r="E91" s="21">
        <v>4531</v>
      </c>
    </row>
    <row r="92" spans="1:5" ht="21" customHeight="1" x14ac:dyDescent="0.15">
      <c r="A92" s="23" t="s">
        <v>95</v>
      </c>
      <c r="B92" s="21">
        <v>33</v>
      </c>
      <c r="C92" s="21">
        <v>97</v>
      </c>
      <c r="D92" s="21">
        <v>2525</v>
      </c>
      <c r="E92" s="21">
        <v>4694</v>
      </c>
    </row>
    <row r="93" spans="1:5" ht="21" customHeight="1" x14ac:dyDescent="0.15">
      <c r="A93" s="23" t="s">
        <v>96</v>
      </c>
      <c r="B93" s="21">
        <v>18</v>
      </c>
      <c r="C93" s="21">
        <v>69</v>
      </c>
      <c r="D93" s="21">
        <v>2422</v>
      </c>
      <c r="E93" s="21">
        <v>4954</v>
      </c>
    </row>
    <row r="94" spans="1:5" ht="21" customHeight="1" x14ac:dyDescent="0.15">
      <c r="A94" s="23" t="s">
        <v>97</v>
      </c>
      <c r="B94" s="21">
        <v>20</v>
      </c>
      <c r="C94" s="21">
        <v>36</v>
      </c>
      <c r="D94" s="21">
        <v>1841</v>
      </c>
      <c r="E94" s="21">
        <v>3925</v>
      </c>
    </row>
    <row r="95" spans="1:5" ht="21" customHeight="1" x14ac:dyDescent="0.15">
      <c r="A95" s="23" t="s">
        <v>98</v>
      </c>
      <c r="B95" s="21">
        <v>15</v>
      </c>
      <c r="C95" s="21">
        <v>37</v>
      </c>
      <c r="D95" s="21">
        <v>1539</v>
      </c>
      <c r="E95" s="21">
        <v>3776</v>
      </c>
    </row>
    <row r="96" spans="1:5" ht="21" customHeight="1" x14ac:dyDescent="0.15">
      <c r="A96" s="23" t="s">
        <v>99</v>
      </c>
      <c r="B96" s="21">
        <v>8</v>
      </c>
      <c r="C96" s="21">
        <v>24</v>
      </c>
      <c r="D96" s="21">
        <v>1317</v>
      </c>
      <c r="E96" s="21">
        <v>3676</v>
      </c>
    </row>
    <row r="97" spans="1:5" ht="21" customHeight="1" x14ac:dyDescent="0.15">
      <c r="A97" s="23" t="s">
        <v>100</v>
      </c>
      <c r="B97" s="21">
        <v>12</v>
      </c>
      <c r="C97" s="21">
        <v>14</v>
      </c>
      <c r="D97" s="21">
        <v>953</v>
      </c>
      <c r="E97" s="21">
        <v>3014</v>
      </c>
    </row>
    <row r="98" spans="1:5" ht="21" customHeight="1" x14ac:dyDescent="0.15">
      <c r="A98" s="23" t="s">
        <v>101</v>
      </c>
      <c r="B98" s="21">
        <v>4</v>
      </c>
      <c r="C98" s="21">
        <v>14</v>
      </c>
      <c r="D98" s="21">
        <v>808</v>
      </c>
      <c r="E98" s="21">
        <v>2577</v>
      </c>
    </row>
    <row r="99" spans="1:5" ht="21" customHeight="1" x14ac:dyDescent="0.15">
      <c r="A99" s="23" t="s">
        <v>102</v>
      </c>
      <c r="B99" s="21">
        <v>3</v>
      </c>
      <c r="C99" s="21">
        <v>4</v>
      </c>
      <c r="D99" s="21">
        <v>616</v>
      </c>
      <c r="E99" s="21">
        <v>2048</v>
      </c>
    </row>
    <row r="100" spans="1:5" ht="21" customHeight="1" x14ac:dyDescent="0.15">
      <c r="A100" s="23" t="s">
        <v>103</v>
      </c>
      <c r="B100" s="21">
        <v>2</v>
      </c>
      <c r="C100" s="21">
        <v>4</v>
      </c>
      <c r="D100" s="21">
        <v>461</v>
      </c>
      <c r="E100" s="21">
        <v>1806</v>
      </c>
    </row>
    <row r="101" spans="1:5" ht="21" customHeight="1" x14ac:dyDescent="0.15">
      <c r="A101" s="23" t="s">
        <v>104</v>
      </c>
      <c r="B101" s="21">
        <v>3</v>
      </c>
      <c r="C101" s="21">
        <v>3</v>
      </c>
      <c r="D101" s="21">
        <v>308</v>
      </c>
      <c r="E101" s="21">
        <v>1393</v>
      </c>
    </row>
    <row r="102" spans="1:5" ht="21" customHeight="1" x14ac:dyDescent="0.15">
      <c r="A102" s="23" t="s">
        <v>105</v>
      </c>
      <c r="B102" s="21">
        <v>1</v>
      </c>
      <c r="C102" s="21">
        <v>3</v>
      </c>
      <c r="D102" s="21">
        <v>201</v>
      </c>
      <c r="E102" s="21">
        <v>966</v>
      </c>
    </row>
    <row r="103" spans="1:5" ht="21" customHeight="1" x14ac:dyDescent="0.15">
      <c r="A103" s="23" t="s">
        <v>106</v>
      </c>
      <c r="B103" s="21">
        <v>3</v>
      </c>
      <c r="C103" s="21">
        <v>0</v>
      </c>
      <c r="D103" s="21">
        <v>130</v>
      </c>
      <c r="E103" s="21">
        <v>720</v>
      </c>
    </row>
    <row r="104" spans="1:5" ht="21" customHeight="1" x14ac:dyDescent="0.15">
      <c r="A104" s="23" t="s">
        <v>107</v>
      </c>
      <c r="B104" s="21">
        <v>0</v>
      </c>
      <c r="C104" s="21">
        <v>0</v>
      </c>
      <c r="D104" s="21">
        <v>42</v>
      </c>
      <c r="E104" s="21">
        <v>470</v>
      </c>
    </row>
    <row r="105" spans="1:5" ht="21" customHeight="1" x14ac:dyDescent="0.15">
      <c r="A105" s="23" t="s">
        <v>108</v>
      </c>
      <c r="B105" s="21">
        <v>0</v>
      </c>
      <c r="C105" s="21">
        <v>1</v>
      </c>
      <c r="D105" s="21">
        <v>85</v>
      </c>
      <c r="E105" s="21">
        <v>788</v>
      </c>
    </row>
    <row r="106" spans="1:5" ht="21" customHeight="1" x14ac:dyDescent="0.15">
      <c r="A106" s="23" t="s">
        <v>109</v>
      </c>
      <c r="B106" s="21">
        <v>19</v>
      </c>
      <c r="C106" s="21">
        <v>24</v>
      </c>
      <c r="D106" s="21">
        <v>10936</v>
      </c>
      <c r="E106" s="21">
        <v>7641</v>
      </c>
    </row>
    <row r="107" spans="1:5" ht="17.25" customHeight="1" x14ac:dyDescent="0.15">
      <c r="A107" s="8" t="s">
        <v>115</v>
      </c>
    </row>
    <row r="108" spans="1:5" ht="13.5" x14ac:dyDescent="0.15"/>
  </sheetData>
  <phoneticPr fontId="2"/>
  <pageMargins left="0.9055118110236221" right="0.51181102362204722" top="0.9448818897637796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02FE1-CBBA-4E21-B9BB-B7F9EFA76E71}">
  <sheetPr>
    <pageSetUpPr fitToPage="1"/>
  </sheetPr>
  <dimension ref="A1:E105"/>
  <sheetViews>
    <sheetView showGridLines="0" zoomScale="110" zoomScaleNormal="110" zoomScaleSheetLayoutView="80" workbookViewId="0"/>
  </sheetViews>
  <sheetFormatPr defaultColWidth="9" defaultRowHeight="13.5" x14ac:dyDescent="0.15"/>
  <cols>
    <col min="1" max="1" width="9" style="8"/>
    <col min="2" max="3" width="11.625" style="13" bestFit="1" customWidth="1"/>
    <col min="4" max="16384" width="9" style="5"/>
  </cols>
  <sheetData>
    <row r="1" spans="1:5" s="4" customFormat="1" ht="21" customHeight="1" x14ac:dyDescent="0.15">
      <c r="A1" s="7"/>
      <c r="B1" s="12" t="s">
        <v>2</v>
      </c>
      <c r="C1" s="12" t="s">
        <v>2</v>
      </c>
      <c r="E1" s="5" t="s">
        <v>3</v>
      </c>
    </row>
    <row r="2" spans="1:5" ht="13.5" customHeight="1" x14ac:dyDescent="0.15">
      <c r="B2" s="3" t="s">
        <v>0</v>
      </c>
      <c r="C2" s="3" t="s">
        <v>1</v>
      </c>
    </row>
    <row r="3" spans="1:5" ht="13.5" customHeight="1" x14ac:dyDescent="0.15">
      <c r="A3" s="8" t="s">
        <v>6</v>
      </c>
      <c r="B3" s="2">
        <v>488850</v>
      </c>
      <c r="C3" s="2">
        <v>519940</v>
      </c>
    </row>
    <row r="4" spans="1:5" ht="13.5" customHeight="1" x14ac:dyDescent="0.15">
      <c r="A4" s="10">
        <v>0</v>
      </c>
      <c r="B4" s="13">
        <v>14023</v>
      </c>
      <c r="C4" s="13">
        <v>13334</v>
      </c>
    </row>
    <row r="5" spans="1:5" ht="13.5" customHeight="1" x14ac:dyDescent="0.15">
      <c r="A5" s="10">
        <v>1</v>
      </c>
      <c r="B5" s="13">
        <v>15699</v>
      </c>
      <c r="C5" s="13">
        <v>15067</v>
      </c>
    </row>
    <row r="6" spans="1:5" ht="13.5" customHeight="1" x14ac:dyDescent="0.15">
      <c r="A6" s="10">
        <v>2</v>
      </c>
      <c r="B6" s="13">
        <v>15936</v>
      </c>
      <c r="C6" s="13">
        <v>15306</v>
      </c>
    </row>
    <row r="7" spans="1:5" ht="13.5" customHeight="1" x14ac:dyDescent="0.15">
      <c r="A7" s="10">
        <v>3</v>
      </c>
      <c r="B7" s="13">
        <v>17579</v>
      </c>
      <c r="C7" s="13">
        <v>16700</v>
      </c>
    </row>
    <row r="8" spans="1:5" ht="13.5" customHeight="1" x14ac:dyDescent="0.15">
      <c r="A8" s="10">
        <v>4</v>
      </c>
      <c r="B8" s="13">
        <v>9238</v>
      </c>
      <c r="C8" s="13">
        <v>8834</v>
      </c>
    </row>
    <row r="9" spans="1:5" ht="13.5" customHeight="1" x14ac:dyDescent="0.15">
      <c r="A9" s="10">
        <v>5</v>
      </c>
      <c r="B9" s="13">
        <v>9830</v>
      </c>
      <c r="C9" s="13">
        <v>9586</v>
      </c>
    </row>
    <row r="10" spans="1:5" ht="13.5" customHeight="1" x14ac:dyDescent="0.15">
      <c r="A10" s="10">
        <v>6</v>
      </c>
      <c r="B10" s="13">
        <v>12591</v>
      </c>
      <c r="C10" s="13">
        <v>12382</v>
      </c>
    </row>
    <row r="11" spans="1:5" ht="13.5" customHeight="1" x14ac:dyDescent="0.15">
      <c r="A11" s="10">
        <v>7</v>
      </c>
      <c r="B11" s="13">
        <v>11829</v>
      </c>
      <c r="C11" s="13">
        <v>11614</v>
      </c>
    </row>
    <row r="12" spans="1:5" ht="13.5" customHeight="1" x14ac:dyDescent="0.15">
      <c r="A12" s="10">
        <v>8</v>
      </c>
      <c r="B12" s="13">
        <v>12973</v>
      </c>
      <c r="C12" s="13">
        <v>12529</v>
      </c>
    </row>
    <row r="13" spans="1:5" ht="13.5" customHeight="1" x14ac:dyDescent="0.15">
      <c r="A13" s="10">
        <v>9</v>
      </c>
      <c r="B13" s="13">
        <v>11825</v>
      </c>
      <c r="C13" s="13">
        <v>11402</v>
      </c>
    </row>
    <row r="14" spans="1:5" ht="13.5" customHeight="1" x14ac:dyDescent="0.15">
      <c r="A14" s="10">
        <v>10</v>
      </c>
      <c r="B14" s="13">
        <v>10780</v>
      </c>
      <c r="C14" s="13">
        <v>10514</v>
      </c>
    </row>
    <row r="15" spans="1:5" ht="13.5" customHeight="1" x14ac:dyDescent="0.15">
      <c r="A15" s="10">
        <v>11</v>
      </c>
      <c r="B15" s="13">
        <v>9416</v>
      </c>
      <c r="C15" s="13">
        <v>9153</v>
      </c>
    </row>
    <row r="16" spans="1:5" ht="13.5" customHeight="1" x14ac:dyDescent="0.15">
      <c r="A16" s="10">
        <v>12</v>
      </c>
      <c r="B16" s="13">
        <v>9679</v>
      </c>
      <c r="C16" s="13">
        <v>9597</v>
      </c>
    </row>
    <row r="17" spans="1:3" ht="13.5" customHeight="1" x14ac:dyDescent="0.15">
      <c r="A17" s="10">
        <v>13</v>
      </c>
      <c r="B17" s="13">
        <v>10728</v>
      </c>
      <c r="C17" s="13">
        <v>10337</v>
      </c>
    </row>
    <row r="18" spans="1:3" ht="13.5" customHeight="1" x14ac:dyDescent="0.15">
      <c r="A18" s="10">
        <v>14</v>
      </c>
      <c r="B18" s="13">
        <v>11571</v>
      </c>
      <c r="C18" s="13">
        <v>11505</v>
      </c>
    </row>
    <row r="19" spans="1:3" ht="13.5" customHeight="1" x14ac:dyDescent="0.15">
      <c r="A19" s="10">
        <v>15</v>
      </c>
      <c r="B19" s="13">
        <v>10025</v>
      </c>
      <c r="C19" s="13">
        <v>10037</v>
      </c>
    </row>
    <row r="20" spans="1:3" ht="13.5" customHeight="1" x14ac:dyDescent="0.15">
      <c r="A20" s="10">
        <v>16</v>
      </c>
      <c r="B20" s="13">
        <v>9875</v>
      </c>
      <c r="C20" s="13">
        <v>10473</v>
      </c>
    </row>
    <row r="21" spans="1:3" ht="13.5" customHeight="1" x14ac:dyDescent="0.15">
      <c r="A21" s="10">
        <v>17</v>
      </c>
      <c r="B21" s="13">
        <v>10466</v>
      </c>
      <c r="C21" s="13">
        <v>11055</v>
      </c>
    </row>
    <row r="22" spans="1:3" ht="13.5" customHeight="1" x14ac:dyDescent="0.15">
      <c r="A22" s="10">
        <v>18</v>
      </c>
      <c r="B22" s="13">
        <v>9498</v>
      </c>
      <c r="C22" s="13">
        <v>10446</v>
      </c>
    </row>
    <row r="23" spans="1:3" ht="13.5" customHeight="1" x14ac:dyDescent="0.15">
      <c r="A23" s="10">
        <v>19</v>
      </c>
      <c r="B23" s="13">
        <v>9392</v>
      </c>
      <c r="C23" s="13">
        <v>10412</v>
      </c>
    </row>
    <row r="24" spans="1:3" ht="13.5" customHeight="1" x14ac:dyDescent="0.15">
      <c r="A24" s="10">
        <v>20</v>
      </c>
      <c r="B24" s="13">
        <v>8556</v>
      </c>
      <c r="C24" s="13">
        <v>9501</v>
      </c>
    </row>
    <row r="25" spans="1:3" ht="13.5" customHeight="1" x14ac:dyDescent="0.15">
      <c r="A25" s="10">
        <v>21</v>
      </c>
      <c r="B25" s="13">
        <v>8535</v>
      </c>
      <c r="C25" s="13">
        <v>9547</v>
      </c>
    </row>
    <row r="26" spans="1:3" ht="13.5" customHeight="1" x14ac:dyDescent="0.15">
      <c r="A26" s="10">
        <v>22</v>
      </c>
      <c r="B26" s="13">
        <v>8368</v>
      </c>
      <c r="C26" s="13">
        <v>9005</v>
      </c>
    </row>
    <row r="27" spans="1:3" ht="13.5" customHeight="1" x14ac:dyDescent="0.15">
      <c r="A27" s="10">
        <v>23</v>
      </c>
      <c r="B27" s="13">
        <v>8281</v>
      </c>
      <c r="C27" s="13">
        <v>8830</v>
      </c>
    </row>
    <row r="28" spans="1:3" ht="13.5" customHeight="1" x14ac:dyDescent="0.15">
      <c r="A28" s="10">
        <v>24</v>
      </c>
      <c r="B28" s="13">
        <v>7945</v>
      </c>
      <c r="C28" s="13">
        <v>8589</v>
      </c>
    </row>
    <row r="29" spans="1:3" ht="13.5" customHeight="1" x14ac:dyDescent="0.15">
      <c r="A29" s="10">
        <v>25</v>
      </c>
      <c r="B29" s="13">
        <v>7731</v>
      </c>
      <c r="C29" s="13">
        <v>8533</v>
      </c>
    </row>
    <row r="30" spans="1:3" ht="13.5" customHeight="1" x14ac:dyDescent="0.15">
      <c r="A30" s="10">
        <v>26</v>
      </c>
      <c r="B30" s="13">
        <v>6899</v>
      </c>
      <c r="C30" s="13">
        <v>7854</v>
      </c>
    </row>
    <row r="31" spans="1:3" ht="13.5" customHeight="1" x14ac:dyDescent="0.15">
      <c r="A31" s="10">
        <v>27</v>
      </c>
      <c r="B31" s="13">
        <v>6092</v>
      </c>
      <c r="C31" s="13">
        <v>7299</v>
      </c>
    </row>
    <row r="32" spans="1:3" ht="13.5" customHeight="1" x14ac:dyDescent="0.15">
      <c r="A32" s="10">
        <v>28</v>
      </c>
      <c r="B32" s="13">
        <v>5880</v>
      </c>
      <c r="C32" s="13">
        <v>7325</v>
      </c>
    </row>
    <row r="33" spans="1:3" ht="13.5" customHeight="1" x14ac:dyDescent="0.15">
      <c r="A33" s="11">
        <v>29</v>
      </c>
      <c r="B33" s="2">
        <v>6254</v>
      </c>
      <c r="C33" s="2">
        <v>7277</v>
      </c>
    </row>
    <row r="34" spans="1:3" ht="13.5" customHeight="1" x14ac:dyDescent="0.15">
      <c r="A34" s="11">
        <v>30</v>
      </c>
      <c r="B34" s="2">
        <v>6483</v>
      </c>
      <c r="C34" s="2">
        <v>7696</v>
      </c>
    </row>
    <row r="35" spans="1:3" ht="13.5" customHeight="1" x14ac:dyDescent="0.15">
      <c r="A35" s="10">
        <v>31</v>
      </c>
      <c r="B35" s="13">
        <v>5470</v>
      </c>
      <c r="C35" s="13">
        <v>6448</v>
      </c>
    </row>
    <row r="36" spans="1:3" ht="13.5" customHeight="1" x14ac:dyDescent="0.15">
      <c r="A36" s="10">
        <v>32</v>
      </c>
      <c r="B36" s="13">
        <v>5263</v>
      </c>
      <c r="C36" s="13">
        <v>6128</v>
      </c>
    </row>
    <row r="37" spans="1:3" s="1" customFormat="1" ht="13.5" customHeight="1" x14ac:dyDescent="0.15">
      <c r="A37" s="10">
        <v>33</v>
      </c>
      <c r="B37" s="13">
        <v>5646</v>
      </c>
      <c r="C37" s="13">
        <v>6555</v>
      </c>
    </row>
    <row r="38" spans="1:3" s="1" customFormat="1" ht="13.5" customHeight="1" x14ac:dyDescent="0.15">
      <c r="A38" s="11">
        <v>34</v>
      </c>
      <c r="B38" s="2">
        <v>5864</v>
      </c>
      <c r="C38" s="2">
        <v>6886</v>
      </c>
    </row>
    <row r="39" spans="1:3" ht="13.5" customHeight="1" x14ac:dyDescent="0.15">
      <c r="A39" s="11">
        <v>35</v>
      </c>
      <c r="B39" s="2">
        <v>5972</v>
      </c>
      <c r="C39" s="2">
        <v>6766</v>
      </c>
    </row>
    <row r="40" spans="1:3" ht="13.5" customHeight="1" x14ac:dyDescent="0.15">
      <c r="A40" s="10">
        <v>36</v>
      </c>
      <c r="B40" s="13">
        <v>6291</v>
      </c>
      <c r="C40" s="13">
        <v>7040</v>
      </c>
    </row>
    <row r="41" spans="1:3" ht="13.5" customHeight="1" x14ac:dyDescent="0.15">
      <c r="A41" s="10">
        <v>37</v>
      </c>
      <c r="B41" s="13">
        <v>6056</v>
      </c>
      <c r="C41" s="13">
        <v>6748</v>
      </c>
    </row>
    <row r="42" spans="1:3" s="1" customFormat="1" ht="13.5" customHeight="1" x14ac:dyDescent="0.15">
      <c r="A42" s="10">
        <v>38</v>
      </c>
      <c r="B42" s="13">
        <v>5975</v>
      </c>
      <c r="C42" s="13">
        <v>6817</v>
      </c>
    </row>
    <row r="43" spans="1:3" s="1" customFormat="1" ht="13.5" customHeight="1" x14ac:dyDescent="0.15">
      <c r="A43" s="14">
        <v>39</v>
      </c>
      <c r="B43" s="15">
        <v>5917</v>
      </c>
      <c r="C43" s="15">
        <v>6626</v>
      </c>
    </row>
    <row r="44" spans="1:3" ht="13.5" customHeight="1" x14ac:dyDescent="0.15">
      <c r="A44" s="10">
        <v>40</v>
      </c>
      <c r="B44" s="13">
        <v>5742</v>
      </c>
      <c r="C44" s="13">
        <v>6398</v>
      </c>
    </row>
    <row r="45" spans="1:3" s="6" customFormat="1" x14ac:dyDescent="0.15">
      <c r="A45" s="10">
        <v>41</v>
      </c>
      <c r="B45" s="13">
        <v>5576</v>
      </c>
      <c r="C45" s="13">
        <v>6267</v>
      </c>
    </row>
    <row r="46" spans="1:3" x14ac:dyDescent="0.15">
      <c r="A46" s="10">
        <v>42</v>
      </c>
      <c r="B46" s="13">
        <v>5456</v>
      </c>
      <c r="C46" s="13">
        <v>5980</v>
      </c>
    </row>
    <row r="47" spans="1:3" x14ac:dyDescent="0.15">
      <c r="A47" s="10">
        <v>43</v>
      </c>
      <c r="B47" s="13">
        <v>5707</v>
      </c>
      <c r="C47" s="13">
        <v>6129</v>
      </c>
    </row>
    <row r="48" spans="1:3" x14ac:dyDescent="0.15">
      <c r="A48" s="10">
        <v>44</v>
      </c>
      <c r="B48" s="13">
        <v>4817</v>
      </c>
      <c r="C48" s="13">
        <v>5017</v>
      </c>
    </row>
    <row r="49" spans="1:3" x14ac:dyDescent="0.15">
      <c r="A49" s="10">
        <v>45</v>
      </c>
      <c r="B49" s="13">
        <v>5063</v>
      </c>
      <c r="C49" s="13">
        <v>5250</v>
      </c>
    </row>
    <row r="50" spans="1:3" x14ac:dyDescent="0.15">
      <c r="A50" s="10">
        <v>46</v>
      </c>
      <c r="B50" s="13">
        <v>4836</v>
      </c>
      <c r="C50" s="13">
        <v>4949</v>
      </c>
    </row>
    <row r="51" spans="1:3" x14ac:dyDescent="0.15">
      <c r="A51" s="10">
        <v>47</v>
      </c>
      <c r="B51" s="13">
        <v>4995</v>
      </c>
      <c r="C51" s="13">
        <v>5063</v>
      </c>
    </row>
    <row r="52" spans="1:3" x14ac:dyDescent="0.15">
      <c r="A52" s="10">
        <v>48</v>
      </c>
      <c r="B52" s="13">
        <v>4979</v>
      </c>
      <c r="C52" s="13">
        <v>5122</v>
      </c>
    </row>
    <row r="53" spans="1:3" x14ac:dyDescent="0.15">
      <c r="A53" s="10">
        <v>49</v>
      </c>
      <c r="B53" s="13">
        <v>4633</v>
      </c>
      <c r="C53" s="13">
        <v>4641</v>
      </c>
    </row>
    <row r="54" spans="1:3" x14ac:dyDescent="0.15">
      <c r="A54" s="10">
        <v>50</v>
      </c>
      <c r="B54" s="13">
        <v>4556</v>
      </c>
      <c r="C54" s="13">
        <v>4521</v>
      </c>
    </row>
    <row r="55" spans="1:3" x14ac:dyDescent="0.15">
      <c r="A55" s="10">
        <v>51</v>
      </c>
      <c r="B55" s="13">
        <v>4209</v>
      </c>
      <c r="C55" s="13">
        <v>4040</v>
      </c>
    </row>
    <row r="56" spans="1:3" x14ac:dyDescent="0.15">
      <c r="A56" s="10">
        <v>52</v>
      </c>
      <c r="B56" s="13">
        <v>4018</v>
      </c>
      <c r="C56" s="13">
        <v>4026</v>
      </c>
    </row>
    <row r="57" spans="1:3" x14ac:dyDescent="0.15">
      <c r="A57" s="10">
        <v>53</v>
      </c>
      <c r="B57" s="13">
        <v>3669</v>
      </c>
      <c r="C57" s="13">
        <v>3682</v>
      </c>
    </row>
    <row r="58" spans="1:3" x14ac:dyDescent="0.15">
      <c r="A58" s="10">
        <v>54</v>
      </c>
      <c r="B58" s="13">
        <v>3527</v>
      </c>
      <c r="C58" s="13">
        <v>3712</v>
      </c>
    </row>
    <row r="59" spans="1:3" x14ac:dyDescent="0.15">
      <c r="A59" s="10">
        <v>55</v>
      </c>
      <c r="B59" s="13">
        <v>3448</v>
      </c>
      <c r="C59" s="13">
        <v>3593</v>
      </c>
    </row>
    <row r="60" spans="1:3" x14ac:dyDescent="0.15">
      <c r="A60" s="10">
        <v>56</v>
      </c>
      <c r="B60" s="13">
        <v>3371</v>
      </c>
      <c r="C60" s="13">
        <v>3412</v>
      </c>
    </row>
    <row r="61" spans="1:3" x14ac:dyDescent="0.15">
      <c r="A61" s="10">
        <v>57</v>
      </c>
      <c r="B61" s="13">
        <v>3113</v>
      </c>
      <c r="C61" s="13">
        <v>3200</v>
      </c>
    </row>
    <row r="62" spans="1:3" x14ac:dyDescent="0.15">
      <c r="A62" s="10">
        <v>58</v>
      </c>
      <c r="B62" s="13">
        <v>3077</v>
      </c>
      <c r="C62" s="13">
        <v>3233</v>
      </c>
    </row>
    <row r="63" spans="1:3" x14ac:dyDescent="0.15">
      <c r="A63" s="10">
        <v>59</v>
      </c>
      <c r="B63" s="13">
        <v>2813</v>
      </c>
      <c r="C63" s="13">
        <v>3083</v>
      </c>
    </row>
    <row r="64" spans="1:3" x14ac:dyDescent="0.15">
      <c r="A64" s="10">
        <v>60</v>
      </c>
      <c r="B64" s="13">
        <v>3052</v>
      </c>
      <c r="C64" s="13">
        <v>3321</v>
      </c>
    </row>
    <row r="65" spans="1:3" x14ac:dyDescent="0.15">
      <c r="A65" s="10">
        <v>61</v>
      </c>
      <c r="B65" s="13">
        <v>2917</v>
      </c>
      <c r="C65" s="13">
        <v>3337</v>
      </c>
    </row>
    <row r="66" spans="1:3" x14ac:dyDescent="0.15">
      <c r="A66" s="10">
        <v>62</v>
      </c>
      <c r="B66" s="13">
        <v>2759</v>
      </c>
      <c r="C66" s="13">
        <v>2878</v>
      </c>
    </row>
    <row r="67" spans="1:3" x14ac:dyDescent="0.15">
      <c r="A67" s="10">
        <v>63</v>
      </c>
      <c r="B67" s="13">
        <v>2448</v>
      </c>
      <c r="C67" s="13">
        <v>3000</v>
      </c>
    </row>
    <row r="68" spans="1:3" x14ac:dyDescent="0.15">
      <c r="A68" s="10">
        <v>64</v>
      </c>
      <c r="B68" s="13">
        <v>2169</v>
      </c>
      <c r="C68" s="13">
        <v>2642</v>
      </c>
    </row>
    <row r="69" spans="1:3" x14ac:dyDescent="0.15">
      <c r="A69" s="10">
        <v>65</v>
      </c>
      <c r="B69" s="13">
        <v>2194</v>
      </c>
      <c r="C69" s="13">
        <v>2688</v>
      </c>
    </row>
    <row r="70" spans="1:3" x14ac:dyDescent="0.15">
      <c r="A70" s="10">
        <v>66</v>
      </c>
      <c r="B70" s="13">
        <v>2196</v>
      </c>
      <c r="C70" s="13">
        <v>2713</v>
      </c>
    </row>
    <row r="71" spans="1:3" x14ac:dyDescent="0.15">
      <c r="A71" s="10">
        <v>67</v>
      </c>
      <c r="B71" s="13">
        <v>1932</v>
      </c>
      <c r="C71" s="13">
        <v>2694</v>
      </c>
    </row>
    <row r="72" spans="1:3" x14ac:dyDescent="0.15">
      <c r="A72" s="10">
        <v>68</v>
      </c>
      <c r="B72" s="13">
        <v>1897</v>
      </c>
      <c r="C72" s="13">
        <v>2532</v>
      </c>
    </row>
    <row r="73" spans="1:3" x14ac:dyDescent="0.15">
      <c r="A73" s="10">
        <v>69</v>
      </c>
      <c r="B73" s="13">
        <v>1766</v>
      </c>
      <c r="C73" s="13">
        <v>2399</v>
      </c>
    </row>
    <row r="74" spans="1:3" x14ac:dyDescent="0.15">
      <c r="A74" s="10">
        <v>70</v>
      </c>
      <c r="B74" s="13">
        <v>1546</v>
      </c>
      <c r="C74" s="13">
        <v>2148</v>
      </c>
    </row>
    <row r="75" spans="1:3" x14ac:dyDescent="0.15">
      <c r="A75" s="10">
        <v>71</v>
      </c>
      <c r="B75" s="13">
        <v>1591</v>
      </c>
      <c r="C75" s="13">
        <v>2221</v>
      </c>
    </row>
    <row r="76" spans="1:3" x14ac:dyDescent="0.15">
      <c r="A76" s="10">
        <v>72</v>
      </c>
      <c r="B76" s="13">
        <v>1423</v>
      </c>
      <c r="C76" s="13">
        <v>2233</v>
      </c>
    </row>
    <row r="77" spans="1:3" x14ac:dyDescent="0.15">
      <c r="A77" s="10">
        <v>73</v>
      </c>
      <c r="B77" s="13">
        <v>1247</v>
      </c>
      <c r="C77" s="13">
        <v>1899</v>
      </c>
    </row>
    <row r="78" spans="1:3" x14ac:dyDescent="0.15">
      <c r="A78" s="10">
        <v>74</v>
      </c>
      <c r="B78" s="13">
        <v>1210</v>
      </c>
      <c r="C78" s="13">
        <v>1804</v>
      </c>
    </row>
    <row r="79" spans="1:3" x14ac:dyDescent="0.15">
      <c r="A79" s="10">
        <v>75</v>
      </c>
      <c r="B79" s="13">
        <v>805</v>
      </c>
      <c r="C79" s="13">
        <v>1433</v>
      </c>
    </row>
    <row r="80" spans="1:3" x14ac:dyDescent="0.15">
      <c r="A80" s="10">
        <v>76</v>
      </c>
      <c r="B80" s="13">
        <v>823</v>
      </c>
      <c r="C80" s="13">
        <v>1321</v>
      </c>
    </row>
    <row r="81" spans="1:3" x14ac:dyDescent="0.15">
      <c r="A81" s="10">
        <v>77</v>
      </c>
      <c r="B81" s="13">
        <v>674</v>
      </c>
      <c r="C81" s="13">
        <v>1171</v>
      </c>
    </row>
    <row r="82" spans="1:3" x14ac:dyDescent="0.15">
      <c r="A82" s="10">
        <v>78</v>
      </c>
      <c r="B82" s="13">
        <v>542</v>
      </c>
      <c r="C82" s="13">
        <v>924</v>
      </c>
    </row>
    <row r="83" spans="1:3" x14ac:dyDescent="0.15">
      <c r="A83" s="10">
        <v>79</v>
      </c>
      <c r="B83" s="13">
        <v>361</v>
      </c>
      <c r="C83" s="13">
        <v>669</v>
      </c>
    </row>
    <row r="84" spans="1:3" x14ac:dyDescent="0.15">
      <c r="A84" s="10">
        <v>80</v>
      </c>
      <c r="B84" s="13">
        <v>275</v>
      </c>
      <c r="C84" s="13">
        <v>541</v>
      </c>
    </row>
    <row r="85" spans="1:3" x14ac:dyDescent="0.15">
      <c r="A85" s="10">
        <v>81</v>
      </c>
      <c r="B85" s="13">
        <v>246</v>
      </c>
      <c r="C85" s="13">
        <v>551</v>
      </c>
    </row>
    <row r="86" spans="1:3" x14ac:dyDescent="0.15">
      <c r="A86" s="10">
        <v>82</v>
      </c>
      <c r="B86" s="13">
        <v>248</v>
      </c>
      <c r="C86" s="13">
        <v>489</v>
      </c>
    </row>
    <row r="87" spans="1:3" x14ac:dyDescent="0.15">
      <c r="A87" s="10">
        <v>83</v>
      </c>
      <c r="B87" s="13">
        <v>131</v>
      </c>
      <c r="C87" s="13">
        <v>322</v>
      </c>
    </row>
    <row r="88" spans="1:3" x14ac:dyDescent="0.15">
      <c r="A88" s="10">
        <v>84</v>
      </c>
      <c r="B88" s="13">
        <v>96</v>
      </c>
      <c r="C88" s="13">
        <v>268</v>
      </c>
    </row>
    <row r="89" spans="1:3" x14ac:dyDescent="0.15">
      <c r="A89" s="10">
        <v>85</v>
      </c>
      <c r="B89" s="13">
        <v>73</v>
      </c>
      <c r="C89" s="13">
        <v>223</v>
      </c>
    </row>
    <row r="90" spans="1:3" x14ac:dyDescent="0.15">
      <c r="A90" s="10">
        <v>86</v>
      </c>
      <c r="B90" s="13">
        <v>52</v>
      </c>
      <c r="C90" s="13">
        <v>118</v>
      </c>
    </row>
    <row r="91" spans="1:3" x14ac:dyDescent="0.15">
      <c r="A91" s="10">
        <v>87</v>
      </c>
      <c r="B91" s="13">
        <v>33</v>
      </c>
      <c r="C91" s="13">
        <v>97</v>
      </c>
    </row>
    <row r="92" spans="1:3" x14ac:dyDescent="0.15">
      <c r="A92" s="10">
        <v>88</v>
      </c>
      <c r="B92" s="13">
        <v>18</v>
      </c>
      <c r="C92" s="13">
        <v>69</v>
      </c>
    </row>
    <row r="93" spans="1:3" x14ac:dyDescent="0.15">
      <c r="A93" s="10">
        <v>89</v>
      </c>
      <c r="B93" s="13">
        <v>20</v>
      </c>
      <c r="C93" s="13">
        <v>36</v>
      </c>
    </row>
    <row r="94" spans="1:3" x14ac:dyDescent="0.15">
      <c r="A94" s="10">
        <v>90</v>
      </c>
      <c r="B94" s="13">
        <v>15</v>
      </c>
      <c r="C94" s="13">
        <v>37</v>
      </c>
    </row>
    <row r="95" spans="1:3" x14ac:dyDescent="0.15">
      <c r="A95" s="10">
        <v>91</v>
      </c>
      <c r="B95" s="13">
        <v>8</v>
      </c>
      <c r="C95" s="13">
        <v>24</v>
      </c>
    </row>
    <row r="96" spans="1:3" x14ac:dyDescent="0.15">
      <c r="A96" s="10">
        <v>92</v>
      </c>
      <c r="B96" s="13">
        <v>12</v>
      </c>
      <c r="C96" s="13">
        <v>14</v>
      </c>
    </row>
    <row r="97" spans="1:3" x14ac:dyDescent="0.15">
      <c r="A97" s="10">
        <v>93</v>
      </c>
      <c r="B97" s="13">
        <v>4</v>
      </c>
      <c r="C97" s="13">
        <v>14</v>
      </c>
    </row>
    <row r="98" spans="1:3" x14ac:dyDescent="0.15">
      <c r="A98" s="10">
        <v>94</v>
      </c>
      <c r="B98" s="13">
        <v>3</v>
      </c>
      <c r="C98" s="13">
        <v>4</v>
      </c>
    </row>
    <row r="99" spans="1:3" x14ac:dyDescent="0.15">
      <c r="A99" s="10">
        <v>95</v>
      </c>
      <c r="B99" s="13">
        <v>2</v>
      </c>
      <c r="C99" s="13">
        <v>4</v>
      </c>
    </row>
    <row r="100" spans="1:3" x14ac:dyDescent="0.15">
      <c r="A100" s="10">
        <v>96</v>
      </c>
      <c r="B100" s="13">
        <v>3</v>
      </c>
      <c r="C100" s="13">
        <v>3</v>
      </c>
    </row>
    <row r="101" spans="1:3" x14ac:dyDescent="0.15">
      <c r="A101" s="10">
        <v>97</v>
      </c>
      <c r="B101" s="13">
        <v>1</v>
      </c>
      <c r="C101" s="13">
        <v>3</v>
      </c>
    </row>
    <row r="102" spans="1:3" x14ac:dyDescent="0.15">
      <c r="A102" s="10">
        <v>98</v>
      </c>
      <c r="B102" s="13">
        <v>3</v>
      </c>
      <c r="C102" s="13">
        <v>0</v>
      </c>
    </row>
    <row r="103" spans="1:3" x14ac:dyDescent="0.15">
      <c r="A103" s="10">
        <v>99</v>
      </c>
      <c r="B103" s="13">
        <v>0</v>
      </c>
      <c r="C103" s="13">
        <v>0</v>
      </c>
    </row>
    <row r="104" spans="1:3" x14ac:dyDescent="0.15">
      <c r="A104" s="8" t="s">
        <v>4</v>
      </c>
      <c r="B104" s="13">
        <v>0</v>
      </c>
      <c r="C104" s="13">
        <v>1</v>
      </c>
    </row>
    <row r="105" spans="1:3" x14ac:dyDescent="0.15">
      <c r="A105" s="8" t="s">
        <v>5</v>
      </c>
      <c r="B105" s="13">
        <v>19</v>
      </c>
      <c r="C105" s="13">
        <v>24</v>
      </c>
    </row>
  </sheetData>
  <phoneticPr fontId="2"/>
  <pageMargins left="0.9055118110236221" right="0.51181102362204722" top="0.9448818897637796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数値</vt:lpstr>
      <vt:lpstr>グラフ</vt:lpstr>
      <vt:lpstr>数値!Print_Titles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2024-01-11T05:54:01Z</dcterms:created>
  <dcterms:modified xsi:type="dcterms:W3CDTF">2024-12-23T04:49:39Z</dcterms:modified>
  <cp:category/>
</cp:coreProperties>
</file>