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66925"/>
  <xr:revisionPtr revIDLastSave="0" documentId="13_ncr:1_{83E80755-CFF2-459E-A2DB-B2D498CB29A9}" xr6:coauthVersionLast="36" xr6:coauthVersionMax="36" xr10:uidLastSave="{00000000-0000-0000-0000-000000000000}"/>
  <bookViews>
    <workbookView xWindow="0" yWindow="0" windowWidth="28800" windowHeight="12285" xr2:uid="{2BB1D31F-CEF8-44ED-9344-32A352BC7EA7}"/>
  </bookViews>
  <sheets>
    <sheet name="数値" sheetId="2" r:id="rId1"/>
    <sheet name="グラフ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<sst xmlns="http://schemas.openxmlformats.org/spreadsheetml/2006/main" count="99" uniqueCount="52">
  <si>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</si>
  <si>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</si>
  <si>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</si>
  <si>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</si>
  <si>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</si>
  <si>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</si>
  <si>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</si>
  <si>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</si>
  <si>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</si>
  <si>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</si>
  <si>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</si>
  <si>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</si>
  <si>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</si>
  <si>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</si>
  <si>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</si>
  <si>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</si>
  <si>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</si>
  <si>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</si>
  <si>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</si>
  <si>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</si>
  <si>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</si>
  <si>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</si>
  <si>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</si>
  <si>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</si>
  <si>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</si>
  <si>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</si>
  <si>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</si>
  <si>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</si>
  <si>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</si>
  <si>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</si>
  <si>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</si>
  <si>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</si>
  <si>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</si>
  <si>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</si>
  <si>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</si>
  <si>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</si>
  <si>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</si>
  <si>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</si>
  <si>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</si>
  <si>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</si>
  <si>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</si>
  <si>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</si>
  <si>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</si>
  <si>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</si>
  <si>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</si>
  <si>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</si>
  <si>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</si>
  <si>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A卒業者計</t>
    <rPh sb="1" eb="4">
      <t>ソツギョウシャ</t>
    </rPh>
    <rPh sb="4" eb="5">
      <t>ケイ</t>
    </rPh>
    <phoneticPr fontId="1"/>
  </si>
  <si>
    <t>B高等学校等進学者</t>
    <rPh sb="1" eb="3">
      <t>コウトウ</t>
    </rPh>
    <rPh sb="3" eb="5">
      <t>ガッコウ</t>
    </rPh>
    <rPh sb="5" eb="6">
      <t>トウ</t>
    </rPh>
    <rPh sb="6" eb="9">
      <t>シンガクシャ</t>
    </rPh>
    <phoneticPr fontId="1"/>
  </si>
  <si>
    <t>※自由に加工しご利用ください。</t>
    <rPh sb="1" eb="3">
      <t>ジユウ</t>
    </rPh>
    <rPh sb="4" eb="6">
      <t>カコウ</t>
    </rPh>
    <rPh sb="8" eb="10">
      <t>リヨウ</t>
    </rPh>
    <phoneticPr fontId="5"/>
  </si>
  <si>
    <t>高等学校等への進学率（％）</t>
    <rPh sb="0" eb="2">
      <t>コウトウ</t>
    </rPh>
    <rPh sb="2" eb="4">
      <t>ガッコウ</t>
    </rPh>
    <rPh sb="4" eb="5">
      <t>トウ</t>
    </rPh>
    <rPh sb="7" eb="9">
      <t>シンガク</t>
    </rPh>
    <rPh sb="9" eb="10">
      <t>リツ</t>
    </rPh>
    <phoneticPr fontId="4"/>
  </si>
  <si>
    <t>B/A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</si>
</sst>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グラフ!$A$2:$A$48</c:f>
              <c:strCache>
                <c:ptCount val="47"/>
                <c:pt idx="0">
                  <c:v>新潟県</c:v>
                </c:pt>
                <c:pt idx="1">
                  <c:v>福井県</c:v>
                </c:pt>
                <c:pt idx="2">
                  <c:v>山形県</c:v>
                </c:pt>
                <c:pt idx="3">
                  <c:v>長崎県</c:v>
                </c:pt>
                <c:pt idx="4">
                  <c:v>富山県</c:v>
                </c:pt>
                <c:pt idx="5">
                  <c:v>神奈川県</c:v>
                </c:pt>
                <c:pt idx="6">
                  <c:v>京都府</c:v>
                </c:pt>
                <c:pt idx="7">
                  <c:v>石川県</c:v>
                </c:pt>
                <c:pt idx="8">
                  <c:v>和歌山県</c:v>
                </c:pt>
                <c:pt idx="9">
                  <c:v>青森県</c:v>
                </c:pt>
                <c:pt idx="10">
                  <c:v>滋賀県</c:v>
                </c:pt>
                <c:pt idx="11">
                  <c:v>宮城県</c:v>
                </c:pt>
                <c:pt idx="12">
                  <c:v>栃木県</c:v>
                </c:pt>
                <c:pt idx="13">
                  <c:v>熊本県</c:v>
                </c:pt>
                <c:pt idx="14">
                  <c:v>岩手県</c:v>
                </c:pt>
                <c:pt idx="15">
                  <c:v>鹿児島県</c:v>
                </c:pt>
                <c:pt idx="16">
                  <c:v>山梨県</c:v>
                </c:pt>
                <c:pt idx="17">
                  <c:v>香川県</c:v>
                </c:pt>
                <c:pt idx="18">
                  <c:v>長野県</c:v>
                </c:pt>
                <c:pt idx="19">
                  <c:v>千葉県</c:v>
                </c:pt>
                <c:pt idx="20">
                  <c:v>埼玉県</c:v>
                </c:pt>
                <c:pt idx="21">
                  <c:v>愛媛県</c:v>
                </c:pt>
                <c:pt idx="22">
                  <c:v>島根県</c:v>
                </c:pt>
                <c:pt idx="23">
                  <c:v>三重県</c:v>
                </c:pt>
                <c:pt idx="24">
                  <c:v>岐阜県</c:v>
                </c:pt>
                <c:pt idx="25">
                  <c:v>岡山県</c:v>
                </c:pt>
                <c:pt idx="26">
                  <c:v>奈良県</c:v>
                </c:pt>
                <c:pt idx="27">
                  <c:v>大分県</c:v>
                </c:pt>
                <c:pt idx="28">
                  <c:v>茨城県</c:v>
                </c:pt>
                <c:pt idx="29">
                  <c:v>広島県</c:v>
                </c:pt>
                <c:pt idx="30">
                  <c:v>東京都</c:v>
                </c:pt>
                <c:pt idx="31">
                  <c:v>徳島県</c:v>
                </c:pt>
                <c:pt idx="32">
                  <c:v>兵庫県</c:v>
                </c:pt>
                <c:pt idx="33">
                  <c:v>高知県</c:v>
                </c:pt>
                <c:pt idx="34">
                  <c:v>北海道</c:v>
                </c:pt>
                <c:pt idx="35">
                  <c:v>大阪府</c:v>
                </c:pt>
                <c:pt idx="36">
                  <c:v>群馬県</c:v>
                </c:pt>
                <c:pt idx="37">
                  <c:v>秋田県</c:v>
                </c:pt>
                <c:pt idx="38">
                  <c:v>静岡県</c:v>
                </c:pt>
                <c:pt idx="39">
                  <c:v>愛知県</c:v>
                </c:pt>
                <c:pt idx="40">
                  <c:v>福岡県</c:v>
                </c:pt>
                <c:pt idx="41">
                  <c:v>佐賀県</c:v>
                </c:pt>
                <c:pt idx="42">
                  <c:v>山口県</c:v>
                </c:pt>
                <c:pt idx="43">
                  <c:v>宮崎県</c:v>
                </c:pt>
                <c:pt idx="44">
                  <c:v>鳥取県</c:v>
                </c:pt>
                <c:pt idx="45">
                  <c:v>福島県</c:v>
                </c:pt>
                <c:pt idx="46">
                  <c:v>沖縄県</c:v>
                </c:pt>
              </c:strCache>
            </c:strRef>
          </c:cat>
          <c:val>
            <c:numRef>
              <c:f>グラフ!$B$2:$B$48</c:f>
              <c:numCache>
                <c:formatCode>0.0_);[Red]\(0.0\)</c:formatCode>
                <c:ptCount val="47"/>
                <c:pt idx="0">
                  <c:v>99.488188976377955</c:v>
                </c:pt>
                <c:pt idx="1">
                  <c:v>99.409863706617969</c:v>
                </c:pt>
                <c:pt idx="2">
                  <c:v>99.31622015469118</c:v>
                </c:pt>
                <c:pt idx="3">
                  <c:v>99.202685690306339</c:v>
                </c:pt>
                <c:pt idx="4">
                  <c:v>99.187746576932</c:v>
                </c:pt>
                <c:pt idx="5">
                  <c:v>99.147313507931045</c:v>
                </c:pt>
                <c:pt idx="6">
                  <c:v>99.0873592444606</c:v>
                </c:pt>
                <c:pt idx="7">
                  <c:v>99.060563661802917</c:v>
                </c:pt>
                <c:pt idx="8">
                  <c:v>99.057670561628342</c:v>
                </c:pt>
                <c:pt idx="9">
                  <c:v>99.038756519071484</c:v>
                </c:pt>
                <c:pt idx="10">
                  <c:v>98.992315499492534</c:v>
                </c:pt>
                <c:pt idx="11">
                  <c:v>98.971919594905629</c:v>
                </c:pt>
                <c:pt idx="12">
                  <c:v>98.905496057432032</c:v>
                </c:pt>
                <c:pt idx="13">
                  <c:v>98.838062622309195</c:v>
                </c:pt>
                <c:pt idx="14">
                  <c:v>98.825301204819283</c:v>
                </c:pt>
                <c:pt idx="15">
                  <c:v>98.815720978656955</c:v>
                </c:pt>
                <c:pt idx="16">
                  <c:v>98.808312745240514</c:v>
                </c:pt>
                <c:pt idx="17">
                  <c:v>98.802395209580837</c:v>
                </c:pt>
                <c:pt idx="18">
                  <c:v>98.774604934848909</c:v>
                </c:pt>
                <c:pt idx="19">
                  <c:v>98.766917293233078</c:v>
                </c:pt>
                <c:pt idx="20">
                  <c:v>98.761201473687592</c:v>
                </c:pt>
                <c:pt idx="21">
                  <c:v>98.74725676664228</c:v>
                </c:pt>
                <c:pt idx="22">
                  <c:v>98.715723707046166</c:v>
                </c:pt>
                <c:pt idx="23">
                  <c:v>98.71061991869918</c:v>
                </c:pt>
                <c:pt idx="24">
                  <c:v>98.696319018404907</c:v>
                </c:pt>
                <c:pt idx="25">
                  <c:v>98.685154195553423</c:v>
                </c:pt>
                <c:pt idx="26">
                  <c:v>98.671549007919609</c:v>
                </c:pt>
                <c:pt idx="27">
                  <c:v>98.663341645885282</c:v>
                </c:pt>
                <c:pt idx="28">
                  <c:v>98.639455782312922</c:v>
                </c:pt>
                <c:pt idx="29">
                  <c:v>98.63789348643833</c:v>
                </c:pt>
                <c:pt idx="30">
                  <c:v>98.550655993937383</c:v>
                </c:pt>
                <c:pt idx="31">
                  <c:v>98.488008342022937</c:v>
                </c:pt>
                <c:pt idx="32">
                  <c:v>98.471778708580445</c:v>
                </c:pt>
                <c:pt idx="33">
                  <c:v>98.4375</c:v>
                </c:pt>
                <c:pt idx="34">
                  <c:v>98.363555948695264</c:v>
                </c:pt>
                <c:pt idx="35">
                  <c:v>98.35373746089958</c:v>
                </c:pt>
                <c:pt idx="36">
                  <c:v>98.316995393882138</c:v>
                </c:pt>
                <c:pt idx="37">
                  <c:v>98.251259093452717</c:v>
                </c:pt>
                <c:pt idx="38">
                  <c:v>98.178613396004693</c:v>
                </c:pt>
                <c:pt idx="39">
                  <c:v>98.119319973624613</c:v>
                </c:pt>
                <c:pt idx="40">
                  <c:v>98.111849625333392</c:v>
                </c:pt>
                <c:pt idx="41">
                  <c:v>98.096885813148788</c:v>
                </c:pt>
                <c:pt idx="42">
                  <c:v>98.028320487542572</c:v>
                </c:pt>
                <c:pt idx="43">
                  <c:v>97.948365563954056</c:v>
                </c:pt>
                <c:pt idx="44">
                  <c:v>97.937486710610244</c:v>
                </c:pt>
                <c:pt idx="45">
                  <c:v>97.734564263733375</c:v>
                </c:pt>
                <c:pt idx="46">
                  <c:v>97.007883420926902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8-429F-A53A-568EDAB81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3536312"/>
        <c:axId val="713528768"/>
      </c:barChart>
      <c:catAx>
        <c:axId val="713536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3528768"/>
        <c:crosses val="autoZero"/>
        <c:auto val="1"/>
        <c:lblAlgn val="ctr"/>
        <c:lblOffset val="100"/>
        <c:noMultiLvlLbl val="0"/>
      </c:catAx>
      <c:valAx>
        <c:axId val="7135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3536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779317</xdr:colOff>
      <xdr:row>1</xdr:row>
      <xdr:rowOff>155862</xdr:rowOff>
    </xdr:from>
    <xdr:to>
      <xdr:col>18</xdr:col>
      <xdr:colOff>320387</xdr:colOff>
      <xdr:row>25</xdr:row>
      <xdr:rowOff>164523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ACBC43A-0DE0-45EA-9F28-DC5D55ECC8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1842E-3718-460F-B7B3-465584F160DD}">
  <sheetPr>
    <pageSetUpPr fitToPage="1"/>
  </sheetPr>
  <dimension ref="A1:D48"/>
  <sheetViews>
    <sheetView showGridLines="0" tabSelected="1" zoomScale="110" zoomScaleNormal="110" workbookViewId="0"/>
  </sheetViews>
  <sheetFormatPr defaultRowHeight="20.100000000000001" customHeight="1" x14ac:dyDescent="0.4"/>
  <cols>
    <col min="1" max="1" width="9" style="8"/>
    <col min="2" max="2" width="9.375" style="8" bestFit="1" customWidth="1"/>
    <col min="3" max="3" width="16.625" style="8" bestFit="1" customWidth="1"/>
    <col min="4" max="4" width="9" style="9"/>
    <col min="5" max="16384" width="9" style="8"/>
  </cols>
  <sheetData>
    <row r="1" spans="1:4" ht="20.100000000000001" customHeight="1" x14ac:dyDescent="0.4">
      <c r="A1" s="10"/>
      <c r="B1" s="10" t="s">
        <v>47</v>
      </c>
      <c r="C1" s="10" t="s">
        <v>48</v>
      </c>
      <c r="D1" s="11" t="s">
        <v>51</v>
      </c>
    </row>
    <row r="2" spans="1:4" ht="20.100000000000001" customHeight="1" x14ac:dyDescent="0.4">
      <c r="A2" s="10" t="s">
        <v>0</v>
      </c>
      <c r="B2" s="10">
        <v>40698</v>
      </c>
      <c r="C2" s="10">
        <v>40032</v>
      </c>
      <c r="D2" s="12">
        <v>98.363555948695264</v>
      </c>
    </row>
    <row r="3" spans="1:4" ht="20.100000000000001" customHeight="1" x14ac:dyDescent="0.4">
      <c r="A3" s="10" t="s">
        <v>1</v>
      </c>
      <c r="B3" s="10">
        <v>9779</v>
      </c>
      <c r="C3" s="10">
        <v>9685</v>
      </c>
      <c r="D3" s="12">
        <v>99.038756519071484</v>
      </c>
    </row>
    <row r="4" spans="1:4" ht="20.100000000000001" customHeight="1" x14ac:dyDescent="0.4">
      <c r="A4" s="10" t="s">
        <v>2</v>
      </c>
      <c r="B4" s="10">
        <v>9960</v>
      </c>
      <c r="C4" s="10">
        <v>9843</v>
      </c>
      <c r="D4" s="12">
        <v>98.825301204819283</v>
      </c>
    </row>
    <row r="5" spans="1:4" ht="20.100000000000001" customHeight="1" x14ac:dyDescent="0.4">
      <c r="A5" s="10" t="s">
        <v>3</v>
      </c>
      <c r="B5" s="10">
        <v>19551</v>
      </c>
      <c r="C5" s="10">
        <v>19350</v>
      </c>
      <c r="D5" s="12">
        <v>98.971919594905629</v>
      </c>
    </row>
    <row r="6" spans="1:4" ht="20.100000000000001" customHeight="1" x14ac:dyDescent="0.4">
      <c r="A6" s="10" t="s">
        <v>4</v>
      </c>
      <c r="B6" s="10">
        <v>7148</v>
      </c>
      <c r="C6" s="10">
        <v>7023</v>
      </c>
      <c r="D6" s="12">
        <v>98.251259093452717</v>
      </c>
    </row>
    <row r="7" spans="1:4" ht="20.100000000000001" customHeight="1" x14ac:dyDescent="0.4">
      <c r="A7" s="10" t="s">
        <v>5</v>
      </c>
      <c r="B7" s="10">
        <v>8921</v>
      </c>
      <c r="C7" s="10">
        <v>8860</v>
      </c>
      <c r="D7" s="12">
        <v>99.31622015469118</v>
      </c>
    </row>
    <row r="8" spans="1:4" ht="20.100000000000001" customHeight="1" x14ac:dyDescent="0.4">
      <c r="A8" s="10" t="s">
        <v>6</v>
      </c>
      <c r="B8" s="10">
        <v>15273</v>
      </c>
      <c r="C8" s="10">
        <v>14927</v>
      </c>
      <c r="D8" s="12">
        <v>97.734564263733375</v>
      </c>
    </row>
    <row r="9" spans="1:4" ht="20.100000000000001" customHeight="1" x14ac:dyDescent="0.4">
      <c r="A9" s="10" t="s">
        <v>7</v>
      </c>
      <c r="B9" s="10">
        <v>24696</v>
      </c>
      <c r="C9" s="10">
        <v>24360</v>
      </c>
      <c r="D9" s="12">
        <v>98.639455782312922</v>
      </c>
    </row>
    <row r="10" spans="1:4" ht="20.100000000000001" customHeight="1" x14ac:dyDescent="0.4">
      <c r="A10" s="10" t="s">
        <v>8</v>
      </c>
      <c r="B10" s="10">
        <v>16994</v>
      </c>
      <c r="C10" s="10">
        <v>16808</v>
      </c>
      <c r="D10" s="12">
        <v>98.905496057432032</v>
      </c>
    </row>
    <row r="11" spans="1:4" ht="20.100000000000001" customHeight="1" x14ac:dyDescent="0.4">
      <c r="A11" s="10" t="s">
        <v>9</v>
      </c>
      <c r="B11" s="10">
        <v>16934</v>
      </c>
      <c r="C11" s="10">
        <v>16649</v>
      </c>
      <c r="D11" s="12">
        <v>98.316995393882138</v>
      </c>
    </row>
    <row r="12" spans="1:4" ht="20.100000000000001" customHeight="1" x14ac:dyDescent="0.4">
      <c r="A12" s="10" t="s">
        <v>10</v>
      </c>
      <c r="B12" s="10">
        <v>62157</v>
      </c>
      <c r="C12" s="10">
        <v>61387</v>
      </c>
      <c r="D12" s="12">
        <v>98.761201473687592</v>
      </c>
    </row>
    <row r="13" spans="1:4" ht="20.100000000000001" customHeight="1" x14ac:dyDescent="0.4">
      <c r="A13" s="10" t="s">
        <v>11</v>
      </c>
      <c r="B13" s="10">
        <v>53200</v>
      </c>
      <c r="C13" s="10">
        <v>52544</v>
      </c>
      <c r="D13" s="12">
        <v>98.766917293233078</v>
      </c>
    </row>
    <row r="14" spans="1:4" ht="20.100000000000001" customHeight="1" x14ac:dyDescent="0.4">
      <c r="A14" s="10" t="s">
        <v>12</v>
      </c>
      <c r="B14" s="10">
        <v>105565</v>
      </c>
      <c r="C14" s="10">
        <v>104035</v>
      </c>
      <c r="D14" s="12">
        <v>98.550655993937383</v>
      </c>
    </row>
    <row r="15" spans="1:4" ht="20.100000000000001" customHeight="1" x14ac:dyDescent="0.4">
      <c r="A15" s="10" t="s">
        <v>13</v>
      </c>
      <c r="B15" s="10">
        <v>75526</v>
      </c>
      <c r="C15" s="10">
        <v>74882</v>
      </c>
      <c r="D15" s="12">
        <v>99.147313507931045</v>
      </c>
    </row>
    <row r="16" spans="1:4" ht="20.100000000000001" customHeight="1" x14ac:dyDescent="0.4">
      <c r="A16" s="10" t="s">
        <v>14</v>
      </c>
      <c r="B16" s="10">
        <v>17780</v>
      </c>
      <c r="C16" s="10">
        <v>17689</v>
      </c>
      <c r="D16" s="12">
        <v>99.488188976377955</v>
      </c>
    </row>
    <row r="17" spans="1:4" ht="20.100000000000001" customHeight="1" x14ac:dyDescent="0.4">
      <c r="A17" s="10" t="s">
        <v>15</v>
      </c>
      <c r="B17" s="10">
        <v>8618</v>
      </c>
      <c r="C17" s="10">
        <v>8548</v>
      </c>
      <c r="D17" s="12">
        <v>99.187746576932</v>
      </c>
    </row>
    <row r="18" spans="1:4" ht="20.100000000000001" customHeight="1" x14ac:dyDescent="0.4">
      <c r="A18" s="10" t="s">
        <v>16</v>
      </c>
      <c r="B18" s="10">
        <v>10006</v>
      </c>
      <c r="C18" s="10">
        <v>9912</v>
      </c>
      <c r="D18" s="12">
        <v>99.060563661802917</v>
      </c>
    </row>
    <row r="19" spans="1:4" ht="20.100000000000001" customHeight="1" x14ac:dyDescent="0.4">
      <c r="A19" s="10" t="s">
        <v>17</v>
      </c>
      <c r="B19" s="10">
        <v>7117</v>
      </c>
      <c r="C19" s="10">
        <v>7075</v>
      </c>
      <c r="D19" s="12">
        <v>99.409863706617969</v>
      </c>
    </row>
    <row r="20" spans="1:4" ht="20.100000000000001" customHeight="1" x14ac:dyDescent="0.4">
      <c r="A20" s="10" t="s">
        <v>18</v>
      </c>
      <c r="B20" s="10">
        <v>6881</v>
      </c>
      <c r="C20" s="10">
        <v>6799</v>
      </c>
      <c r="D20" s="12">
        <v>98.808312745240514</v>
      </c>
    </row>
    <row r="21" spans="1:4" ht="20.100000000000001" customHeight="1" x14ac:dyDescent="0.4">
      <c r="A21" s="10" t="s">
        <v>19</v>
      </c>
      <c r="B21" s="10">
        <v>18035</v>
      </c>
      <c r="C21" s="10">
        <v>17814</v>
      </c>
      <c r="D21" s="12">
        <v>98.774604934848909</v>
      </c>
    </row>
    <row r="22" spans="1:4" ht="20.100000000000001" customHeight="1" x14ac:dyDescent="0.4">
      <c r="A22" s="10" t="s">
        <v>20</v>
      </c>
      <c r="B22" s="10">
        <v>18256</v>
      </c>
      <c r="C22" s="10">
        <v>18018</v>
      </c>
      <c r="D22" s="12">
        <v>98.696319018404907</v>
      </c>
    </row>
    <row r="23" spans="1:4" ht="20.100000000000001" customHeight="1" x14ac:dyDescent="0.4">
      <c r="A23" s="10" t="s">
        <v>21</v>
      </c>
      <c r="B23" s="10">
        <v>32338</v>
      </c>
      <c r="C23" s="10">
        <v>31749</v>
      </c>
      <c r="D23" s="12">
        <v>98.178613396004693</v>
      </c>
    </row>
    <row r="24" spans="1:4" ht="20.100000000000001" customHeight="1" x14ac:dyDescent="0.4">
      <c r="A24" s="10" t="s">
        <v>22</v>
      </c>
      <c r="B24" s="10">
        <v>69762</v>
      </c>
      <c r="C24" s="10">
        <v>68450</v>
      </c>
      <c r="D24" s="12">
        <v>98.119319973624613</v>
      </c>
    </row>
    <row r="25" spans="1:4" ht="20.100000000000001" customHeight="1" x14ac:dyDescent="0.4">
      <c r="A25" s="10" t="s">
        <v>23</v>
      </c>
      <c r="B25" s="10">
        <v>15744</v>
      </c>
      <c r="C25" s="10">
        <v>15541</v>
      </c>
      <c r="D25" s="12">
        <v>98.71061991869918</v>
      </c>
    </row>
    <row r="26" spans="1:4" ht="20.100000000000001" customHeight="1" x14ac:dyDescent="0.4">
      <c r="A26" s="10" t="s">
        <v>24</v>
      </c>
      <c r="B26" s="10">
        <v>13794</v>
      </c>
      <c r="C26" s="10">
        <v>13655</v>
      </c>
      <c r="D26" s="12">
        <v>98.992315499492534</v>
      </c>
    </row>
    <row r="27" spans="1:4" ht="20.100000000000001" customHeight="1" x14ac:dyDescent="0.4">
      <c r="A27" s="10" t="s">
        <v>25</v>
      </c>
      <c r="B27" s="10">
        <v>22024</v>
      </c>
      <c r="C27" s="10">
        <v>21823</v>
      </c>
      <c r="D27" s="12">
        <v>99.0873592444606</v>
      </c>
    </row>
    <row r="28" spans="1:4" ht="20.100000000000001" customHeight="1" x14ac:dyDescent="0.4">
      <c r="A28" s="10" t="s">
        <v>26</v>
      </c>
      <c r="B28" s="10">
        <v>74168</v>
      </c>
      <c r="C28" s="10">
        <v>72947</v>
      </c>
      <c r="D28" s="12">
        <v>98.35373746089958</v>
      </c>
    </row>
    <row r="29" spans="1:4" ht="20.100000000000001" customHeight="1" x14ac:dyDescent="0.4">
      <c r="A29" s="10" t="s">
        <v>27</v>
      </c>
      <c r="B29" s="10">
        <v>48226</v>
      </c>
      <c r="C29" s="10">
        <v>47489</v>
      </c>
      <c r="D29" s="12">
        <v>98.471778708580445</v>
      </c>
    </row>
    <row r="30" spans="1:4" ht="20.100000000000001" customHeight="1" x14ac:dyDescent="0.4">
      <c r="A30" s="10" t="s">
        <v>28</v>
      </c>
      <c r="B30" s="10">
        <v>11743</v>
      </c>
      <c r="C30" s="10">
        <v>11587</v>
      </c>
      <c r="D30" s="12">
        <v>98.671549007919609</v>
      </c>
    </row>
    <row r="31" spans="1:4" ht="20.100000000000001" customHeight="1" x14ac:dyDescent="0.4">
      <c r="A31" s="10" t="s">
        <v>29</v>
      </c>
      <c r="B31" s="10">
        <v>7959</v>
      </c>
      <c r="C31" s="10">
        <v>7884</v>
      </c>
      <c r="D31" s="12">
        <v>99.057670561628342</v>
      </c>
    </row>
    <row r="32" spans="1:4" ht="20.100000000000001" customHeight="1" x14ac:dyDescent="0.4">
      <c r="A32" s="10" t="s">
        <v>30</v>
      </c>
      <c r="B32" s="10">
        <v>4703</v>
      </c>
      <c r="C32" s="10">
        <v>4606</v>
      </c>
      <c r="D32" s="12">
        <v>97.937486710610244</v>
      </c>
    </row>
    <row r="33" spans="1:4" ht="20.100000000000001" customHeight="1" x14ac:dyDescent="0.4">
      <c r="A33" s="10" t="s">
        <v>31</v>
      </c>
      <c r="B33" s="10">
        <v>5762</v>
      </c>
      <c r="C33" s="10">
        <v>5688</v>
      </c>
      <c r="D33" s="12">
        <v>98.715723707046166</v>
      </c>
    </row>
    <row r="34" spans="1:4" ht="20.100000000000001" customHeight="1" x14ac:dyDescent="0.4">
      <c r="A34" s="10" t="s">
        <v>32</v>
      </c>
      <c r="B34" s="10">
        <v>16732</v>
      </c>
      <c r="C34" s="10">
        <v>16512</v>
      </c>
      <c r="D34" s="12">
        <v>98.685154195553423</v>
      </c>
    </row>
    <row r="35" spans="1:4" ht="20.100000000000001" customHeight="1" x14ac:dyDescent="0.4">
      <c r="A35" s="10" t="s">
        <v>33</v>
      </c>
      <c r="B35" s="10">
        <v>25255</v>
      </c>
      <c r="C35" s="10">
        <v>24911</v>
      </c>
      <c r="D35" s="12">
        <v>98.63789348643833</v>
      </c>
    </row>
    <row r="36" spans="1:4" ht="20.100000000000001" customHeight="1" x14ac:dyDescent="0.4">
      <c r="A36" s="10" t="s">
        <v>34</v>
      </c>
      <c r="B36" s="10">
        <v>11158</v>
      </c>
      <c r="C36" s="10">
        <v>10938</v>
      </c>
      <c r="D36" s="12">
        <v>98.028320487542572</v>
      </c>
    </row>
    <row r="37" spans="1:4" ht="20.100000000000001" customHeight="1" x14ac:dyDescent="0.4">
      <c r="A37" s="10" t="s">
        <v>35</v>
      </c>
      <c r="B37" s="10">
        <v>5754</v>
      </c>
      <c r="C37" s="10">
        <v>5667</v>
      </c>
      <c r="D37" s="12">
        <v>98.488008342022937</v>
      </c>
    </row>
    <row r="38" spans="1:4" ht="20.100000000000001" customHeight="1" x14ac:dyDescent="0.4">
      <c r="A38" s="10" t="s">
        <v>36</v>
      </c>
      <c r="B38" s="10">
        <v>8517</v>
      </c>
      <c r="C38" s="10">
        <v>8415</v>
      </c>
      <c r="D38" s="12">
        <v>98.802395209580837</v>
      </c>
    </row>
    <row r="39" spans="1:4" ht="20.100000000000001" customHeight="1" x14ac:dyDescent="0.4">
      <c r="A39" s="10" t="s">
        <v>37</v>
      </c>
      <c r="B39" s="10">
        <v>10936</v>
      </c>
      <c r="C39" s="10">
        <v>10799</v>
      </c>
      <c r="D39" s="12">
        <v>98.74725676664228</v>
      </c>
    </row>
    <row r="40" spans="1:4" ht="20.100000000000001" customHeight="1" x14ac:dyDescent="0.4">
      <c r="A40" s="10" t="s">
        <v>38</v>
      </c>
      <c r="B40" s="10">
        <v>5696</v>
      </c>
      <c r="C40" s="10">
        <v>5607</v>
      </c>
      <c r="D40" s="12">
        <v>98.4375</v>
      </c>
    </row>
    <row r="41" spans="1:4" ht="20.100000000000001" customHeight="1" x14ac:dyDescent="0.4">
      <c r="A41" s="10" t="s">
        <v>39</v>
      </c>
      <c r="B41" s="10">
        <v>47242</v>
      </c>
      <c r="C41" s="10">
        <v>46350</v>
      </c>
      <c r="D41" s="12">
        <v>98.111849625333392</v>
      </c>
    </row>
    <row r="42" spans="1:4" ht="20.100000000000001" customHeight="1" x14ac:dyDescent="0.4">
      <c r="A42" s="10" t="s">
        <v>40</v>
      </c>
      <c r="B42" s="10">
        <v>8092</v>
      </c>
      <c r="C42" s="10">
        <v>7938</v>
      </c>
      <c r="D42" s="12">
        <v>98.096885813148788</v>
      </c>
    </row>
    <row r="43" spans="1:4" ht="20.100000000000001" customHeight="1" x14ac:dyDescent="0.4">
      <c r="A43" s="10" t="s">
        <v>41</v>
      </c>
      <c r="B43" s="10">
        <v>11915</v>
      </c>
      <c r="C43" s="10">
        <v>11820</v>
      </c>
      <c r="D43" s="12">
        <v>99.202685690306339</v>
      </c>
    </row>
    <row r="44" spans="1:4" ht="20.100000000000001" customHeight="1" x14ac:dyDescent="0.4">
      <c r="A44" s="10" t="s">
        <v>42</v>
      </c>
      <c r="B44" s="10">
        <v>16352</v>
      </c>
      <c r="C44" s="10">
        <v>16162</v>
      </c>
      <c r="D44" s="12">
        <v>98.838062622309195</v>
      </c>
    </row>
    <row r="45" spans="1:4" ht="20.100000000000001" customHeight="1" x14ac:dyDescent="0.4">
      <c r="A45" s="10" t="s">
        <v>43</v>
      </c>
      <c r="B45" s="10">
        <v>10025</v>
      </c>
      <c r="C45" s="10">
        <v>9891</v>
      </c>
      <c r="D45" s="12">
        <v>98.663341645885282</v>
      </c>
    </row>
    <row r="46" spans="1:4" ht="20.100000000000001" customHeight="1" x14ac:dyDescent="0.4">
      <c r="A46" s="10" t="s">
        <v>44</v>
      </c>
      <c r="B46" s="10">
        <v>10187</v>
      </c>
      <c r="C46" s="10">
        <v>9978</v>
      </c>
      <c r="D46" s="12">
        <v>97.948365563954056</v>
      </c>
    </row>
    <row r="47" spans="1:4" ht="20.100000000000001" customHeight="1" x14ac:dyDescent="0.4">
      <c r="A47" s="10" t="s">
        <v>45</v>
      </c>
      <c r="B47" s="10">
        <v>15368</v>
      </c>
      <c r="C47" s="10">
        <v>15186</v>
      </c>
      <c r="D47" s="12">
        <v>98.815720978656955</v>
      </c>
    </row>
    <row r="48" spans="1:4" ht="20.100000000000001" customHeight="1" x14ac:dyDescent="0.4">
      <c r="A48" s="10" t="s">
        <v>46</v>
      </c>
      <c r="B48" s="10">
        <v>16744</v>
      </c>
      <c r="C48" s="10">
        <v>16243</v>
      </c>
      <c r="D48" s="12">
        <v>97.007883420926902</v>
      </c>
    </row>
  </sheetData>
  <sortState ref="A2:E48">
    <sortCondition descending="1" ref="D1"/>
  </sortState>
  <phoneticPr fontId="1"/>
  <pageMargins left="0.70866141732283472" right="0.70866141732283472" top="0.35433070866141736" bottom="0.35433070866141736" header="0.31496062992125984" footer="0.31496062992125984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EBEC-7EF4-42FD-B8A9-F5F33A9C99F7}">
  <sheetPr>
    <pageSetUpPr fitToPage="1"/>
  </sheetPr>
  <dimension ref="A1:D48"/>
  <sheetViews>
    <sheetView showGridLines="0" zoomScale="110" zoomScaleNormal="110" workbookViewId="0"/>
  </sheetViews>
  <sheetFormatPr defaultRowHeight="13.5" x14ac:dyDescent="0.4"/>
  <cols>
    <col min="1" max="1" width="10.375" style="3" customWidth="1"/>
    <col min="2" max="2" width="17.625" style="7" customWidth="1"/>
    <col min="3" max="3" width="12.625" style="4" customWidth="1"/>
    <col min="4" max="16384" width="9" style="4"/>
  </cols>
  <sheetData>
    <row r="1" spans="1:4" s="3" customFormat="1" ht="36" customHeight="1" x14ac:dyDescent="0.4">
      <c r="A1" s="1"/>
      <c r="B1" s="2" t="s">
        <v>50</v>
      </c>
      <c r="D1" s="4" t="s">
        <v>49</v>
      </c>
    </row>
    <row r="2" spans="1:4" ht="13.5" customHeight="1" x14ac:dyDescent="0.4">
      <c r="A2" s="3" t="s">
        <v>14</v>
      </c>
      <c r="B2" s="7">
        <v>99.488188976377955</v>
      </c>
    </row>
    <row r="3" spans="1:4" ht="13.5" customHeight="1" x14ac:dyDescent="0.4">
      <c r="A3" s="3" t="s">
        <v>17</v>
      </c>
      <c r="B3" s="7">
        <v>99.409863706617969</v>
      </c>
    </row>
    <row r="4" spans="1:4" ht="13.5" customHeight="1" x14ac:dyDescent="0.4">
      <c r="A4" s="3" t="s">
        <v>5</v>
      </c>
      <c r="B4" s="7">
        <v>99.31622015469118</v>
      </c>
    </row>
    <row r="5" spans="1:4" ht="13.5" customHeight="1" x14ac:dyDescent="0.4">
      <c r="A5" s="3" t="s">
        <v>41</v>
      </c>
      <c r="B5" s="7">
        <v>99.202685690306339</v>
      </c>
    </row>
    <row r="6" spans="1:4" s="6" customFormat="1" x14ac:dyDescent="0.4">
      <c r="A6" s="1" t="s">
        <v>15</v>
      </c>
      <c r="B6" s="5">
        <v>99.187746576932</v>
      </c>
    </row>
    <row r="7" spans="1:4" x14ac:dyDescent="0.4">
      <c r="A7" s="3" t="s">
        <v>13</v>
      </c>
      <c r="B7" s="7">
        <v>99.147313507931045</v>
      </c>
    </row>
    <row r="8" spans="1:4" x14ac:dyDescent="0.4">
      <c r="A8" s="1" t="s">
        <v>25</v>
      </c>
      <c r="B8" s="5">
        <v>99.0873592444606</v>
      </c>
    </row>
    <row r="9" spans="1:4" x14ac:dyDescent="0.4">
      <c r="A9" s="3" t="s">
        <v>16</v>
      </c>
      <c r="B9" s="7">
        <v>99.060563661802917</v>
      </c>
    </row>
    <row r="10" spans="1:4" x14ac:dyDescent="0.4">
      <c r="A10" s="3" t="s">
        <v>29</v>
      </c>
      <c r="B10" s="7">
        <v>99.057670561628342</v>
      </c>
    </row>
    <row r="11" spans="1:4" x14ac:dyDescent="0.4">
      <c r="A11" s="1" t="s">
        <v>1</v>
      </c>
      <c r="B11" s="5">
        <v>99.038756519071484</v>
      </c>
    </row>
    <row r="12" spans="1:4" x14ac:dyDescent="0.4">
      <c r="A12" s="3" t="s">
        <v>24</v>
      </c>
      <c r="B12" s="7">
        <v>98.992315499492534</v>
      </c>
    </row>
    <row r="13" spans="1:4" x14ac:dyDescent="0.4">
      <c r="A13" s="3" t="s">
        <v>3</v>
      </c>
      <c r="B13" s="7">
        <v>98.971919594905629</v>
      </c>
    </row>
    <row r="14" spans="1:4" x14ac:dyDescent="0.4">
      <c r="A14" s="1" t="s">
        <v>8</v>
      </c>
      <c r="B14" s="5">
        <v>98.905496057432032</v>
      </c>
    </row>
    <row r="15" spans="1:4" x14ac:dyDescent="0.4">
      <c r="A15" s="3" t="s">
        <v>42</v>
      </c>
      <c r="B15" s="7">
        <v>98.838062622309195</v>
      </c>
    </row>
    <row r="16" spans="1:4" x14ac:dyDescent="0.4">
      <c r="A16" s="3" t="s">
        <v>2</v>
      </c>
      <c r="B16" s="7">
        <v>98.825301204819283</v>
      </c>
    </row>
    <row r="17" spans="1:2" x14ac:dyDescent="0.4">
      <c r="A17" s="3" t="s">
        <v>45</v>
      </c>
      <c r="B17" s="7">
        <v>98.815720978656955</v>
      </c>
    </row>
    <row r="18" spans="1:2" x14ac:dyDescent="0.4">
      <c r="A18" s="3" t="s">
        <v>18</v>
      </c>
      <c r="B18" s="7">
        <v>98.808312745240514</v>
      </c>
    </row>
    <row r="19" spans="1:2" x14ac:dyDescent="0.4">
      <c r="A19" s="3" t="s">
        <v>36</v>
      </c>
      <c r="B19" s="7">
        <v>98.802395209580837</v>
      </c>
    </row>
    <row r="20" spans="1:2" x14ac:dyDescent="0.4">
      <c r="A20" s="3" t="s">
        <v>19</v>
      </c>
      <c r="B20" s="7">
        <v>98.774604934848909</v>
      </c>
    </row>
    <row r="21" spans="1:2" x14ac:dyDescent="0.4">
      <c r="A21" s="3" t="s">
        <v>11</v>
      </c>
      <c r="B21" s="7">
        <v>98.766917293233078</v>
      </c>
    </row>
    <row r="22" spans="1:2" x14ac:dyDescent="0.4">
      <c r="A22" s="3" t="s">
        <v>10</v>
      </c>
      <c r="B22" s="7">
        <v>98.761201473687592</v>
      </c>
    </row>
    <row r="23" spans="1:2" x14ac:dyDescent="0.4">
      <c r="A23" s="3" t="s">
        <v>37</v>
      </c>
      <c r="B23" s="7">
        <v>98.74725676664228</v>
      </c>
    </row>
    <row r="24" spans="1:2" x14ac:dyDescent="0.4">
      <c r="A24" s="3" t="s">
        <v>31</v>
      </c>
      <c r="B24" s="7">
        <v>98.715723707046166</v>
      </c>
    </row>
    <row r="25" spans="1:2" x14ac:dyDescent="0.4">
      <c r="A25" s="3" t="s">
        <v>23</v>
      </c>
      <c r="B25" s="7">
        <v>98.71061991869918</v>
      </c>
    </row>
    <row r="26" spans="1:2" x14ac:dyDescent="0.4">
      <c r="A26" s="3" t="s">
        <v>20</v>
      </c>
      <c r="B26" s="7">
        <v>98.696319018404907</v>
      </c>
    </row>
    <row r="27" spans="1:2" x14ac:dyDescent="0.4">
      <c r="A27" s="3" t="s">
        <v>32</v>
      </c>
      <c r="B27" s="7">
        <v>98.685154195553423</v>
      </c>
    </row>
    <row r="28" spans="1:2" x14ac:dyDescent="0.4">
      <c r="A28" s="3" t="s">
        <v>28</v>
      </c>
      <c r="B28" s="7">
        <v>98.671549007919609</v>
      </c>
    </row>
    <row r="29" spans="1:2" x14ac:dyDescent="0.4">
      <c r="A29" s="3" t="s">
        <v>43</v>
      </c>
      <c r="B29" s="7">
        <v>98.663341645885282</v>
      </c>
    </row>
    <row r="30" spans="1:2" x14ac:dyDescent="0.4">
      <c r="A30" s="3" t="s">
        <v>7</v>
      </c>
      <c r="B30" s="7">
        <v>98.639455782312922</v>
      </c>
    </row>
    <row r="31" spans="1:2" x14ac:dyDescent="0.4">
      <c r="A31" s="3" t="s">
        <v>33</v>
      </c>
      <c r="B31" s="7">
        <v>98.63789348643833</v>
      </c>
    </row>
    <row r="32" spans="1:2" x14ac:dyDescent="0.4">
      <c r="A32" s="3" t="s">
        <v>12</v>
      </c>
      <c r="B32" s="7">
        <v>98.550655993937383</v>
      </c>
    </row>
    <row r="33" spans="1:2" x14ac:dyDescent="0.4">
      <c r="A33" s="1" t="s">
        <v>35</v>
      </c>
      <c r="B33" s="5">
        <v>98.488008342022937</v>
      </c>
    </row>
    <row r="34" spans="1:2" x14ac:dyDescent="0.4">
      <c r="A34" s="3" t="s">
        <v>27</v>
      </c>
      <c r="B34" s="7">
        <v>98.471778708580445</v>
      </c>
    </row>
    <row r="35" spans="1:2" x14ac:dyDescent="0.4">
      <c r="A35" s="3" t="s">
        <v>38</v>
      </c>
      <c r="B35" s="7">
        <v>98.4375</v>
      </c>
    </row>
    <row r="36" spans="1:2" x14ac:dyDescent="0.4">
      <c r="A36" s="3" t="s">
        <v>0</v>
      </c>
      <c r="B36" s="7">
        <v>98.363555948695264</v>
      </c>
    </row>
    <row r="37" spans="1:2" x14ac:dyDescent="0.4">
      <c r="A37" s="1" t="s">
        <v>26</v>
      </c>
      <c r="B37" s="5">
        <v>98.35373746089958</v>
      </c>
    </row>
    <row r="38" spans="1:2" x14ac:dyDescent="0.4">
      <c r="A38" s="3" t="s">
        <v>9</v>
      </c>
      <c r="B38" s="7">
        <v>98.316995393882138</v>
      </c>
    </row>
    <row r="39" spans="1:2" x14ac:dyDescent="0.4">
      <c r="A39" s="3" t="s">
        <v>4</v>
      </c>
      <c r="B39" s="7">
        <v>98.251259093452717</v>
      </c>
    </row>
    <row r="40" spans="1:2" x14ac:dyDescent="0.4">
      <c r="A40" s="3" t="s">
        <v>21</v>
      </c>
      <c r="B40" s="7">
        <v>98.178613396004693</v>
      </c>
    </row>
    <row r="41" spans="1:2" x14ac:dyDescent="0.4">
      <c r="A41" s="3" t="s">
        <v>22</v>
      </c>
      <c r="B41" s="7">
        <v>98.119319973624613</v>
      </c>
    </row>
    <row r="42" spans="1:2" x14ac:dyDescent="0.4">
      <c r="A42" s="3" t="s">
        <v>39</v>
      </c>
      <c r="B42" s="7">
        <v>98.111849625333392</v>
      </c>
    </row>
    <row r="43" spans="1:2" x14ac:dyDescent="0.4">
      <c r="A43" s="3" t="s">
        <v>40</v>
      </c>
      <c r="B43" s="7">
        <v>98.096885813148788</v>
      </c>
    </row>
    <row r="44" spans="1:2" x14ac:dyDescent="0.4">
      <c r="A44" s="3" t="s">
        <v>34</v>
      </c>
      <c r="B44" s="7">
        <v>98.028320487542572</v>
      </c>
    </row>
    <row r="45" spans="1:2" x14ac:dyDescent="0.4">
      <c r="A45" s="3" t="s">
        <v>44</v>
      </c>
      <c r="B45" s="7">
        <v>97.948365563954056</v>
      </c>
    </row>
    <row r="46" spans="1:2" x14ac:dyDescent="0.4">
      <c r="A46" s="3" t="s">
        <v>30</v>
      </c>
      <c r="B46" s="7">
        <v>97.937486710610244</v>
      </c>
    </row>
    <row r="47" spans="1:2" x14ac:dyDescent="0.4">
      <c r="A47" s="3" t="s">
        <v>6</v>
      </c>
      <c r="B47" s="7">
        <v>97.734564263733375</v>
      </c>
    </row>
    <row r="48" spans="1:2" x14ac:dyDescent="0.4">
      <c r="A48" s="3" t="s">
        <v>46</v>
      </c>
      <c r="B48" s="7">
        <v>97.007883420926902</v>
      </c>
    </row>
  </sheetData>
  <sortState ref="A2:B48">
    <sortCondition descending="1" ref="B2:B48"/>
  </sortState>
  <phoneticPr fontId="1"/>
  <pageMargins left="0.7" right="0.7" top="0.75" bottom="0.75" header="0.3" footer="0.3"/>
  <pageSetup paperSize="9" scale="4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数値</vt:lpstr>
      <vt:lpstr>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2023-12-26T01:48:43Z</dcterms:created>
  <dcterms:modified xsi:type="dcterms:W3CDTF">2025-01-06T02:00:25Z</dcterms:modified>
</cp:coreProperties>
</file>