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filterPrivacy="1" defaultThemeVersion="124226"/>
  <xr:revisionPtr revIDLastSave="0" documentId="13_ncr:1_{C6D06F5C-8F1D-4802-AAC7-22C3AF7EC97E}" xr6:coauthVersionLast="36" xr6:coauthVersionMax="36" xr10:uidLastSave="{00000000-0000-0000-0000-000000000000}"/>
  <bookViews>
    <workbookView xWindow="120" yWindow="105" windowWidth="20340" windowHeight="8100" xr2:uid="{00000000-000D-0000-FFFF-FFFF00000000}"/>
  </bookViews>
  <sheets>
    <sheet name="数値" sheetId="2" r:id="rId1"/>
    <sheet name="グラフ" sheetId="3" r:id="rId2"/>
  </sheets>
  <definedNames>
    <definedName name="_xlnm._FilterDatabase" localSheetId="0" hidden="1">数値!$A$1:$C$48</definedName>
  </definedNames>
  <calcPr calcId="191029"/>
</workbook>
</file>

<file path=xl/sharedStrings.xml><?xml version="1.0" encoding="utf-8"?>
<sst xmlns="http://schemas.openxmlformats.org/spreadsheetml/2006/main" count="100" uniqueCount="51">
  <si>
    <t>区　分</t>
  </si>
  <si>
    <t>県内就職割合（％）</t>
    <rPh sb="0" eb="2">
      <t>ケンナイ</t>
    </rPh>
    <rPh sb="2" eb="4">
      <t>シュウショク</t>
    </rPh>
    <rPh sb="4" eb="6">
      <t>ワリアイ</t>
    </rPh>
    <phoneticPr fontId="1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</si>
  <si>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</si>
  <si>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</si>
  <si>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</si>
  <si>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</si>
  <si>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</si>
  <si>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</si>
  <si>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</si>
  <si>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</si>
  <si>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</si>
  <si>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</si>
  <si>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</si>
  <si>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</si>
  <si>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</si>
  <si>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</si>
  <si>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</si>
  <si>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</si>
  <si>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</si>
  <si>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</si>
  <si>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</si>
  <si>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</si>
  <si>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</si>
  <si>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</si>
  <si>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</si>
  <si>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</si>
  <si>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</si>
  <si>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</si>
  <si>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</si>
  <si>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</si>
  <si>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</si>
  <si>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</si>
  <si>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</si>
  <si>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</si>
  <si>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</si>
  <si>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</si>
  <si>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</si>
  <si>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</si>
  <si>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</si>
  <si>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</si>
  <si>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</si>
  <si>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</si>
  <si>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</si>
  <si>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</si>
  <si>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</si>
  <si>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</si>
  <si>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</si>
  <si>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</si>
  <si>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</si>
  <si>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順位</t>
    <rPh sb="0" eb="2">
      <t>ジュンイ</t>
    </rPh>
    <phoneticPr fontId="3"/>
  </si>
  <si>
    <t>※自由に加工しご利用ください。</t>
    <rPh sb="1" eb="3">
      <t>ジユウ</t>
    </rPh>
    <rPh sb="4" eb="6">
      <t>カコウ</t>
    </rPh>
    <rPh sb="8" eb="10">
      <t>リヨウ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</si>
</sst>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_);[Red]\(0.0\)"/>
  </numFmts>
  <fonts count="9" x14ac:knownFonts="1">
    <font>
      <sz val="11"/>
      <color theme="1"/>
      <name val="ＭＳ Ｐゴシック"/>
      <family val="3"/>
      <charset val="128"/>
      <scheme val="minor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1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2">
    <xf numFmtId="0" fontId="0" fillId="0" borderId="0" xfId="0">
      <alignment vertical="center"/>
    </xf>
    <xf numFmtId="49" fontId="4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vertical="center"/>
    </xf>
    <xf numFmtId="49" fontId="7" fillId="0" borderId="0" xfId="0" applyNumberFormat="1" applyFont="1" applyFill="1" applyAlignment="1">
      <alignment vertical="center"/>
    </xf>
    <xf numFmtId="177" fontId="6" fillId="0" borderId="0" xfId="0" applyNumberFormat="1" applyFont="1" applyBorder="1" applyAlignment="1">
      <alignment horizontal="center" vertical="center" shrinkToFit="1"/>
    </xf>
    <xf numFmtId="177" fontId="6" fillId="0" borderId="0" xfId="0" applyNumberFormat="1" applyFont="1" applyBorder="1" applyAlignment="1">
      <alignment horizontal="right" vertical="center"/>
    </xf>
    <xf numFmtId="177" fontId="4" fillId="0" borderId="0" xfId="0" applyNumberFormat="1" applyFont="1" applyFill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>
      <alignment vertical="center"/>
    </xf>
    <xf numFmtId="0" fontId="8" fillId="0" borderId="0" xfId="0" applyFont="1">
      <alignment vertical="center"/>
    </xf>
    <xf numFmtId="176" fontId="8" fillId="0" borderId="1" xfId="0" applyNumberFormat="1" applyFont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グラフ!$B$1</c:f>
              <c:strCache>
                <c:ptCount val="1"/>
                <c:pt idx="0">
                  <c:v>県内就職割合（％）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グラフ!$A$2:$A$48</c:f>
              <c:strCache>
                <c:ptCount val="47"/>
                <c:pt idx="0">
                  <c:v>愛知県</c:v>
                </c:pt>
                <c:pt idx="1">
                  <c:v>富山県</c:v>
                </c:pt>
                <c:pt idx="2">
                  <c:v>北海道</c:v>
                </c:pt>
                <c:pt idx="3">
                  <c:v>大阪府</c:v>
                </c:pt>
                <c:pt idx="4">
                  <c:v>滋賀県</c:v>
                </c:pt>
                <c:pt idx="5">
                  <c:v>福井県</c:v>
                </c:pt>
                <c:pt idx="6">
                  <c:v>石川県</c:v>
                </c:pt>
                <c:pt idx="7">
                  <c:v>長野県</c:v>
                </c:pt>
                <c:pt idx="8">
                  <c:v>静岡県</c:v>
                </c:pt>
                <c:pt idx="9">
                  <c:v>新潟県</c:v>
                </c:pt>
                <c:pt idx="10">
                  <c:v>茨城県</c:v>
                </c:pt>
                <c:pt idx="11">
                  <c:v>群馬県</c:v>
                </c:pt>
                <c:pt idx="12">
                  <c:v>広島県</c:v>
                </c:pt>
                <c:pt idx="13">
                  <c:v>山梨県</c:v>
                </c:pt>
                <c:pt idx="14">
                  <c:v>三重県</c:v>
                </c:pt>
                <c:pt idx="15">
                  <c:v>東京都</c:v>
                </c:pt>
                <c:pt idx="16">
                  <c:v>香川県</c:v>
                </c:pt>
                <c:pt idx="17">
                  <c:v>栃木県</c:v>
                </c:pt>
                <c:pt idx="18">
                  <c:v>福島県</c:v>
                </c:pt>
                <c:pt idx="19">
                  <c:v>山口県</c:v>
                </c:pt>
                <c:pt idx="20">
                  <c:v>千葉県</c:v>
                </c:pt>
                <c:pt idx="21">
                  <c:v>島根県</c:v>
                </c:pt>
                <c:pt idx="22">
                  <c:v>福岡県</c:v>
                </c:pt>
                <c:pt idx="23">
                  <c:v>兵庫県</c:v>
                </c:pt>
                <c:pt idx="24">
                  <c:v>神奈川県</c:v>
                </c:pt>
                <c:pt idx="25">
                  <c:v>岡山県</c:v>
                </c:pt>
                <c:pt idx="26">
                  <c:v>山形県</c:v>
                </c:pt>
                <c:pt idx="27">
                  <c:v>宮城県</c:v>
                </c:pt>
                <c:pt idx="28">
                  <c:v>京都府</c:v>
                </c:pt>
                <c:pt idx="29">
                  <c:v>愛媛県</c:v>
                </c:pt>
                <c:pt idx="30">
                  <c:v>鳥取県</c:v>
                </c:pt>
                <c:pt idx="31">
                  <c:v>徳島県</c:v>
                </c:pt>
                <c:pt idx="32">
                  <c:v>和歌山県</c:v>
                </c:pt>
                <c:pt idx="33">
                  <c:v>岐阜県</c:v>
                </c:pt>
                <c:pt idx="34">
                  <c:v>大分県</c:v>
                </c:pt>
                <c:pt idx="35">
                  <c:v>秋田県</c:v>
                </c:pt>
                <c:pt idx="36">
                  <c:v>岩手県</c:v>
                </c:pt>
                <c:pt idx="37">
                  <c:v>沖縄県</c:v>
                </c:pt>
                <c:pt idx="38">
                  <c:v>埼玉県</c:v>
                </c:pt>
                <c:pt idx="39">
                  <c:v>高知県</c:v>
                </c:pt>
                <c:pt idx="40">
                  <c:v>長崎県</c:v>
                </c:pt>
                <c:pt idx="41">
                  <c:v>奈良県</c:v>
                </c:pt>
                <c:pt idx="42">
                  <c:v>佐賀県</c:v>
                </c:pt>
                <c:pt idx="43">
                  <c:v>熊本県</c:v>
                </c:pt>
                <c:pt idx="44">
                  <c:v>宮崎県</c:v>
                </c:pt>
                <c:pt idx="45">
                  <c:v>鹿児島県</c:v>
                </c:pt>
                <c:pt idx="46">
                  <c:v>青森県</c:v>
                </c:pt>
              </c:strCache>
            </c:strRef>
          </c:cat>
          <c:val>
            <c:numRef>
              <c:f>グラフ!$B$2:$B$48</c:f>
              <c:numCache>
                <c:formatCode>0.0_);[Red]\(0.0\)</c:formatCode>
                <c:ptCount val="47"/>
                <c:pt idx="0">
                  <c:v>95.144756111298861</c:v>
                </c:pt>
                <c:pt idx="1">
                  <c:v>93.907284768211923</c:v>
                </c:pt>
                <c:pt idx="2">
                  <c:v>93.27176781002639</c:v>
                </c:pt>
                <c:pt idx="3">
                  <c:v>91.638926962991974</c:v>
                </c:pt>
                <c:pt idx="4">
                  <c:v>90.798611111111114</c:v>
                </c:pt>
                <c:pt idx="5">
                  <c:v>90.41429731925264</c:v>
                </c:pt>
                <c:pt idx="6">
                  <c:v>90.142671854734118</c:v>
                </c:pt>
                <c:pt idx="7">
                  <c:v>89.72</c:v>
                </c:pt>
                <c:pt idx="8">
                  <c:v>89.359644031727612</c:v>
                </c:pt>
                <c:pt idx="9">
                  <c:v>89.304812834224606</c:v>
                </c:pt>
                <c:pt idx="10">
                  <c:v>88.214670981661271</c:v>
                </c:pt>
                <c:pt idx="11">
                  <c:v>88.211867781760247</c:v>
                </c:pt>
                <c:pt idx="12">
                  <c:v>87.692307692307693</c:v>
                </c:pt>
                <c:pt idx="13">
                  <c:v>87.079831932773104</c:v>
                </c:pt>
                <c:pt idx="14">
                  <c:v>86.612193588937771</c:v>
                </c:pt>
                <c:pt idx="15">
                  <c:v>86.050678269772206</c:v>
                </c:pt>
                <c:pt idx="16">
                  <c:v>84.582256675279936</c:v>
                </c:pt>
                <c:pt idx="17">
                  <c:v>82.960413080895009</c:v>
                </c:pt>
                <c:pt idx="18">
                  <c:v>82.753705815279361</c:v>
                </c:pt>
                <c:pt idx="19">
                  <c:v>82.829457364341081</c:v>
                </c:pt>
                <c:pt idx="20">
                  <c:v>82.508006898250798</c:v>
                </c:pt>
                <c:pt idx="21">
                  <c:v>81.341911764705884</c:v>
                </c:pt>
                <c:pt idx="22">
                  <c:v>81.29447644866147</c:v>
                </c:pt>
                <c:pt idx="23">
                  <c:v>81.138790035587192</c:v>
                </c:pt>
                <c:pt idx="24">
                  <c:v>80.554835364272748</c:v>
                </c:pt>
                <c:pt idx="25">
                  <c:v>80.505050505050505</c:v>
                </c:pt>
                <c:pt idx="26">
                  <c:v>80.064655172413794</c:v>
                </c:pt>
                <c:pt idx="27">
                  <c:v>79.683462532299743</c:v>
                </c:pt>
                <c:pt idx="28">
                  <c:v>79.146919431279628</c:v>
                </c:pt>
                <c:pt idx="29">
                  <c:v>78.36322869955157</c:v>
                </c:pt>
                <c:pt idx="30">
                  <c:v>77.86516853932585</c:v>
                </c:pt>
                <c:pt idx="31">
                  <c:v>77.185929648241199</c:v>
                </c:pt>
                <c:pt idx="32">
                  <c:v>74.819566960705686</c:v>
                </c:pt>
                <c:pt idx="33">
                  <c:v>74.481327800829874</c:v>
                </c:pt>
                <c:pt idx="34">
                  <c:v>73.656174334140431</c:v>
                </c:pt>
                <c:pt idx="35">
                  <c:v>71.36414881623449</c:v>
                </c:pt>
                <c:pt idx="36">
                  <c:v>71.337868480725632</c:v>
                </c:pt>
                <c:pt idx="37">
                  <c:v>70.838052095130237</c:v>
                </c:pt>
                <c:pt idx="38">
                  <c:v>69.02140037398712</c:v>
                </c:pt>
                <c:pt idx="39">
                  <c:v>68.718592964824126</c:v>
                </c:pt>
                <c:pt idx="40">
                  <c:v>68.526785714285722</c:v>
                </c:pt>
                <c:pt idx="41">
                  <c:v>67.713004484304932</c:v>
                </c:pt>
                <c:pt idx="42">
                  <c:v>65.942796610169495</c:v>
                </c:pt>
                <c:pt idx="43">
                  <c:v>65.017897819720133</c:v>
                </c:pt>
                <c:pt idx="44">
                  <c:v>63.070725156669653</c:v>
                </c:pt>
                <c:pt idx="45">
                  <c:v>62.166505946640953</c:v>
                </c:pt>
                <c:pt idx="46">
                  <c:v>58.915094339622641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C-4190-B687-505190153D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24881136"/>
        <c:axId val="724881464"/>
      </c:barChart>
      <c:catAx>
        <c:axId val="724881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24881464"/>
        <c:crosses val="autoZero"/>
        <c:auto val="1"/>
        <c:lblAlgn val="ctr"/>
        <c:lblOffset val="100"/>
        <c:noMultiLvlLbl val="0"/>
      </c:catAx>
      <c:valAx>
        <c:axId val="724881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);[Red]\(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24881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675410</xdr:colOff>
      <xdr:row>3</xdr:row>
      <xdr:rowOff>31174</xdr:rowOff>
    </xdr:from>
    <xdr:to>
      <xdr:col>16</xdr:col>
      <xdr:colOff>251113</xdr:colOff>
      <xdr:row>19</xdr:row>
      <xdr:rowOff>3464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589CCF4B-E495-48F9-A045-A2D5FBF25C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8"/>
  <sheetViews>
    <sheetView showGridLines="0" tabSelected="1" zoomScale="110" zoomScaleNormal="110" workbookViewId="0"/>
  </sheetViews>
  <sheetFormatPr defaultRowHeight="20.100000000000001" customHeight="1" x14ac:dyDescent="0.15"/>
  <cols>
    <col min="1" max="1" width="8.25" style="10" bestFit="1" customWidth="1"/>
    <col min="2" max="2" width="15.75" style="10" bestFit="1" customWidth="1"/>
    <col min="3" max="3" width="4.75" style="10" bestFit="1" customWidth="1"/>
    <col min="4" max="16384" width="9" style="10"/>
  </cols>
  <sheetData>
    <row r="1" spans="1:3" ht="20.100000000000001" customHeight="1" x14ac:dyDescent="0.15">
      <c r="A1" s="8" t="s">
        <v>0</v>
      </c>
      <c r="B1" s="8" t="s">
        <v>1</v>
      </c>
      <c r="C1" s="9" t="s">
        <v>49</v>
      </c>
    </row>
    <row r="2" spans="1:3" ht="20.100000000000001" customHeight="1" x14ac:dyDescent="0.15">
      <c r="A2" s="9" t="s">
        <v>24</v>
      </c>
      <c r="B2" s="11">
        <v>95.144756111298861</v>
      </c>
      <c r="C2" s="9">
        <v>1</v>
      </c>
    </row>
    <row r="3" spans="1:3" ht="20.100000000000001" customHeight="1" x14ac:dyDescent="0.15">
      <c r="A3" s="9" t="s">
        <v>17</v>
      </c>
      <c r="B3" s="11">
        <v>93.907284768211923</v>
      </c>
      <c r="C3" s="9">
        <v>2</v>
      </c>
    </row>
    <row r="4" spans="1:3" ht="20.100000000000001" customHeight="1" x14ac:dyDescent="0.15">
      <c r="A4" s="9" t="s">
        <v>2</v>
      </c>
      <c r="B4" s="11">
        <v>93.27176781002639</v>
      </c>
      <c r="C4" s="9">
        <v>3</v>
      </c>
    </row>
    <row r="5" spans="1:3" ht="20.100000000000001" customHeight="1" x14ac:dyDescent="0.15">
      <c r="A5" s="9" t="s">
        <v>28</v>
      </c>
      <c r="B5" s="11">
        <v>91.638926962991974</v>
      </c>
      <c r="C5" s="9">
        <v>4</v>
      </c>
    </row>
    <row r="6" spans="1:3" ht="20.100000000000001" customHeight="1" x14ac:dyDescent="0.15">
      <c r="A6" s="9" t="s">
        <v>26</v>
      </c>
      <c r="B6" s="11">
        <v>90.798611111111114</v>
      </c>
      <c r="C6" s="9">
        <v>5</v>
      </c>
    </row>
    <row r="7" spans="1:3" ht="20.100000000000001" customHeight="1" x14ac:dyDescent="0.15">
      <c r="A7" s="9" t="s">
        <v>19</v>
      </c>
      <c r="B7" s="11">
        <v>90.41429731925264</v>
      </c>
      <c r="C7" s="9">
        <v>6</v>
      </c>
    </row>
    <row r="8" spans="1:3" ht="20.100000000000001" customHeight="1" x14ac:dyDescent="0.15">
      <c r="A8" s="9" t="s">
        <v>18</v>
      </c>
      <c r="B8" s="11">
        <v>90.142671854734118</v>
      </c>
      <c r="C8" s="9">
        <v>7</v>
      </c>
    </row>
    <row r="9" spans="1:3" ht="20.100000000000001" customHeight="1" x14ac:dyDescent="0.15">
      <c r="A9" s="9" t="s">
        <v>21</v>
      </c>
      <c r="B9" s="11">
        <v>89.72</v>
      </c>
      <c r="C9" s="9">
        <v>8</v>
      </c>
    </row>
    <row r="10" spans="1:3" ht="20.100000000000001" customHeight="1" x14ac:dyDescent="0.15">
      <c r="A10" s="9" t="s">
        <v>23</v>
      </c>
      <c r="B10" s="11">
        <v>89.359644031727612</v>
      </c>
      <c r="C10" s="9">
        <v>9</v>
      </c>
    </row>
    <row r="11" spans="1:3" ht="20.100000000000001" customHeight="1" x14ac:dyDescent="0.15">
      <c r="A11" s="9" t="s">
        <v>16</v>
      </c>
      <c r="B11" s="11">
        <v>89.304812834224606</v>
      </c>
      <c r="C11" s="9">
        <v>10</v>
      </c>
    </row>
    <row r="12" spans="1:3" ht="20.100000000000001" customHeight="1" x14ac:dyDescent="0.15">
      <c r="A12" s="9" t="s">
        <v>9</v>
      </c>
      <c r="B12" s="11">
        <v>88.214670981661271</v>
      </c>
      <c r="C12" s="9">
        <v>11</v>
      </c>
    </row>
    <row r="13" spans="1:3" ht="20.100000000000001" customHeight="1" x14ac:dyDescent="0.15">
      <c r="A13" s="9" t="s">
        <v>11</v>
      </c>
      <c r="B13" s="11">
        <v>88.211867781760247</v>
      </c>
      <c r="C13" s="9">
        <v>11</v>
      </c>
    </row>
    <row r="14" spans="1:3" ht="20.100000000000001" customHeight="1" x14ac:dyDescent="0.15">
      <c r="A14" s="9" t="s">
        <v>35</v>
      </c>
      <c r="B14" s="11">
        <v>87.692307692307693</v>
      </c>
      <c r="C14" s="9">
        <v>13</v>
      </c>
    </row>
    <row r="15" spans="1:3" ht="20.100000000000001" customHeight="1" x14ac:dyDescent="0.15">
      <c r="A15" s="9" t="s">
        <v>20</v>
      </c>
      <c r="B15" s="11">
        <v>87.079831932773104</v>
      </c>
      <c r="C15" s="9">
        <v>14</v>
      </c>
    </row>
    <row r="16" spans="1:3" ht="20.100000000000001" customHeight="1" x14ac:dyDescent="0.15">
      <c r="A16" s="9" t="s">
        <v>25</v>
      </c>
      <c r="B16" s="11">
        <v>86.612193588937771</v>
      </c>
      <c r="C16" s="9">
        <v>15</v>
      </c>
    </row>
    <row r="17" spans="1:3" ht="20.100000000000001" customHeight="1" x14ac:dyDescent="0.15">
      <c r="A17" s="9" t="s">
        <v>14</v>
      </c>
      <c r="B17" s="11">
        <v>86.050678269772206</v>
      </c>
      <c r="C17" s="9">
        <v>16</v>
      </c>
    </row>
    <row r="18" spans="1:3" ht="20.100000000000001" customHeight="1" x14ac:dyDescent="0.15">
      <c r="A18" s="9" t="s">
        <v>38</v>
      </c>
      <c r="B18" s="11">
        <v>84.582256675279936</v>
      </c>
      <c r="C18" s="9">
        <v>17</v>
      </c>
    </row>
    <row r="19" spans="1:3" ht="20.100000000000001" customHeight="1" x14ac:dyDescent="0.15">
      <c r="A19" s="9" t="s">
        <v>10</v>
      </c>
      <c r="B19" s="11">
        <v>82.960413080895009</v>
      </c>
      <c r="C19" s="9">
        <v>18</v>
      </c>
    </row>
    <row r="20" spans="1:3" ht="20.100000000000001" customHeight="1" x14ac:dyDescent="0.15">
      <c r="A20" s="9" t="s">
        <v>8</v>
      </c>
      <c r="B20" s="11">
        <v>82.753705815279361</v>
      </c>
      <c r="C20" s="9">
        <v>19</v>
      </c>
    </row>
    <row r="21" spans="1:3" ht="20.100000000000001" customHeight="1" x14ac:dyDescent="0.15">
      <c r="A21" s="9" t="s">
        <v>36</v>
      </c>
      <c r="B21" s="11">
        <v>82.829457364341081</v>
      </c>
      <c r="C21" s="9">
        <v>19</v>
      </c>
    </row>
    <row r="22" spans="1:3" ht="20.100000000000001" customHeight="1" x14ac:dyDescent="0.15">
      <c r="A22" s="9" t="s">
        <v>13</v>
      </c>
      <c r="B22" s="11">
        <v>82.508006898250798</v>
      </c>
      <c r="C22" s="9">
        <v>21</v>
      </c>
    </row>
    <row r="23" spans="1:3" ht="20.100000000000001" customHeight="1" x14ac:dyDescent="0.15">
      <c r="A23" s="9" t="s">
        <v>33</v>
      </c>
      <c r="B23" s="11">
        <v>81.341911764705884</v>
      </c>
      <c r="C23" s="9">
        <v>22</v>
      </c>
    </row>
    <row r="24" spans="1:3" ht="20.100000000000001" customHeight="1" x14ac:dyDescent="0.15">
      <c r="A24" s="9" t="s">
        <v>41</v>
      </c>
      <c r="B24" s="11">
        <v>81.29447644866147</v>
      </c>
      <c r="C24" s="9">
        <v>22</v>
      </c>
    </row>
    <row r="25" spans="1:3" ht="20.100000000000001" customHeight="1" x14ac:dyDescent="0.15">
      <c r="A25" s="9" t="s">
        <v>29</v>
      </c>
      <c r="B25" s="11">
        <v>81.138790035587192</v>
      </c>
      <c r="C25" s="9">
        <v>24</v>
      </c>
    </row>
    <row r="26" spans="1:3" ht="20.100000000000001" customHeight="1" x14ac:dyDescent="0.15">
      <c r="A26" s="9" t="s">
        <v>15</v>
      </c>
      <c r="B26" s="11">
        <v>80.554835364272748</v>
      </c>
      <c r="C26" s="9">
        <v>25</v>
      </c>
    </row>
    <row r="27" spans="1:3" ht="20.100000000000001" customHeight="1" x14ac:dyDescent="0.15">
      <c r="A27" s="9" t="s">
        <v>34</v>
      </c>
      <c r="B27" s="11">
        <v>80.505050505050505</v>
      </c>
      <c r="C27" s="9">
        <v>26</v>
      </c>
    </row>
    <row r="28" spans="1:3" ht="20.100000000000001" customHeight="1" x14ac:dyDescent="0.15">
      <c r="A28" s="9" t="s">
        <v>7</v>
      </c>
      <c r="B28" s="11">
        <v>80.064655172413794</v>
      </c>
      <c r="C28" s="9">
        <v>27</v>
      </c>
    </row>
    <row r="29" spans="1:3" ht="20.100000000000001" customHeight="1" x14ac:dyDescent="0.15">
      <c r="A29" s="9" t="s">
        <v>5</v>
      </c>
      <c r="B29" s="11">
        <v>79.683462532299743</v>
      </c>
      <c r="C29" s="9">
        <v>28</v>
      </c>
    </row>
    <row r="30" spans="1:3" ht="20.100000000000001" customHeight="1" x14ac:dyDescent="0.15">
      <c r="A30" s="9" t="s">
        <v>27</v>
      </c>
      <c r="B30" s="11">
        <v>79.146919431279628</v>
      </c>
      <c r="C30" s="9">
        <v>29</v>
      </c>
    </row>
    <row r="31" spans="1:3" ht="20.100000000000001" customHeight="1" x14ac:dyDescent="0.15">
      <c r="A31" s="9" t="s">
        <v>39</v>
      </c>
      <c r="B31" s="11">
        <v>78.36322869955157</v>
      </c>
      <c r="C31" s="9">
        <v>30</v>
      </c>
    </row>
    <row r="32" spans="1:3" ht="20.100000000000001" customHeight="1" x14ac:dyDescent="0.15">
      <c r="A32" s="9" t="s">
        <v>32</v>
      </c>
      <c r="B32" s="11">
        <v>77.86516853932585</v>
      </c>
      <c r="C32" s="9">
        <v>31</v>
      </c>
    </row>
    <row r="33" spans="1:3" ht="20.100000000000001" customHeight="1" x14ac:dyDescent="0.15">
      <c r="A33" s="9" t="s">
        <v>37</v>
      </c>
      <c r="B33" s="11">
        <v>77.185929648241199</v>
      </c>
      <c r="C33" s="9">
        <v>32</v>
      </c>
    </row>
    <row r="34" spans="1:3" ht="20.100000000000001" customHeight="1" x14ac:dyDescent="0.15">
      <c r="A34" s="9" t="s">
        <v>31</v>
      </c>
      <c r="B34" s="11">
        <v>74.819566960705686</v>
      </c>
      <c r="C34" s="9">
        <v>33</v>
      </c>
    </row>
    <row r="35" spans="1:3" ht="20.100000000000001" customHeight="1" x14ac:dyDescent="0.15">
      <c r="A35" s="9" t="s">
        <v>22</v>
      </c>
      <c r="B35" s="11">
        <v>74.481327800829874</v>
      </c>
      <c r="C35" s="9">
        <v>34</v>
      </c>
    </row>
    <row r="36" spans="1:3" ht="20.100000000000001" customHeight="1" x14ac:dyDescent="0.15">
      <c r="A36" s="9" t="s">
        <v>45</v>
      </c>
      <c r="B36" s="11">
        <v>73.656174334140431</v>
      </c>
      <c r="C36" s="9">
        <v>35</v>
      </c>
    </row>
    <row r="37" spans="1:3" ht="20.100000000000001" customHeight="1" x14ac:dyDescent="0.15">
      <c r="A37" s="9" t="s">
        <v>6</v>
      </c>
      <c r="B37" s="11">
        <v>71.36414881623449</v>
      </c>
      <c r="C37" s="9">
        <v>36</v>
      </c>
    </row>
    <row r="38" spans="1:3" ht="20.100000000000001" customHeight="1" x14ac:dyDescent="0.15">
      <c r="A38" s="9" t="s">
        <v>4</v>
      </c>
      <c r="B38" s="11">
        <v>71.337868480725632</v>
      </c>
      <c r="C38" s="9">
        <v>37</v>
      </c>
    </row>
    <row r="39" spans="1:3" ht="20.100000000000001" customHeight="1" x14ac:dyDescent="0.15">
      <c r="A39" s="9" t="s">
        <v>48</v>
      </c>
      <c r="B39" s="11">
        <v>70.838052095130237</v>
      </c>
      <c r="C39" s="9">
        <v>38</v>
      </c>
    </row>
    <row r="40" spans="1:3" ht="20.100000000000001" customHeight="1" x14ac:dyDescent="0.15">
      <c r="A40" s="9" t="s">
        <v>12</v>
      </c>
      <c r="B40" s="11">
        <v>69.02140037398712</v>
      </c>
      <c r="C40" s="9">
        <v>39</v>
      </c>
    </row>
    <row r="41" spans="1:3" ht="20.100000000000001" customHeight="1" x14ac:dyDescent="0.15">
      <c r="A41" s="9" t="s">
        <v>40</v>
      </c>
      <c r="B41" s="11">
        <v>68.718592964824126</v>
      </c>
      <c r="C41" s="9">
        <v>40</v>
      </c>
    </row>
    <row r="42" spans="1:3" ht="20.100000000000001" customHeight="1" x14ac:dyDescent="0.15">
      <c r="A42" s="9" t="s">
        <v>43</v>
      </c>
      <c r="B42" s="11">
        <v>68.526785714285722</v>
      </c>
      <c r="C42" s="9">
        <v>41</v>
      </c>
    </row>
    <row r="43" spans="1:3" ht="20.100000000000001" customHeight="1" x14ac:dyDescent="0.15">
      <c r="A43" s="9" t="s">
        <v>30</v>
      </c>
      <c r="B43" s="11">
        <v>67.713004484304932</v>
      </c>
      <c r="C43" s="9">
        <v>42</v>
      </c>
    </row>
    <row r="44" spans="1:3" ht="20.100000000000001" customHeight="1" x14ac:dyDescent="0.15">
      <c r="A44" s="9" t="s">
        <v>42</v>
      </c>
      <c r="B44" s="11">
        <v>65.942796610169495</v>
      </c>
      <c r="C44" s="9">
        <v>43</v>
      </c>
    </row>
    <row r="45" spans="1:3" ht="20.100000000000001" customHeight="1" x14ac:dyDescent="0.15">
      <c r="A45" s="9" t="s">
        <v>44</v>
      </c>
      <c r="B45" s="11">
        <v>65.017897819720133</v>
      </c>
      <c r="C45" s="9">
        <v>44</v>
      </c>
    </row>
    <row r="46" spans="1:3" ht="20.100000000000001" customHeight="1" x14ac:dyDescent="0.15">
      <c r="A46" s="9" t="s">
        <v>46</v>
      </c>
      <c r="B46" s="11">
        <v>63.070725156669653</v>
      </c>
      <c r="C46" s="9">
        <v>45</v>
      </c>
    </row>
    <row r="47" spans="1:3" ht="20.100000000000001" customHeight="1" x14ac:dyDescent="0.15">
      <c r="A47" s="9" t="s">
        <v>47</v>
      </c>
      <c r="B47" s="11">
        <v>62.166505946640953</v>
      </c>
      <c r="C47" s="9">
        <v>46</v>
      </c>
    </row>
    <row r="48" spans="1:3" ht="20.100000000000001" customHeight="1" x14ac:dyDescent="0.15">
      <c r="A48" s="9" t="s">
        <v>3</v>
      </c>
      <c r="B48" s="11">
        <v>58.915094339622641</v>
      </c>
      <c r="C48" s="9">
        <v>47</v>
      </c>
    </row>
  </sheetData>
  <phoneticPr fontId="3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48"/>
  <sheetViews>
    <sheetView showGridLines="0" zoomScale="110" zoomScaleNormal="110" workbookViewId="0"/>
  </sheetViews>
  <sheetFormatPr defaultRowHeight="13.5" x14ac:dyDescent="0.15"/>
  <cols>
    <col min="1" max="1" width="10.375" style="1" customWidth="1"/>
    <col min="2" max="2" width="17.625" style="6" customWidth="1"/>
    <col min="3" max="3" width="12.625" style="2" customWidth="1"/>
    <col min="4" max="16384" width="9" style="2"/>
  </cols>
  <sheetData>
    <row r="1" spans="1:4" s="1" customFormat="1" ht="36" customHeight="1" x14ac:dyDescent="0.15">
      <c r="A1" s="7" t="s">
        <v>0</v>
      </c>
      <c r="B1" s="4" t="s">
        <v>1</v>
      </c>
      <c r="D1" s="2" t="s">
        <v>50</v>
      </c>
    </row>
    <row r="2" spans="1:4" ht="13.5" customHeight="1" x14ac:dyDescent="0.15">
      <c r="A2" s="7" t="s">
        <v>24</v>
      </c>
      <c r="B2" s="5">
        <v>95.144756111298861</v>
      </c>
    </row>
    <row r="3" spans="1:4" ht="13.5" customHeight="1" x14ac:dyDescent="0.15">
      <c r="A3" s="7" t="s">
        <v>17</v>
      </c>
      <c r="B3" s="5">
        <v>93.907284768211923</v>
      </c>
    </row>
    <row r="4" spans="1:4" ht="13.5" customHeight="1" x14ac:dyDescent="0.15">
      <c r="A4" s="7" t="s">
        <v>2</v>
      </c>
      <c r="B4" s="5">
        <v>93.27176781002639</v>
      </c>
    </row>
    <row r="5" spans="1:4" ht="13.5" customHeight="1" x14ac:dyDescent="0.15">
      <c r="A5" s="7" t="s">
        <v>28</v>
      </c>
      <c r="B5" s="5">
        <v>91.638926962991974</v>
      </c>
    </row>
    <row r="6" spans="1:4" s="3" customFormat="1" x14ac:dyDescent="0.15">
      <c r="A6" s="7" t="s">
        <v>26</v>
      </c>
      <c r="B6" s="5">
        <v>90.798611111111114</v>
      </c>
    </row>
    <row r="7" spans="1:4" x14ac:dyDescent="0.15">
      <c r="A7" s="7" t="s">
        <v>19</v>
      </c>
      <c r="B7" s="5">
        <v>90.41429731925264</v>
      </c>
    </row>
    <row r="8" spans="1:4" x14ac:dyDescent="0.15">
      <c r="A8" s="1" t="s">
        <v>18</v>
      </c>
      <c r="B8" s="6">
        <v>90.142671854734118</v>
      </c>
    </row>
    <row r="9" spans="1:4" x14ac:dyDescent="0.15">
      <c r="A9" s="1" t="s">
        <v>21</v>
      </c>
      <c r="B9" s="6">
        <v>89.72</v>
      </c>
    </row>
    <row r="10" spans="1:4" x14ac:dyDescent="0.15">
      <c r="A10" s="1" t="s">
        <v>23</v>
      </c>
      <c r="B10" s="6">
        <v>89.359644031727612</v>
      </c>
    </row>
    <row r="11" spans="1:4" x14ac:dyDescent="0.15">
      <c r="A11" s="1" t="s">
        <v>16</v>
      </c>
      <c r="B11" s="6">
        <v>89.304812834224606</v>
      </c>
    </row>
    <row r="12" spans="1:4" x14ac:dyDescent="0.15">
      <c r="A12" s="1" t="s">
        <v>9</v>
      </c>
      <c r="B12" s="6">
        <v>88.214670981661271</v>
      </c>
    </row>
    <row r="13" spans="1:4" x14ac:dyDescent="0.15">
      <c r="A13" s="1" t="s">
        <v>11</v>
      </c>
      <c r="B13" s="6">
        <v>88.211867781760247</v>
      </c>
    </row>
    <row r="14" spans="1:4" x14ac:dyDescent="0.15">
      <c r="A14" s="1" t="s">
        <v>35</v>
      </c>
      <c r="B14" s="6">
        <v>87.692307692307693</v>
      </c>
    </row>
    <row r="15" spans="1:4" x14ac:dyDescent="0.15">
      <c r="A15" s="1" t="s">
        <v>20</v>
      </c>
      <c r="B15" s="6">
        <v>87.079831932773104</v>
      </c>
    </row>
    <row r="16" spans="1:4" x14ac:dyDescent="0.15">
      <c r="A16" s="1" t="s">
        <v>25</v>
      </c>
      <c r="B16" s="6">
        <v>86.612193588937771</v>
      </c>
    </row>
    <row r="17" spans="1:2" x14ac:dyDescent="0.15">
      <c r="A17" s="1" t="s">
        <v>14</v>
      </c>
      <c r="B17" s="6">
        <v>86.050678269772206</v>
      </c>
    </row>
    <row r="18" spans="1:2" x14ac:dyDescent="0.15">
      <c r="A18" s="1" t="s">
        <v>38</v>
      </c>
      <c r="B18" s="6">
        <v>84.582256675279936</v>
      </c>
    </row>
    <row r="19" spans="1:2" x14ac:dyDescent="0.15">
      <c r="A19" s="1" t="s">
        <v>10</v>
      </c>
      <c r="B19" s="6">
        <v>82.960413080895009</v>
      </c>
    </row>
    <row r="20" spans="1:2" x14ac:dyDescent="0.15">
      <c r="A20" s="1" t="s">
        <v>8</v>
      </c>
      <c r="B20" s="6">
        <v>82.753705815279361</v>
      </c>
    </row>
    <row r="21" spans="1:2" x14ac:dyDescent="0.15">
      <c r="A21" s="1" t="s">
        <v>36</v>
      </c>
      <c r="B21" s="6">
        <v>82.829457364341081</v>
      </c>
    </row>
    <row r="22" spans="1:2" x14ac:dyDescent="0.15">
      <c r="A22" s="1" t="s">
        <v>13</v>
      </c>
      <c r="B22" s="6">
        <v>82.508006898250798</v>
      </c>
    </row>
    <row r="23" spans="1:2" x14ac:dyDescent="0.15">
      <c r="A23" s="1" t="s">
        <v>33</v>
      </c>
      <c r="B23" s="6">
        <v>81.341911764705884</v>
      </c>
    </row>
    <row r="24" spans="1:2" x14ac:dyDescent="0.15">
      <c r="A24" s="1" t="s">
        <v>41</v>
      </c>
      <c r="B24" s="6">
        <v>81.29447644866147</v>
      </c>
    </row>
    <row r="25" spans="1:2" x14ac:dyDescent="0.15">
      <c r="A25" s="1" t="s">
        <v>29</v>
      </c>
      <c r="B25" s="6">
        <v>81.138790035587192</v>
      </c>
    </row>
    <row r="26" spans="1:2" x14ac:dyDescent="0.15">
      <c r="A26" s="1" t="s">
        <v>15</v>
      </c>
      <c r="B26" s="6">
        <v>80.554835364272748</v>
      </c>
    </row>
    <row r="27" spans="1:2" x14ac:dyDescent="0.15">
      <c r="A27" s="1" t="s">
        <v>34</v>
      </c>
      <c r="B27" s="6">
        <v>80.505050505050505</v>
      </c>
    </row>
    <row r="28" spans="1:2" x14ac:dyDescent="0.15">
      <c r="A28" s="1" t="s">
        <v>7</v>
      </c>
      <c r="B28" s="6">
        <v>80.064655172413794</v>
      </c>
    </row>
    <row r="29" spans="1:2" x14ac:dyDescent="0.15">
      <c r="A29" s="1" t="s">
        <v>5</v>
      </c>
      <c r="B29" s="6">
        <v>79.683462532299743</v>
      </c>
    </row>
    <row r="30" spans="1:2" x14ac:dyDescent="0.15">
      <c r="A30" s="1" t="s">
        <v>27</v>
      </c>
      <c r="B30" s="6">
        <v>79.146919431279628</v>
      </c>
    </row>
    <row r="31" spans="1:2" x14ac:dyDescent="0.15">
      <c r="A31" s="1" t="s">
        <v>39</v>
      </c>
      <c r="B31" s="6">
        <v>78.36322869955157</v>
      </c>
    </row>
    <row r="32" spans="1:2" x14ac:dyDescent="0.15">
      <c r="A32" s="1" t="s">
        <v>32</v>
      </c>
      <c r="B32" s="6">
        <v>77.86516853932585</v>
      </c>
    </row>
    <row r="33" spans="1:2" x14ac:dyDescent="0.15">
      <c r="A33" s="1" t="s">
        <v>37</v>
      </c>
      <c r="B33" s="6">
        <v>77.185929648241199</v>
      </c>
    </row>
    <row r="34" spans="1:2" x14ac:dyDescent="0.15">
      <c r="A34" s="1" t="s">
        <v>31</v>
      </c>
      <c r="B34" s="6">
        <v>74.819566960705686</v>
      </c>
    </row>
    <row r="35" spans="1:2" x14ac:dyDescent="0.15">
      <c r="A35" s="1" t="s">
        <v>22</v>
      </c>
      <c r="B35" s="6">
        <v>74.481327800829874</v>
      </c>
    </row>
    <row r="36" spans="1:2" x14ac:dyDescent="0.15">
      <c r="A36" s="1" t="s">
        <v>45</v>
      </c>
      <c r="B36" s="6">
        <v>73.656174334140431</v>
      </c>
    </row>
    <row r="37" spans="1:2" x14ac:dyDescent="0.15">
      <c r="A37" s="1" t="s">
        <v>6</v>
      </c>
      <c r="B37" s="6">
        <v>71.36414881623449</v>
      </c>
    </row>
    <row r="38" spans="1:2" x14ac:dyDescent="0.15">
      <c r="A38" s="1" t="s">
        <v>4</v>
      </c>
      <c r="B38" s="6">
        <v>71.337868480725632</v>
      </c>
    </row>
    <row r="39" spans="1:2" x14ac:dyDescent="0.15">
      <c r="A39" s="1" t="s">
        <v>48</v>
      </c>
      <c r="B39" s="6">
        <v>70.838052095130237</v>
      </c>
    </row>
    <row r="40" spans="1:2" x14ac:dyDescent="0.15">
      <c r="A40" s="1" t="s">
        <v>12</v>
      </c>
      <c r="B40" s="6">
        <v>69.02140037398712</v>
      </c>
    </row>
    <row r="41" spans="1:2" x14ac:dyDescent="0.15">
      <c r="A41" s="1" t="s">
        <v>40</v>
      </c>
      <c r="B41" s="6">
        <v>68.718592964824126</v>
      </c>
    </row>
    <row r="42" spans="1:2" x14ac:dyDescent="0.15">
      <c r="A42" s="1" t="s">
        <v>43</v>
      </c>
      <c r="B42" s="6">
        <v>68.526785714285722</v>
      </c>
    </row>
    <row r="43" spans="1:2" x14ac:dyDescent="0.15">
      <c r="A43" s="1" t="s">
        <v>30</v>
      </c>
      <c r="B43" s="6">
        <v>67.713004484304932</v>
      </c>
    </row>
    <row r="44" spans="1:2" x14ac:dyDescent="0.15">
      <c r="A44" s="1" t="s">
        <v>42</v>
      </c>
      <c r="B44" s="6">
        <v>65.942796610169495</v>
      </c>
    </row>
    <row r="45" spans="1:2" x14ac:dyDescent="0.15">
      <c r="A45" s="1" t="s">
        <v>44</v>
      </c>
      <c r="B45" s="6">
        <v>65.017897819720133</v>
      </c>
    </row>
    <row r="46" spans="1:2" x14ac:dyDescent="0.15">
      <c r="A46" s="1" t="s">
        <v>46</v>
      </c>
      <c r="B46" s="6">
        <v>63.070725156669653</v>
      </c>
    </row>
    <row r="47" spans="1:2" x14ac:dyDescent="0.15">
      <c r="A47" s="1" t="s">
        <v>47</v>
      </c>
      <c r="B47" s="6">
        <v>62.166505946640953</v>
      </c>
    </row>
    <row r="48" spans="1:2" x14ac:dyDescent="0.15">
      <c r="A48" s="1" t="s">
        <v>3</v>
      </c>
      <c r="B48" s="6">
        <v>58.915094339622641</v>
      </c>
    </row>
  </sheetData>
  <phoneticPr fontId="5"/>
  <pageMargins left="0.7" right="0.7" top="0.75" bottom="0.75" header="0.3" footer="0.3"/>
  <pageSetup paperSize="9" scale="53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数値</vt:lpstr>
      <vt:lpstr>グラフ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2023-12-26T01:49:14Z</dcterms:created>
  <dcterms:modified xsi:type="dcterms:W3CDTF">2025-01-06T01:57:45Z</dcterms:modified>
</cp:coreProperties>
</file>