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4955" windowHeight="8445" activeTab="0"/>
  </bookViews>
  <sheets>
    <sheet name="Sheet1" sheetId="1" r:id="rId1"/>
    <sheet name="Sheet2" sheetId="2" r:id="rId2"/>
    <sheet name="Sheet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<sst xmlns="http://schemas.openxmlformats.org/spreadsheetml/2006/main" count="87" uniqueCount="31">
  <si>
    <t xml:space="preserve">
</t>
  </si>
  <si>
    <t>（単位：％）</t>
  </si>
  <si>
    <t>58年</t>
  </si>
  <si>
    <t>59年</t>
  </si>
  <si>
    <t>60年</t>
  </si>
  <si>
    <t>61年</t>
  </si>
  <si>
    <t>62年</t>
  </si>
  <si>
    <t>63年</t>
  </si>
  <si>
    <t>元年</t>
  </si>
  <si>
    <t>２年</t>
  </si>
  <si>
    <t>３年</t>
  </si>
  <si>
    <t>４年</t>
  </si>
  <si>
    <t>５年</t>
  </si>
  <si>
    <t>６年</t>
  </si>
  <si>
    <t>７年</t>
  </si>
  <si>
    <t>８年</t>
  </si>
  <si>
    <t>９年</t>
  </si>
  <si>
    <t>10年</t>
  </si>
  <si>
    <t>11年</t>
  </si>
  <si>
    <t>12年</t>
  </si>
  <si>
    <t>13年</t>
  </si>
  <si>
    <t>14年</t>
  </si>
  <si>
    <t>15年</t>
  </si>
  <si>
    <t>16年</t>
  </si>
  <si>
    <t>富山県　住宅地</t>
  </si>
  <si>
    <t>富山県　商業地　　</t>
  </si>
  <si>
    <t>全国　住宅地</t>
  </si>
  <si>
    <t>全国　商業地</t>
  </si>
  <si>
    <t>&lt;!--[if !vml]--&gt;</t>
  </si>
  <si>
    <t>&lt;!--[if !excel]--&gt;&lt;!--[if !vml]--&gt;</t>
  </si>
  <si>
    <t>地価調査　変動率の推移（住宅地、商業地）</t>
  </si>
</sst>
</file>

<file path=xl/styles.xml><?xml version="1.0" encoding="utf-8"?>
<styleSheet xmlns="http://schemas.openxmlformats.org/spreadsheetml/2006/main">
  <numFmts count="1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0.0;&quot;▲ &quot;0.0"/>
    <numFmt numFmtId="180" formatCode="0.0;&quot;▲  &quot;0.0"/>
  </numFmts>
  <fonts count="8">
    <font>
      <sz val="11"/>
      <name val="ＭＳ Ｐゴシック"/>
      <family val="0"/>
    </font>
    <font>
      <sz val="14"/>
      <name val="ＭＳ Ｐゴシック"/>
      <family val="3"/>
    </font>
    <font>
      <sz val="6"/>
      <name val="ＭＳ Ｐゴシック"/>
      <family val="3"/>
    </font>
    <font>
      <sz val="21.75"/>
      <name val="ＭＳ  Ｐゴシック"/>
      <family val="3"/>
    </font>
    <font>
      <sz val="12"/>
      <name val="ＭＳ  Ｐゴシック"/>
      <family val="3"/>
    </font>
    <font>
      <sz val="8"/>
      <name val="ＭＳ  Ｐゴシック"/>
      <family val="3"/>
    </font>
    <font>
      <sz val="8"/>
      <name val="ＭＳ Ｐゴシック"/>
      <family val="3"/>
    </font>
    <font>
      <sz val="10.5"/>
      <name val="ＭＳ Ｐゴシック"/>
      <family val="3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 diagonalDown="1">
      <left style="thin"/>
      <right style="thin"/>
      <top style="thin"/>
      <bottom style="thin"/>
      <diagonal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179" fontId="1" fillId="0" borderId="0" xfId="0" applyNumberFormat="1" applyFont="1" applyAlignment="1">
      <alignment horizontal="center" vertical="center"/>
    </xf>
    <xf numFmtId="179" fontId="0" fillId="0" borderId="1" xfId="0" applyNumberFormat="1" applyBorder="1" applyAlignment="1">
      <alignment horizontal="center" vertical="center"/>
    </xf>
    <xf numFmtId="179" fontId="0" fillId="0" borderId="2" xfId="0" applyNumberFormat="1" applyBorder="1" applyAlignment="1">
      <alignment horizontal="center" vertical="center"/>
    </xf>
    <xf numFmtId="179" fontId="0" fillId="0" borderId="3" xfId="0" applyNumberFormat="1" applyBorder="1" applyAlignment="1">
      <alignment horizontal="center" vertical="center"/>
    </xf>
    <xf numFmtId="179" fontId="0" fillId="0" borderId="4" xfId="0" applyNumberFormat="1" applyBorder="1" applyAlignment="1">
      <alignment horizontal="distributed" vertical="center"/>
    </xf>
    <xf numFmtId="179" fontId="0" fillId="0" borderId="3" xfId="0" applyNumberFormat="1" applyBorder="1" applyAlignment="1">
      <alignment horizontal="right" vertical="center"/>
    </xf>
    <xf numFmtId="0" fontId="0" fillId="0" borderId="0" xfId="0" applyFill="1" applyAlignment="1">
      <alignment/>
    </xf>
    <xf numFmtId="179" fontId="1" fillId="0" borderId="0" xfId="0" applyNumberFormat="1" applyFont="1" applyAlignment="1">
      <alignment horizontal="center" vertical="center"/>
    </xf>
    <xf numFmtId="179" fontId="0" fillId="0" borderId="5" xfId="0" applyNumberFormat="1" applyBorder="1" applyAlignment="1">
      <alignment vertical="center"/>
    </xf>
    <xf numFmtId="179" fontId="0" fillId="0" borderId="5" xfId="0" applyNumberFormat="1" applyBorder="1" applyAlignment="1">
      <alignment horizontal="right" vertical="center"/>
    </xf>
    <xf numFmtId="0" fontId="0" fillId="0" borderId="0" xfId="0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0" i="0" u="none" baseline="0">
                <a:latin typeface="ＭＳ Ｐゴシック"/>
                <a:ea typeface="ＭＳ Ｐゴシック"/>
                <a:cs typeface="ＭＳ Ｐゴシック"/>
              </a:rPr>
              <a:t>地価調査における変動率の推移（住宅地  ・商業地 ）</a:t>
            </a:r>
          </a:p>
        </c:rich>
      </c:tx>
      <c:layout>
        <c:manualLayout>
          <c:xMode val="factor"/>
          <c:yMode val="factor"/>
          <c:x val="0"/>
          <c:y val="0.028"/>
        </c:manualLayout>
      </c:layout>
    </c:title>
    <c:plotArea>
      <c:layout>
        <c:manualLayout>
          <c:xMode val="edge"/>
          <c:yMode val="edge"/>
          <c:x val="0.0285"/>
          <c:y val="0.173"/>
          <c:w val="0.9455"/>
          <c:h val="0.65075"/>
        </c:manualLayout>
      </c:layout>
      <c:lineChart>
        <c:grouping val="standard"/>
        <c:varyColors val="0"/>
        <c:ser>
          <c:idx val="0"/>
          <c:order val="0"/>
          <c:tx>
            <c:strRef>
              <c:f>'[1]推移'!$A$4</c:f>
              <c:strCache>
                <c:ptCount val="1"/>
                <c:pt idx="0">
                  <c:v>#REF!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'[1]推移'!$B$3:$W$3</c:f>
              <c:numCache>
                <c:ptCount val="2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</c:numCache>
            </c:numRef>
          </c:cat>
          <c:val>
            <c:numRef>
              <c:f>'[1]推移'!$B$4:$W$4</c:f>
              <c:numCache>
                <c:ptCount val="2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'[1]推移'!$A$5</c:f>
              <c:strCache>
                <c:ptCount val="1"/>
                <c:pt idx="0">
                  <c:v>#REF!</c:v>
                </c:pt>
              </c:strCache>
            </c:strRef>
          </c:tx>
          <c:spPr>
            <a:ln w="381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'[1]推移'!$B$3:$W$3</c:f>
              <c:numCache>
                <c:ptCount val="2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</c:numCache>
            </c:numRef>
          </c:cat>
          <c:val>
            <c:numRef>
              <c:f>'[1]推移'!$B$5:$W$5</c:f>
              <c:numCache>
                <c:ptCount val="2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'[1]推移'!$A$6</c:f>
              <c:strCache>
                <c:ptCount val="1"/>
                <c:pt idx="0">
                  <c:v>#REF!</c:v>
                </c:pt>
              </c:strCache>
            </c:strRef>
          </c:tx>
          <c:spPr>
            <a:ln w="25400">
              <a:solidFill>
                <a:srgbClr val="FF00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'[1]推移'!$B$3:$W$3</c:f>
              <c:numCache>
                <c:ptCount val="2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</c:numCache>
            </c:numRef>
          </c:cat>
          <c:val>
            <c:numRef>
              <c:f>'[1]推移'!$B$6:$W$6</c:f>
              <c:numCache>
                <c:ptCount val="2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'[1]推移'!$A$7</c:f>
              <c:strCache>
                <c:ptCount val="1"/>
                <c:pt idx="0">
                  <c:v>#REF!</c:v>
                </c:pt>
              </c:strCache>
            </c:strRef>
          </c:tx>
          <c:spPr>
            <a:ln w="25400">
              <a:solidFill>
                <a:srgbClr val="00CC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'[1]推移'!$B$3:$W$3</c:f>
              <c:numCache>
                <c:ptCount val="2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</c:numCache>
            </c:numRef>
          </c:cat>
          <c:val>
            <c:numRef>
              <c:f>'[1]推移'!$B$7:$W$7</c:f>
              <c:numCache>
                <c:ptCount val="2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</c:numCache>
            </c:numRef>
          </c:val>
          <c:smooth val="0"/>
        </c:ser>
        <c:axId val="42994912"/>
        <c:axId val="51409889"/>
      </c:lineChart>
      <c:catAx>
        <c:axId val="42994912"/>
        <c:scaling>
          <c:orientation val="minMax"/>
        </c:scaling>
        <c:axPos val="b"/>
        <c:majorGridlines/>
        <c:delete val="0"/>
        <c:numFmt formatCode="General" sourceLinked="1"/>
        <c:majorTickMark val="in"/>
        <c:minorTickMark val="none"/>
        <c:tickLblPos val="low"/>
        <c:txPr>
          <a:bodyPr vert="horz" rot="0"/>
          <a:lstStyle/>
          <a:p>
            <a:pPr>
              <a:defRPr lang="en-US" cap="none" sz="800" b="0" i="0" u="none" baseline="0"/>
            </a:pPr>
          </a:p>
        </c:txPr>
        <c:crossAx val="51409889"/>
        <c:crosses val="autoZero"/>
        <c:auto val="1"/>
        <c:lblOffset val="100"/>
        <c:noMultiLvlLbl val="0"/>
      </c:catAx>
      <c:valAx>
        <c:axId val="51409889"/>
        <c:scaling>
          <c:orientation val="minMax"/>
          <c:max val="16"/>
          <c:min val="-14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rPr>
                  <a:t>（％）</a:t>
                </a:r>
              </a:p>
            </c:rich>
          </c:tx>
          <c:layout>
            <c:manualLayout>
              <c:xMode val="factor"/>
              <c:yMode val="factor"/>
              <c:x val="0.0185"/>
              <c:y val="0.149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42994912"/>
        <c:crossesAt val="1"/>
        <c:crossBetween val="midCat"/>
        <c:dispUnits/>
        <c:majorUnit val="2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14475"/>
          <c:y val="0.86375"/>
          <c:w val="0.76325"/>
          <c:h val="0.08725"/>
        </c:manualLayout>
      </c:layout>
      <c:overlay val="0"/>
      <c:txPr>
        <a:bodyPr vert="horz" rot="0"/>
        <a:lstStyle/>
        <a:p>
          <a:pPr>
            <a:defRPr lang="en-US" cap="none" sz="8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99"/>
    </a:solidFill>
  </c:spPr>
  <c:txPr>
    <a:bodyPr vert="horz" rot="0"/>
    <a:lstStyle/>
    <a:p>
      <a:pPr>
        <a:defRPr lang="en-US" cap="none" sz="2175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8</xdr:row>
      <xdr:rowOff>9525</xdr:rowOff>
    </xdr:from>
    <xdr:to>
      <xdr:col>15</xdr:col>
      <xdr:colOff>219075</xdr:colOff>
      <xdr:row>28</xdr:row>
      <xdr:rowOff>161925</xdr:rowOff>
    </xdr:to>
    <xdr:graphicFrame>
      <xdr:nvGraphicFramePr>
        <xdr:cNvPr id="1" name="Chart 1"/>
        <xdr:cNvGraphicFramePr/>
      </xdr:nvGraphicFramePr>
      <xdr:xfrm>
        <a:off x="685800" y="2114550"/>
        <a:ext cx="9820275" cy="3581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25512;&#31227;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推移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31"/>
  <sheetViews>
    <sheetView tabSelected="1" workbookViewId="0" topLeftCell="A1">
      <selection activeCell="U33" sqref="U33"/>
    </sheetView>
  </sheetViews>
  <sheetFormatPr defaultColWidth="9.00390625" defaultRowHeight="13.5"/>
  <sheetData>
    <row r="1" spans="1:23" ht="17.25">
      <c r="A1" s="8" t="s">
        <v>30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1" t="s">
        <v>0</v>
      </c>
      <c r="U1" s="1" t="s">
        <v>0</v>
      </c>
      <c r="V1" t="s">
        <v>0</v>
      </c>
      <c r="W1" t="s">
        <v>0</v>
      </c>
    </row>
    <row r="2" spans="1:23" ht="13.5">
      <c r="A2" s="9" t="s">
        <v>0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10" t="s">
        <v>1</v>
      </c>
      <c r="R2" s="10"/>
      <c r="S2" s="10" t="s">
        <v>0</v>
      </c>
      <c r="T2" s="10"/>
      <c r="U2" s="10"/>
      <c r="V2" s="12" t="s">
        <v>0</v>
      </c>
      <c r="W2" s="12"/>
    </row>
    <row r="3" spans="1:23" ht="13.5">
      <c r="A3" s="2"/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3" t="s">
        <v>7</v>
      </c>
      <c r="H3" s="3" t="s">
        <v>8</v>
      </c>
      <c r="I3" s="3" t="s">
        <v>9</v>
      </c>
      <c r="J3" s="3" t="s">
        <v>10</v>
      </c>
      <c r="K3" s="3" t="s">
        <v>11</v>
      </c>
      <c r="L3" s="3" t="s">
        <v>12</v>
      </c>
      <c r="M3" s="3" t="s">
        <v>13</v>
      </c>
      <c r="N3" s="3" t="s">
        <v>14</v>
      </c>
      <c r="O3" s="3" t="s">
        <v>15</v>
      </c>
      <c r="P3" s="3" t="s">
        <v>16</v>
      </c>
      <c r="Q3" s="4" t="s">
        <v>17</v>
      </c>
      <c r="R3" s="4" t="s">
        <v>18</v>
      </c>
      <c r="S3" s="3" t="s">
        <v>19</v>
      </c>
      <c r="T3" s="3" t="s">
        <v>20</v>
      </c>
      <c r="U3" s="3" t="s">
        <v>21</v>
      </c>
      <c r="V3" s="3" t="s">
        <v>22</v>
      </c>
      <c r="W3" s="3" t="s">
        <v>23</v>
      </c>
    </row>
    <row r="4" spans="1:23" ht="27">
      <c r="A4" s="5" t="s">
        <v>24</v>
      </c>
      <c r="B4" s="6">
        <v>3.8</v>
      </c>
      <c r="C4" s="6">
        <v>2.4</v>
      </c>
      <c r="D4" s="6">
        <v>1.8</v>
      </c>
      <c r="E4" s="6">
        <v>1.5</v>
      </c>
      <c r="F4" s="6">
        <v>1.3</v>
      </c>
      <c r="G4" s="6">
        <v>1.9</v>
      </c>
      <c r="H4" s="6">
        <v>2.3</v>
      </c>
      <c r="I4" s="6">
        <v>5.8</v>
      </c>
      <c r="J4" s="6">
        <v>5.1</v>
      </c>
      <c r="K4" s="6">
        <v>2.2</v>
      </c>
      <c r="L4" s="6">
        <v>-0.4</v>
      </c>
      <c r="M4" s="6">
        <v>-0.3</v>
      </c>
      <c r="N4" s="6">
        <v>0</v>
      </c>
      <c r="O4" s="6">
        <v>0.3</v>
      </c>
      <c r="P4" s="6">
        <v>0.2</v>
      </c>
      <c r="Q4" s="6">
        <v>-0.4</v>
      </c>
      <c r="R4" s="6">
        <v>-1.1</v>
      </c>
      <c r="S4" s="6">
        <v>-2.1</v>
      </c>
      <c r="T4" s="6">
        <v>-2.6</v>
      </c>
      <c r="U4" s="6">
        <v>-4.5</v>
      </c>
      <c r="V4" s="6">
        <v>-7</v>
      </c>
      <c r="W4" s="6">
        <v>-7.8</v>
      </c>
    </row>
    <row r="5" spans="1:23" ht="27">
      <c r="A5" s="5" t="s">
        <v>25</v>
      </c>
      <c r="B5" s="6">
        <v>3</v>
      </c>
      <c r="C5" s="6">
        <v>3.1</v>
      </c>
      <c r="D5" s="6">
        <v>2.1</v>
      </c>
      <c r="E5" s="6">
        <v>2</v>
      </c>
      <c r="F5" s="6">
        <v>2.1</v>
      </c>
      <c r="G5" s="6">
        <v>4.1</v>
      </c>
      <c r="H5" s="6">
        <v>4.6</v>
      </c>
      <c r="I5" s="6">
        <v>12.5</v>
      </c>
      <c r="J5" s="6">
        <v>8.2</v>
      </c>
      <c r="K5" s="6">
        <v>1.7</v>
      </c>
      <c r="L5" s="6">
        <v>-7.1</v>
      </c>
      <c r="M5" s="6">
        <v>-4.7</v>
      </c>
      <c r="N5" s="6">
        <v>-6.2</v>
      </c>
      <c r="O5" s="6">
        <v>-5.7</v>
      </c>
      <c r="P5" s="6">
        <v>-4.9</v>
      </c>
      <c r="Q5" s="6">
        <v>-5.3</v>
      </c>
      <c r="R5" s="6">
        <v>-7</v>
      </c>
      <c r="S5" s="6">
        <v>-7.1</v>
      </c>
      <c r="T5" s="6">
        <v>-8.1</v>
      </c>
      <c r="U5" s="6">
        <v>-10.6</v>
      </c>
      <c r="V5" s="6">
        <v>-13</v>
      </c>
      <c r="W5" s="6">
        <v>-11.1</v>
      </c>
    </row>
    <row r="6" spans="1:23" ht="27">
      <c r="A6" s="5" t="s">
        <v>26</v>
      </c>
      <c r="B6" s="6">
        <v>3.7</v>
      </c>
      <c r="C6" s="6">
        <v>2.5</v>
      </c>
      <c r="D6" s="6">
        <v>1.8</v>
      </c>
      <c r="E6" s="6">
        <v>2.2</v>
      </c>
      <c r="F6" s="6">
        <v>9.2</v>
      </c>
      <c r="G6" s="6">
        <v>7.4</v>
      </c>
      <c r="H6" s="6">
        <v>6.8</v>
      </c>
      <c r="I6" s="6">
        <v>13.2</v>
      </c>
      <c r="J6" s="6">
        <v>2.7</v>
      </c>
      <c r="K6" s="6">
        <v>-3.8</v>
      </c>
      <c r="L6" s="6">
        <v>-3.6</v>
      </c>
      <c r="M6" s="6">
        <v>-1.2</v>
      </c>
      <c r="N6" s="6">
        <v>-0.9</v>
      </c>
      <c r="O6" s="6">
        <v>-1.3</v>
      </c>
      <c r="P6" s="6">
        <v>-0.7</v>
      </c>
      <c r="Q6" s="6">
        <v>-1.4</v>
      </c>
      <c r="R6" s="6">
        <v>-2.7</v>
      </c>
      <c r="S6" s="6">
        <v>-2.9</v>
      </c>
      <c r="T6" s="6">
        <v>-3.3</v>
      </c>
      <c r="U6" s="6">
        <v>-4.3</v>
      </c>
      <c r="V6" s="6">
        <v>-4.8</v>
      </c>
      <c r="W6" s="6">
        <v>-4.6</v>
      </c>
    </row>
    <row r="7" spans="1:23" ht="27">
      <c r="A7" s="5" t="s">
        <v>27</v>
      </c>
      <c r="B7" s="6">
        <v>3.2</v>
      </c>
      <c r="C7" s="6">
        <v>2.8</v>
      </c>
      <c r="D7" s="6">
        <v>3</v>
      </c>
      <c r="E7" s="6">
        <v>5.2</v>
      </c>
      <c r="F7" s="6">
        <v>15</v>
      </c>
      <c r="G7" s="6">
        <v>8</v>
      </c>
      <c r="H7" s="6">
        <v>7.5</v>
      </c>
      <c r="I7" s="6">
        <v>13.4</v>
      </c>
      <c r="J7" s="6">
        <v>3.4</v>
      </c>
      <c r="K7" s="6">
        <v>-4.9</v>
      </c>
      <c r="L7" s="6">
        <v>-7.7</v>
      </c>
      <c r="M7" s="6">
        <v>-6.7</v>
      </c>
      <c r="N7" s="6">
        <v>-6.9</v>
      </c>
      <c r="O7" s="6">
        <v>-6.9</v>
      </c>
      <c r="P7" s="6">
        <v>-5.1</v>
      </c>
      <c r="Q7" s="6">
        <v>-5.2</v>
      </c>
      <c r="R7" s="6">
        <v>-6.6</v>
      </c>
      <c r="S7" s="6">
        <v>-6.3</v>
      </c>
      <c r="T7" s="6">
        <v>-6.6</v>
      </c>
      <c r="U7" s="6">
        <v>-7.2</v>
      </c>
      <c r="V7" s="6">
        <v>-7.4</v>
      </c>
      <c r="W7" s="6">
        <v>-6.5</v>
      </c>
    </row>
    <row r="8" spans="1:23" ht="13.5">
      <c r="A8" s="13" t="s">
        <v>0</v>
      </c>
      <c r="B8" s="13"/>
      <c r="C8" s="13"/>
      <c r="D8" s="13"/>
      <c r="E8" s="13"/>
      <c r="F8" s="13"/>
      <c r="G8" s="13"/>
      <c r="H8" s="13"/>
      <c r="I8" s="13"/>
      <c r="J8" s="13"/>
      <c r="K8" s="13"/>
      <c r="L8" s="13"/>
      <c r="M8" s="13"/>
      <c r="N8" s="13"/>
      <c r="O8" s="13"/>
      <c r="P8" s="13"/>
      <c r="Q8" s="13"/>
      <c r="R8" s="13"/>
      <c r="S8" s="13"/>
      <c r="T8" s="13"/>
      <c r="U8" s="13"/>
      <c r="V8" s="13"/>
      <c r="W8" s="13"/>
    </row>
    <row r="9" spans="1:23" ht="13.5">
      <c r="A9" t="s">
        <v>0</v>
      </c>
      <c r="B9" s="11" t="s">
        <v>28</v>
      </c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</row>
    <row r="10" spans="1:4" ht="13.5">
      <c r="A10" t="s">
        <v>0</v>
      </c>
      <c r="B10" s="7" t="s">
        <v>0</v>
      </c>
      <c r="C10" s="7"/>
      <c r="D10" s="7"/>
    </row>
    <row r="11" spans="1:4" ht="13.5">
      <c r="A11" t="s">
        <v>0</v>
      </c>
      <c r="B11" s="7" t="s">
        <v>0</v>
      </c>
      <c r="C11" s="7" t="s">
        <v>29</v>
      </c>
      <c r="D11" s="7" t="s">
        <v>0</v>
      </c>
    </row>
    <row r="12" spans="1:4" ht="13.5">
      <c r="A12" t="s">
        <v>0</v>
      </c>
      <c r="B12" s="7" t="s">
        <v>0</v>
      </c>
      <c r="C12" s="7"/>
      <c r="D12" s="7"/>
    </row>
    <row r="13" spans="1:23" ht="13.5">
      <c r="A13" t="s">
        <v>0</v>
      </c>
      <c r="B13" s="11"/>
      <c r="C13" s="11"/>
      <c r="D13" s="11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  <c r="V13" s="11"/>
      <c r="W13" s="11"/>
    </row>
    <row r="14" spans="1:23" ht="13.5">
      <c r="A14" t="s">
        <v>0</v>
      </c>
      <c r="B14" s="11"/>
      <c r="C14" s="11"/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</row>
    <row r="15" spans="1:23" ht="13.5">
      <c r="A15" t="s">
        <v>0</v>
      </c>
      <c r="B15" s="11"/>
      <c r="C15" s="11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  <c r="R15" s="11"/>
      <c r="S15" s="11"/>
      <c r="T15" s="11"/>
      <c r="U15" s="11"/>
      <c r="V15" s="11"/>
      <c r="W15" s="11"/>
    </row>
    <row r="16" spans="1:23" ht="13.5">
      <c r="A16" t="s">
        <v>0</v>
      </c>
      <c r="B16" s="11"/>
      <c r="C16" s="11"/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</row>
    <row r="17" spans="1:23" ht="13.5">
      <c r="A17" t="s">
        <v>0</v>
      </c>
      <c r="B17" s="11"/>
      <c r="C17" s="11"/>
      <c r="D17" s="11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1"/>
      <c r="U17" s="11"/>
      <c r="V17" s="11"/>
      <c r="W17" s="11"/>
    </row>
    <row r="18" spans="1:23" ht="13.5">
      <c r="A18" t="s">
        <v>0</v>
      </c>
      <c r="B18" s="11"/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  <c r="R18" s="11"/>
      <c r="S18" s="11"/>
      <c r="T18" s="11"/>
      <c r="U18" s="11"/>
      <c r="V18" s="11"/>
      <c r="W18" s="11"/>
    </row>
    <row r="19" spans="1:23" ht="13.5">
      <c r="A19" t="s">
        <v>0</v>
      </c>
      <c r="B19" s="11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11"/>
    </row>
    <row r="20" spans="1:23" ht="13.5">
      <c r="A20" t="s">
        <v>0</v>
      </c>
      <c r="B20" s="11"/>
      <c r="C20" s="11"/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  <c r="R20" s="11"/>
      <c r="S20" s="11"/>
      <c r="T20" s="11"/>
      <c r="U20" s="11"/>
      <c r="V20" s="11"/>
      <c r="W20" s="11"/>
    </row>
    <row r="21" spans="1:23" ht="13.5">
      <c r="A21" t="s">
        <v>0</v>
      </c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11"/>
      <c r="S21" s="11"/>
      <c r="T21" s="11"/>
      <c r="U21" s="11"/>
      <c r="V21" s="11"/>
      <c r="W21" s="11"/>
    </row>
    <row r="22" spans="1:23" ht="13.5">
      <c r="A22" t="s">
        <v>0</v>
      </c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  <c r="R22" s="11"/>
      <c r="S22" s="11"/>
      <c r="T22" s="11"/>
      <c r="U22" s="11"/>
      <c r="V22" s="11"/>
      <c r="W22" s="11"/>
    </row>
    <row r="23" spans="1:23" ht="13.5">
      <c r="A23" t="s">
        <v>0</v>
      </c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1"/>
    </row>
    <row r="24" spans="1:23" ht="13.5">
      <c r="A24" t="s">
        <v>0</v>
      </c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11"/>
      <c r="W24" s="11"/>
    </row>
    <row r="25" spans="1:23" ht="13.5">
      <c r="A25" t="s">
        <v>0</v>
      </c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11"/>
      <c r="W25" s="11"/>
    </row>
    <row r="26" spans="1:23" ht="13.5">
      <c r="A26" t="s">
        <v>0</v>
      </c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  <c r="R26" s="11"/>
      <c r="S26" s="11"/>
      <c r="T26" s="11"/>
      <c r="U26" s="11"/>
      <c r="V26" s="11"/>
      <c r="W26" s="11"/>
    </row>
    <row r="27" spans="1:23" ht="13.5">
      <c r="A27" t="s">
        <v>0</v>
      </c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11"/>
      <c r="W27" s="11"/>
    </row>
    <row r="28" spans="1:23" ht="13.5">
      <c r="A28" t="s">
        <v>0</v>
      </c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  <c r="R28" s="11"/>
      <c r="S28" s="11"/>
      <c r="T28" s="11"/>
      <c r="U28" s="11"/>
      <c r="V28" s="11"/>
      <c r="W28" s="11"/>
    </row>
    <row r="29" spans="1:23" ht="13.5">
      <c r="A29" t="s">
        <v>0</v>
      </c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  <c r="R29" s="11"/>
      <c r="S29" s="11"/>
      <c r="T29" s="11"/>
      <c r="U29" s="11"/>
      <c r="V29" s="11"/>
      <c r="W29" s="11"/>
    </row>
    <row r="30" spans="1:23" ht="13.5">
      <c r="A30" t="s">
        <v>0</v>
      </c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11"/>
      <c r="W30" s="11"/>
    </row>
    <row r="31" spans="1:23" ht="13.5">
      <c r="A31" t="s">
        <v>0</v>
      </c>
      <c r="B31" t="s">
        <v>0</v>
      </c>
      <c r="C31" t="s">
        <v>0</v>
      </c>
      <c r="D31" t="s">
        <v>0</v>
      </c>
      <c r="E31" t="s">
        <v>0</v>
      </c>
      <c r="F31" t="s">
        <v>0</v>
      </c>
      <c r="G31" t="s">
        <v>0</v>
      </c>
      <c r="H31" t="s">
        <v>0</v>
      </c>
      <c r="I31" t="s">
        <v>0</v>
      </c>
      <c r="J31" t="s">
        <v>0</v>
      </c>
      <c r="K31" t="s">
        <v>0</v>
      </c>
      <c r="L31" t="s">
        <v>0</v>
      </c>
      <c r="M31" t="s">
        <v>0</v>
      </c>
      <c r="N31" t="s">
        <v>0</v>
      </c>
      <c r="O31" t="s">
        <v>0</v>
      </c>
      <c r="P31" t="s">
        <v>0</v>
      </c>
      <c r="Q31" t="s">
        <v>0</v>
      </c>
      <c r="R31" t="s">
        <v>0</v>
      </c>
      <c r="S31" t="s">
        <v>0</v>
      </c>
      <c r="T31" t="s">
        <v>0</v>
      </c>
      <c r="U31" t="s">
        <v>0</v>
      </c>
      <c r="V31" t="s">
        <v>0</v>
      </c>
      <c r="W31" t="s">
        <v>0</v>
      </c>
    </row>
  </sheetData>
  <mergeCells count="25">
    <mergeCell ref="B30:W30"/>
    <mergeCell ref="B26:W26"/>
    <mergeCell ref="B27:W27"/>
    <mergeCell ref="B28:W28"/>
    <mergeCell ref="B29:W29"/>
    <mergeCell ref="B22:W22"/>
    <mergeCell ref="B23:W23"/>
    <mergeCell ref="B24:W24"/>
    <mergeCell ref="B25:W25"/>
    <mergeCell ref="B18:W18"/>
    <mergeCell ref="B19:W19"/>
    <mergeCell ref="B20:W20"/>
    <mergeCell ref="B21:W21"/>
    <mergeCell ref="B14:W14"/>
    <mergeCell ref="B15:W15"/>
    <mergeCell ref="B16:W16"/>
    <mergeCell ref="B17:W17"/>
    <mergeCell ref="V2:W2"/>
    <mergeCell ref="A8:W8"/>
    <mergeCell ref="B9:W9"/>
    <mergeCell ref="B13:W13"/>
    <mergeCell ref="A1:S1"/>
    <mergeCell ref="A2:P2"/>
    <mergeCell ref="Q2:R2"/>
    <mergeCell ref="S2:U2"/>
  </mergeCells>
  <printOptions/>
  <pageMargins left="0.75" right="0.75" top="1" bottom="1" header="0.512" footer="0.512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株式会社ネットワールド</dc:creator>
  <cp:keywords/>
  <dc:description/>
  <cp:lastModifiedBy>株式会社ネットワールド</cp:lastModifiedBy>
  <dcterms:created xsi:type="dcterms:W3CDTF">2005-01-20T02:55:05Z</dcterms:created>
  <dcterms:modified xsi:type="dcterms:W3CDTF">2005-01-20T02:57:08Z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