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01●建設業許可事務●\HP用申請書等\R3.1～\※分割認可申請\"/>
    </mc:Choice>
  </mc:AlternateContent>
  <bookViews>
    <workbookView xWindow="0" yWindow="0" windowWidth="20490" windowHeight="8985"/>
  </bookViews>
  <sheets>
    <sheet name="認可" sheetId="1" r:id="rId1"/>
  </sheets>
  <definedNames>
    <definedName name="_xlnm.Print_Area" localSheetId="0">認可!$A$1:$DW$62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" i="1" l="1"/>
  <c r="AS4" i="1"/>
  <c r="AW4" i="1"/>
  <c r="AM7" i="1"/>
  <c r="AM11" i="1"/>
  <c r="AR11" i="1"/>
  <c r="AW11" i="1"/>
</calcChain>
</file>

<file path=xl/comments1.xml><?xml version="1.0" encoding="utf-8"?>
<comments xmlns="http://schemas.openxmlformats.org/spreadsheetml/2006/main">
  <authors>
    <author>建設業係</author>
  </authors>
  <commentList>
    <comment ref="CA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「富山県知事許可」を記入してください。</t>
        </r>
      </text>
    </comment>
    <comment ref="CJ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「般」、「特」又は「般特」を記入してください。</t>
        </r>
      </text>
    </comment>
    <comment ref="CN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記入しない。</t>
        </r>
      </text>
    </comment>
    <comment ref="CD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引き続き使用する許可番号を記入してください。</t>
        </r>
      </text>
    </comment>
    <comment ref="CD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記入しない。</t>
        </r>
      </text>
    </comment>
  </commentList>
</comments>
</file>

<file path=xl/sharedStrings.xml><?xml version="1.0" encoding="utf-8"?>
<sst xmlns="http://schemas.openxmlformats.org/spreadsheetml/2006/main" count="37" uniqueCount="28">
  <si>
    <t>Ｆ Ａ Ｘ</t>
    <phoneticPr fontId="2"/>
  </si>
  <si>
    <t>電話番号</t>
    <rPh sb="0" eb="2">
      <t>デンワ</t>
    </rPh>
    <rPh sb="2" eb="4">
      <t>バンゴウ</t>
    </rPh>
    <phoneticPr fontId="2"/>
  </si>
  <si>
    <t>担当者名</t>
    <rPh sb="0" eb="2">
      <t>タントウ</t>
    </rPh>
    <rPh sb="2" eb="3">
      <t>シャ</t>
    </rPh>
    <rPh sb="3" eb="4">
      <t>メイ</t>
    </rPh>
    <phoneticPr fontId="2"/>
  </si>
  <si>
    <t>代 表 者 氏 名</t>
    <rPh sb="0" eb="1">
      <t>ダイ</t>
    </rPh>
    <rPh sb="2" eb="3">
      <t>ヒョウ</t>
    </rPh>
    <rPh sb="4" eb="5">
      <t>シャ</t>
    </rPh>
    <rPh sb="6" eb="7">
      <t>シ</t>
    </rPh>
    <rPh sb="8" eb="9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</si>
  <si>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</si>
  <si>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主たる営業所所在地</t>
    <rPh sb="0" eb="1">
      <t>シュ</t>
    </rPh>
    <rPh sb="3" eb="6">
      <t>エイギョウショ</t>
    </rPh>
    <rPh sb="6" eb="9">
      <t>ショザイチ</t>
    </rPh>
    <phoneticPr fontId="2"/>
  </si>
  <si>
    <t>建設業認可申請書</t>
    <rPh sb="0" eb="3">
      <t>ケンセツギョウ</t>
    </rPh>
    <rPh sb="3" eb="5">
      <t>ニンカ</t>
    </rPh>
    <rPh sb="5" eb="7">
      <t>シンセイ</t>
    </rPh>
    <rPh sb="7" eb="8">
      <t>ショ</t>
    </rPh>
    <phoneticPr fontId="2"/>
  </si>
  <si>
    <t>（あてはまる数字に○を記入すること。）</t>
    <phoneticPr fontId="2"/>
  </si>
  <si>
    <t>日</t>
    <rPh sb="0" eb="1">
      <t>ヒ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</si>
  <si>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</si>
  <si>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</si>
  <si>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</si>
  <si>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許　可
年月日</t>
    <rPh sb="0" eb="1">
      <t>モト</t>
    </rPh>
    <rPh sb="2" eb="3">
      <t>カ</t>
    </rPh>
    <rPh sb="4" eb="7">
      <t>ネンガッピ</t>
    </rPh>
    <phoneticPr fontId="2"/>
  </si>
  <si>
    <t>号</t>
    <rPh sb="0" eb="1">
      <t>ゴウ</t>
    </rPh>
    <phoneticPr fontId="2"/>
  </si>
  <si>
    <t>第</t>
    <rPh sb="0" eb="1">
      <t>ダイ</t>
    </rPh>
    <phoneticPr fontId="2"/>
  </si>
  <si>
    <t>相続</t>
    <rPh sb="0" eb="2">
      <t>ソウゾク</t>
    </rPh>
    <phoneticPr fontId="2"/>
  </si>
  <si>
    <t>分割</t>
    <rPh sb="0" eb="2">
      <t>ブンカツ</t>
    </rPh>
    <phoneticPr fontId="2"/>
  </si>
  <si>
    <t>合併</t>
    <rPh sb="0" eb="2">
      <t>ガッペイ</t>
    </rPh>
    <phoneticPr fontId="2"/>
  </si>
  <si>
    <t>譲渡及び
譲受け</t>
    <rPh sb="0" eb="3">
      <t>ジョウトオヨ</t>
    </rPh>
    <rPh sb="5" eb="7">
      <t>ユズリウ</t>
    </rPh>
    <phoneticPr fontId="2"/>
  </si>
  <si>
    <t>－</t>
    <phoneticPr fontId="2"/>
  </si>
  <si>
    <t>般特</t>
    <rPh sb="0" eb="1">
      <t>ハン</t>
    </rPh>
    <rPh sb="1" eb="2">
      <t>トク</t>
    </rPh>
    <phoneticPr fontId="2"/>
  </si>
  <si>
    <t>申 請 区 分</t>
    <rPh sb="0" eb="1">
      <t>サル</t>
    </rPh>
    <rPh sb="2" eb="3">
      <t>ショウ</t>
    </rPh>
    <rPh sb="4" eb="5">
      <t>ク</t>
    </rPh>
    <rPh sb="6" eb="7">
      <t>ブン</t>
    </rPh>
    <phoneticPr fontId="2"/>
  </si>
  <si>
    <t>許可番号</t>
    <rPh sb="0" eb="1">
      <t>モト</t>
    </rPh>
    <rPh sb="1" eb="2">
      <t>カ</t>
    </rPh>
    <rPh sb="2" eb="3">
      <t>バン</t>
    </rPh>
    <rPh sb="3" eb="4">
      <t>ゴウ</t>
    </rPh>
    <phoneticPr fontId="2"/>
  </si>
  <si>
    <t>特</t>
    <rPh sb="0" eb="1">
      <t>トク</t>
    </rPh>
    <phoneticPr fontId="2"/>
  </si>
  <si>
    <t>富山県知事許可</t>
    <rPh sb="0" eb="2">
      <t>トヤマ</t>
    </rPh>
    <rPh sb="2" eb="5">
      <t>ケンチジ</t>
    </rPh>
    <rPh sb="5" eb="7">
      <t>キョカ</t>
    </rPh>
    <phoneticPr fontId="2"/>
  </si>
  <si>
    <t>般</t>
    <rPh sb="0" eb="1">
      <t>ハン</t>
    </rPh>
    <phoneticPr fontId="2"/>
  </si>
  <si>
    <t>国土交通大臣許可</t>
    <rPh sb="0" eb="2">
      <t>コクド</t>
    </rPh>
    <rPh sb="2" eb="4">
      <t>コウツウ</t>
    </rPh>
    <rPh sb="4" eb="6">
      <t>ダイジン</t>
    </rPh>
    <rPh sb="6" eb="8">
      <t>キョカ</t>
    </rPh>
    <phoneticPr fontId="2"/>
  </si>
  <si>
    <t>（申請書）</t>
    <rPh sb="1" eb="3">
      <t>シンセイ</t>
    </rPh>
    <rPh sb="3" eb="4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</si>
</sst>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0;"/>
  </numFmts>
  <fonts count="12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36"/>
      <name val="ＭＳ 明朝"/>
      <family val="1"/>
      <charset val="128"/>
    </font>
    <font>
      <sz val="18"/>
      <name val="ＭＳ 明朝"/>
      <family val="1"/>
      <charset val="128"/>
    </font>
    <font>
      <sz val="2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textRotation="255" wrapText="1" shrinkToFit="1"/>
    </xf>
    <xf numFmtId="0" fontId="1" fillId="0" borderId="4" xfId="0" applyFont="1" applyBorder="1" applyAlignment="1">
      <alignment horizontal="center" vertical="center" textRotation="255" shrinkToFit="1"/>
    </xf>
    <xf numFmtId="0" fontId="1" fillId="0" borderId="7" xfId="0" applyFont="1" applyBorder="1" applyAlignment="1">
      <alignment horizontal="center" vertical="center" textRotation="255" shrinkToFit="1"/>
    </xf>
    <xf numFmtId="0" fontId="1" fillId="0" borderId="6" xfId="0" applyFont="1" applyBorder="1" applyAlignment="1">
      <alignment horizontal="center" vertical="center" textRotation="255" shrinkToFit="1"/>
    </xf>
    <xf numFmtId="0" fontId="1" fillId="0" borderId="0" xfId="0" applyFont="1" applyBorder="1" applyAlignment="1">
      <alignment horizontal="center" vertical="center" textRotation="255" shrinkToFit="1"/>
    </xf>
    <xf numFmtId="0" fontId="1" fillId="0" borderId="5" xfId="0" applyFont="1" applyBorder="1" applyAlignment="1">
      <alignment horizontal="center" vertical="center" textRotation="255" shrinkToFit="1"/>
    </xf>
    <xf numFmtId="0" fontId="1" fillId="0" borderId="3" xfId="0" applyFont="1" applyBorder="1" applyAlignment="1">
      <alignment horizontal="center" vertical="center" textRotation="255" shrinkToFit="1"/>
    </xf>
    <xf numFmtId="0" fontId="1" fillId="0" borderId="2" xfId="0" applyFont="1" applyBorder="1" applyAlignment="1">
      <alignment horizontal="center" vertical="center" textRotation="255" shrinkToFit="1"/>
    </xf>
    <xf numFmtId="0" fontId="1" fillId="0" borderId="1" xfId="0" applyFont="1" applyBorder="1" applyAlignment="1">
      <alignment horizontal="center" vertical="center" textRotation="255" shrinkToFit="1"/>
    </xf>
    <xf numFmtId="0" fontId="1" fillId="0" borderId="8" xfId="0" applyFont="1" applyBorder="1" applyAlignment="1">
      <alignment horizontal="center" vertical="center" textRotation="255" shrinkToFi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6" xfId="0" applyFont="1" applyBorder="1" applyAlignment="1">
      <alignment horizontal="center" vertical="center" textRotation="255"/>
    </xf>
    <xf numFmtId="0" fontId="1" fillId="0" borderId="0" xfId="0" applyFont="1" applyBorder="1" applyAlignment="1">
      <alignment horizontal="center" vertical="center" textRotation="255"/>
    </xf>
    <xf numFmtId="0" fontId="1" fillId="0" borderId="5" xfId="0" applyFont="1" applyBorder="1" applyAlignment="1">
      <alignment horizontal="center" vertical="center" textRotation="255"/>
    </xf>
    <xf numFmtId="0" fontId="1" fillId="0" borderId="3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textRotation="255"/>
    </xf>
    <xf numFmtId="0" fontId="1" fillId="0" borderId="1" xfId="0" applyFont="1" applyBorder="1" applyAlignment="1">
      <alignment horizontal="center" vertical="center" textRotation="255"/>
    </xf>
    <xf numFmtId="176" fontId="10" fillId="0" borderId="8" xfId="0" applyNumberFormat="1" applyFont="1" applyBorder="1" applyAlignment="1">
      <alignment horizontal="center" vertical="center" shrinkToFit="1"/>
    </xf>
    <xf numFmtId="176" fontId="10" fillId="0" borderId="4" xfId="0" applyNumberFormat="1" applyFont="1" applyBorder="1" applyAlignment="1">
      <alignment horizontal="center" vertical="center" shrinkToFit="1"/>
    </xf>
    <xf numFmtId="176" fontId="10" fillId="0" borderId="6" xfId="0" applyNumberFormat="1" applyFont="1" applyBorder="1" applyAlignment="1">
      <alignment horizontal="center" vertical="center" shrinkToFit="1"/>
    </xf>
    <xf numFmtId="176" fontId="10" fillId="0" borderId="0" xfId="0" applyNumberFormat="1" applyFont="1" applyBorder="1" applyAlignment="1">
      <alignment horizontal="center" vertical="center" shrinkToFit="1"/>
    </xf>
    <xf numFmtId="176" fontId="9" fillId="0" borderId="4" xfId="0" applyNumberFormat="1" applyFont="1" applyBorder="1" applyAlignment="1">
      <alignment horizontal="center" vertical="center" wrapText="1"/>
    </xf>
    <xf numFmtId="176" fontId="9" fillId="0" borderId="0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114300</xdr:colOff>
      <xdr:row>3</xdr:row>
      <xdr:rowOff>19050</xdr:rowOff>
    </xdr:from>
    <xdr:to>
      <xdr:col>95</xdr:col>
      <xdr:colOff>47625</xdr:colOff>
      <xdr:row>5</xdr:row>
      <xdr:rowOff>114300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0639425" y="533400"/>
          <a:ext cx="1171575" cy="4381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26</xdr:col>
      <xdr:colOff>95250</xdr:colOff>
      <xdr:row>3</xdr:row>
      <xdr:rowOff>0</xdr:rowOff>
    </xdr:from>
    <xdr:to>
      <xdr:col>32</xdr:col>
      <xdr:colOff>133350</xdr:colOff>
      <xdr:row>3</xdr:row>
      <xdr:rowOff>0</xdr:rowOff>
    </xdr:to>
    <xdr:sp macro="" textlink="">
      <xdr:nvSpPr>
        <xdr:cNvPr id="3" name="AutoShape 3"/>
        <xdr:cNvSpPr>
          <a:spLocks noChangeArrowheads="1"/>
        </xdr:cNvSpPr>
      </xdr:nvSpPr>
      <xdr:spPr bwMode="auto">
        <a:xfrm>
          <a:off x="3314700" y="514350"/>
          <a:ext cx="771525" cy="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74</xdr:col>
      <xdr:colOff>114300</xdr:colOff>
      <xdr:row>53</xdr:row>
      <xdr:rowOff>76200</xdr:rowOff>
    </xdr:from>
    <xdr:to>
      <xdr:col>109</xdr:col>
      <xdr:colOff>19050</xdr:colOff>
      <xdr:row>54</xdr:row>
      <xdr:rowOff>95250</xdr:rowOff>
    </xdr:to>
    <xdr:sp macro="" textlink="">
      <xdr:nvSpPr>
        <xdr:cNvPr id="4" name="AutoShape 4"/>
        <xdr:cNvSpPr>
          <a:spLocks noChangeArrowheads="1"/>
        </xdr:cNvSpPr>
      </xdr:nvSpPr>
      <xdr:spPr bwMode="auto">
        <a:xfrm>
          <a:off x="9277350" y="9163050"/>
          <a:ext cx="4238625" cy="1905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74</xdr:col>
      <xdr:colOff>114300</xdr:colOff>
      <xdr:row>55</xdr:row>
      <xdr:rowOff>76200</xdr:rowOff>
    </xdr:from>
    <xdr:to>
      <xdr:col>109</xdr:col>
      <xdr:colOff>19050</xdr:colOff>
      <xdr:row>56</xdr:row>
      <xdr:rowOff>95250</xdr:rowOff>
    </xdr:to>
    <xdr:sp macro="" textlink="">
      <xdr:nvSpPr>
        <xdr:cNvPr id="5" name="AutoShape 5"/>
        <xdr:cNvSpPr>
          <a:spLocks noChangeArrowheads="1"/>
        </xdr:cNvSpPr>
      </xdr:nvSpPr>
      <xdr:spPr bwMode="auto">
        <a:xfrm>
          <a:off x="9277350" y="9505950"/>
          <a:ext cx="4238625" cy="1905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74</xdr:col>
      <xdr:colOff>114300</xdr:colOff>
      <xdr:row>57</xdr:row>
      <xdr:rowOff>76200</xdr:rowOff>
    </xdr:from>
    <xdr:to>
      <xdr:col>109</xdr:col>
      <xdr:colOff>19050</xdr:colOff>
      <xdr:row>58</xdr:row>
      <xdr:rowOff>95250</xdr:rowOff>
    </xdr:to>
    <xdr:sp macro="" textlink="">
      <xdr:nvSpPr>
        <xdr:cNvPr id="6" name="AutoShape 6"/>
        <xdr:cNvSpPr>
          <a:spLocks noChangeArrowheads="1"/>
        </xdr:cNvSpPr>
      </xdr:nvSpPr>
      <xdr:spPr bwMode="auto">
        <a:xfrm>
          <a:off x="9277350" y="9848850"/>
          <a:ext cx="4238625" cy="1905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42</xdr:col>
      <xdr:colOff>114300</xdr:colOff>
      <xdr:row>3</xdr:row>
      <xdr:rowOff>19050</xdr:rowOff>
    </xdr:from>
    <xdr:to>
      <xdr:col>52</xdr:col>
      <xdr:colOff>47625</xdr:colOff>
      <xdr:row>5</xdr:row>
      <xdr:rowOff>114300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5314950" y="533400"/>
          <a:ext cx="1171575" cy="4381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E1:DY59"/>
  <sheetViews>
    <sheetView tabSelected="1" view="pageBreakPreview" zoomScale="75" zoomScaleNormal="75" workbookViewId="0">
      <selection activeCell="BB18" sqref="BB18"/>
    </sheetView>
  </sheetViews>
  <sheetFormatPr defaultColWidth="1.625" defaultRowHeight="13.5" customHeight="1" x14ac:dyDescent="0.15"/>
  <cols>
    <col min="1" max="16384" width="1.625" style="1"/>
  </cols>
  <sheetData>
    <row r="1" spans="31:129" ht="13.5" customHeight="1" x14ac:dyDescent="0.15">
      <c r="DS1" s="12" t="s">
        <v>27</v>
      </c>
      <c r="DT1" s="12"/>
      <c r="DU1" s="12"/>
      <c r="DV1" s="12"/>
      <c r="DW1" s="12"/>
      <c r="DX1" s="11"/>
      <c r="DY1" s="11"/>
    </row>
    <row r="2" spans="31:129" ht="13.5" customHeight="1" x14ac:dyDescent="0.15">
      <c r="DT2" s="3"/>
      <c r="DU2" s="3"/>
      <c r="DV2" s="3"/>
      <c r="DX2" s="1" t="s">
        <v>26</v>
      </c>
      <c r="DY2" s="1" t="s">
        <v>25</v>
      </c>
    </row>
    <row r="3" spans="31:129" ht="13.5" customHeight="1" x14ac:dyDescent="0.15">
      <c r="DX3" s="1" t="s">
        <v>24</v>
      </c>
      <c r="DY3" s="1" t="s">
        <v>23</v>
      </c>
    </row>
    <row r="4" spans="31:129" ht="13.5" customHeight="1" x14ac:dyDescent="0.15">
      <c r="AE4" s="59" t="s">
        <v>22</v>
      </c>
      <c r="AF4" s="60"/>
      <c r="AG4" s="60"/>
      <c r="AH4" s="60"/>
      <c r="AI4" s="61"/>
      <c r="AJ4" s="68">
        <f>CA4</f>
        <v>0</v>
      </c>
      <c r="AK4" s="69"/>
      <c r="AL4" s="69"/>
      <c r="AM4" s="69"/>
      <c r="AN4" s="69"/>
      <c r="AO4" s="69"/>
      <c r="AP4" s="69"/>
      <c r="AQ4" s="11"/>
      <c r="AR4" s="11"/>
      <c r="AS4" s="72">
        <f>CJ4</f>
        <v>0</v>
      </c>
      <c r="AT4" s="72"/>
      <c r="AU4" s="72"/>
      <c r="AV4" s="11"/>
      <c r="AW4" s="37">
        <f>CN4</f>
        <v>0</v>
      </c>
      <c r="AX4" s="37"/>
      <c r="AY4" s="37"/>
      <c r="AZ4" s="10"/>
      <c r="BA4" s="9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59" t="s">
        <v>22</v>
      </c>
      <c r="BW4" s="60"/>
      <c r="BX4" s="60"/>
      <c r="BY4" s="60"/>
      <c r="BZ4" s="61"/>
      <c r="CA4" s="74"/>
      <c r="CB4" s="75"/>
      <c r="CC4" s="75"/>
      <c r="CD4" s="75"/>
      <c r="CE4" s="75"/>
      <c r="CF4" s="75"/>
      <c r="CG4" s="75"/>
      <c r="CH4" s="11"/>
      <c r="CI4" s="11"/>
      <c r="CJ4" s="78"/>
      <c r="CK4" s="78"/>
      <c r="CL4" s="78"/>
      <c r="CM4" s="11"/>
      <c r="CN4" s="14"/>
      <c r="CO4" s="14"/>
      <c r="CP4" s="14"/>
      <c r="CQ4" s="10"/>
      <c r="CR4" s="9"/>
      <c r="CV4" s="80" t="s">
        <v>21</v>
      </c>
      <c r="CW4" s="81"/>
      <c r="CX4" s="81"/>
      <c r="CY4" s="81"/>
      <c r="CZ4" s="81"/>
      <c r="DA4" s="81"/>
      <c r="DB4" s="81"/>
      <c r="DC4" s="81"/>
      <c r="DD4" s="82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Y4" s="7" t="s">
        <v>20</v>
      </c>
    </row>
    <row r="5" spans="31:129" ht="13.5" customHeight="1" x14ac:dyDescent="0.15">
      <c r="AE5" s="62"/>
      <c r="AF5" s="63"/>
      <c r="AG5" s="63"/>
      <c r="AH5" s="63"/>
      <c r="AI5" s="64"/>
      <c r="AJ5" s="70"/>
      <c r="AK5" s="71"/>
      <c r="AL5" s="71"/>
      <c r="AM5" s="71"/>
      <c r="AN5" s="71"/>
      <c r="AO5" s="71"/>
      <c r="AP5" s="71"/>
      <c r="AS5" s="73"/>
      <c r="AT5" s="73"/>
      <c r="AU5" s="73"/>
      <c r="AV5" s="1" t="s">
        <v>19</v>
      </c>
      <c r="AW5" s="38"/>
      <c r="AX5" s="38"/>
      <c r="AY5" s="38"/>
      <c r="AZ5" s="3"/>
      <c r="BA5" s="6"/>
      <c r="BJ5" s="3"/>
      <c r="BK5" s="3"/>
      <c r="BL5" s="5"/>
      <c r="BM5" s="5"/>
      <c r="BN5" s="4"/>
      <c r="BO5" s="4"/>
      <c r="BP5" s="4"/>
      <c r="BQ5" s="4"/>
      <c r="BR5" s="4"/>
      <c r="BS5" s="3"/>
      <c r="BT5" s="3"/>
      <c r="BU5" s="3"/>
      <c r="BV5" s="62"/>
      <c r="BW5" s="63"/>
      <c r="BX5" s="63"/>
      <c r="BY5" s="63"/>
      <c r="BZ5" s="64"/>
      <c r="CA5" s="76"/>
      <c r="CB5" s="77"/>
      <c r="CC5" s="77"/>
      <c r="CD5" s="77"/>
      <c r="CE5" s="77"/>
      <c r="CF5" s="77"/>
      <c r="CG5" s="77"/>
      <c r="CJ5" s="79"/>
      <c r="CK5" s="79"/>
      <c r="CL5" s="79"/>
      <c r="CM5" s="1" t="s">
        <v>19</v>
      </c>
      <c r="CN5" s="15"/>
      <c r="CO5" s="15"/>
      <c r="CP5" s="15"/>
      <c r="CQ5" s="3"/>
      <c r="CR5" s="6"/>
      <c r="CV5" s="58">
        <v>1</v>
      </c>
      <c r="CW5" s="58"/>
      <c r="CX5" s="58"/>
      <c r="CY5" s="58">
        <v>2</v>
      </c>
      <c r="CZ5" s="58"/>
      <c r="DA5" s="58"/>
      <c r="DB5" s="58">
        <v>3</v>
      </c>
      <c r="DC5" s="58"/>
      <c r="DD5" s="58"/>
      <c r="DE5" s="58">
        <v>4</v>
      </c>
      <c r="DF5" s="58"/>
      <c r="DG5" s="58"/>
    </row>
    <row r="6" spans="31:129" ht="13.5" customHeight="1" x14ac:dyDescent="0.15">
      <c r="AE6" s="62"/>
      <c r="AF6" s="63"/>
      <c r="AG6" s="63"/>
      <c r="AH6" s="63"/>
      <c r="AI6" s="64"/>
      <c r="AJ6" s="70"/>
      <c r="AK6" s="71"/>
      <c r="AL6" s="71"/>
      <c r="AM6" s="71"/>
      <c r="AN6" s="71"/>
      <c r="AO6" s="71"/>
      <c r="AP6" s="71"/>
      <c r="AS6" s="73"/>
      <c r="AT6" s="73"/>
      <c r="AU6" s="73"/>
      <c r="AW6" s="38"/>
      <c r="AX6" s="38"/>
      <c r="AY6" s="38"/>
      <c r="AZ6" s="3"/>
      <c r="BA6" s="6"/>
      <c r="BJ6" s="3"/>
      <c r="BK6" s="3"/>
      <c r="BL6" s="5"/>
      <c r="BM6" s="5"/>
      <c r="BN6" s="4"/>
      <c r="BO6" s="4"/>
      <c r="BP6" s="4"/>
      <c r="BQ6" s="4"/>
      <c r="BR6" s="4"/>
      <c r="BS6" s="3"/>
      <c r="BT6" s="3"/>
      <c r="BU6" s="3"/>
      <c r="BV6" s="62"/>
      <c r="BW6" s="63"/>
      <c r="BX6" s="63"/>
      <c r="BY6" s="63"/>
      <c r="BZ6" s="64"/>
      <c r="CA6" s="76"/>
      <c r="CB6" s="77"/>
      <c r="CC6" s="77"/>
      <c r="CD6" s="77"/>
      <c r="CE6" s="77"/>
      <c r="CF6" s="77"/>
      <c r="CG6" s="77"/>
      <c r="CJ6" s="79"/>
      <c r="CK6" s="79"/>
      <c r="CL6" s="79"/>
      <c r="CN6" s="15"/>
      <c r="CO6" s="15"/>
      <c r="CP6" s="15"/>
      <c r="CQ6" s="3"/>
      <c r="CR6" s="6"/>
      <c r="CV6" s="48" t="s">
        <v>18</v>
      </c>
      <c r="CW6" s="49"/>
      <c r="CX6" s="50"/>
      <c r="CY6" s="48" t="s">
        <v>17</v>
      </c>
      <c r="CZ6" s="49"/>
      <c r="DA6" s="50"/>
      <c r="DB6" s="57" t="s">
        <v>16</v>
      </c>
      <c r="DC6" s="49"/>
      <c r="DD6" s="50"/>
      <c r="DE6" s="57" t="s">
        <v>15</v>
      </c>
      <c r="DF6" s="49"/>
      <c r="DG6" s="50"/>
    </row>
    <row r="7" spans="31:129" ht="13.5" customHeight="1" x14ac:dyDescent="0.15">
      <c r="AE7" s="62"/>
      <c r="AF7" s="63"/>
      <c r="AG7" s="63"/>
      <c r="AH7" s="63"/>
      <c r="AI7" s="64"/>
      <c r="AJ7" s="40" t="s">
        <v>14</v>
      </c>
      <c r="AK7" s="41"/>
      <c r="AL7" s="41"/>
      <c r="AM7" s="44">
        <f>CD7</f>
        <v>0</v>
      </c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12" t="s">
        <v>13</v>
      </c>
      <c r="AZ7" s="12"/>
      <c r="BA7" s="19"/>
      <c r="BJ7" s="3"/>
      <c r="BK7" s="3"/>
      <c r="BL7" s="5"/>
      <c r="BM7" s="5"/>
      <c r="BN7" s="4"/>
      <c r="BO7" s="4"/>
      <c r="BP7" s="4"/>
      <c r="BQ7" s="4"/>
      <c r="BR7" s="4"/>
      <c r="BS7" s="3"/>
      <c r="BT7" s="3"/>
      <c r="BU7" s="3"/>
      <c r="BV7" s="62"/>
      <c r="BW7" s="63"/>
      <c r="BX7" s="63"/>
      <c r="BY7" s="63"/>
      <c r="BZ7" s="64"/>
      <c r="CA7" s="40" t="s">
        <v>14</v>
      </c>
      <c r="CB7" s="41"/>
      <c r="CC7" s="41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12" t="s">
        <v>13</v>
      </c>
      <c r="CQ7" s="12"/>
      <c r="CR7" s="19"/>
      <c r="CV7" s="51"/>
      <c r="CW7" s="52"/>
      <c r="CX7" s="53"/>
      <c r="CY7" s="51"/>
      <c r="CZ7" s="52"/>
      <c r="DA7" s="53"/>
      <c r="DB7" s="51"/>
      <c r="DC7" s="52"/>
      <c r="DD7" s="53"/>
      <c r="DE7" s="51"/>
      <c r="DF7" s="52"/>
      <c r="DG7" s="53"/>
    </row>
    <row r="8" spans="31:129" ht="13.5" customHeight="1" x14ac:dyDescent="0.15">
      <c r="AE8" s="62"/>
      <c r="AF8" s="63"/>
      <c r="AG8" s="63"/>
      <c r="AH8" s="63"/>
      <c r="AI8" s="64"/>
      <c r="AJ8" s="40"/>
      <c r="AK8" s="41"/>
      <c r="AL8" s="41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12"/>
      <c r="AZ8" s="12"/>
      <c r="BA8" s="19"/>
      <c r="BJ8" s="3"/>
      <c r="BK8" s="3"/>
      <c r="BL8" s="5"/>
      <c r="BM8" s="5"/>
      <c r="BN8" s="4"/>
      <c r="BO8" s="4"/>
      <c r="BP8" s="4"/>
      <c r="BQ8" s="4"/>
      <c r="BR8" s="4"/>
      <c r="BS8" s="3"/>
      <c r="BT8" s="3"/>
      <c r="BU8" s="3"/>
      <c r="BV8" s="62"/>
      <c r="BW8" s="63"/>
      <c r="BX8" s="63"/>
      <c r="BY8" s="63"/>
      <c r="BZ8" s="64"/>
      <c r="CA8" s="40"/>
      <c r="CB8" s="41"/>
      <c r="CC8" s="41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12"/>
      <c r="CQ8" s="12"/>
      <c r="CR8" s="19"/>
      <c r="CV8" s="51"/>
      <c r="CW8" s="52"/>
      <c r="CX8" s="53"/>
      <c r="CY8" s="51"/>
      <c r="CZ8" s="52"/>
      <c r="DA8" s="53"/>
      <c r="DB8" s="51"/>
      <c r="DC8" s="52"/>
      <c r="DD8" s="53"/>
      <c r="DE8" s="51"/>
      <c r="DF8" s="52"/>
      <c r="DG8" s="53"/>
    </row>
    <row r="9" spans="31:129" ht="13.5" customHeight="1" x14ac:dyDescent="0.15">
      <c r="AE9" s="62"/>
      <c r="AF9" s="63"/>
      <c r="AG9" s="63"/>
      <c r="AH9" s="63"/>
      <c r="AI9" s="64"/>
      <c r="AJ9" s="40"/>
      <c r="AK9" s="41"/>
      <c r="AL9" s="41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12"/>
      <c r="AZ9" s="12"/>
      <c r="BA9" s="19"/>
      <c r="BJ9" s="3"/>
      <c r="BK9" s="3"/>
      <c r="BL9" s="5"/>
      <c r="BM9" s="5"/>
      <c r="BN9" s="4"/>
      <c r="BO9" s="4"/>
      <c r="BP9" s="4"/>
      <c r="BQ9" s="4"/>
      <c r="BR9" s="4"/>
      <c r="BS9" s="3"/>
      <c r="BT9" s="3"/>
      <c r="BU9" s="3"/>
      <c r="BV9" s="62"/>
      <c r="BW9" s="63"/>
      <c r="BX9" s="63"/>
      <c r="BY9" s="63"/>
      <c r="BZ9" s="64"/>
      <c r="CA9" s="40"/>
      <c r="CB9" s="41"/>
      <c r="CC9" s="41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12"/>
      <c r="CQ9" s="12"/>
      <c r="CR9" s="19"/>
      <c r="CV9" s="51"/>
      <c r="CW9" s="52"/>
      <c r="CX9" s="53"/>
      <c r="CY9" s="51"/>
      <c r="CZ9" s="52"/>
      <c r="DA9" s="53"/>
      <c r="DB9" s="51"/>
      <c r="DC9" s="52"/>
      <c r="DD9" s="53"/>
      <c r="DE9" s="51"/>
      <c r="DF9" s="52"/>
      <c r="DG9" s="53"/>
    </row>
    <row r="10" spans="31:129" ht="13.5" customHeight="1" x14ac:dyDescent="0.15">
      <c r="AE10" s="65"/>
      <c r="AF10" s="66"/>
      <c r="AG10" s="66"/>
      <c r="AH10" s="66"/>
      <c r="AI10" s="67"/>
      <c r="AJ10" s="42"/>
      <c r="AK10" s="43"/>
      <c r="AL10" s="43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20"/>
      <c r="AZ10" s="20"/>
      <c r="BA10" s="21"/>
      <c r="BJ10" s="3"/>
      <c r="BK10" s="3"/>
      <c r="BL10" s="5"/>
      <c r="BM10" s="5"/>
      <c r="BN10" s="4"/>
      <c r="BO10" s="4"/>
      <c r="BP10" s="4"/>
      <c r="BQ10" s="4"/>
      <c r="BR10" s="4"/>
      <c r="BS10" s="3"/>
      <c r="BT10" s="3"/>
      <c r="BU10" s="3"/>
      <c r="BV10" s="65"/>
      <c r="BW10" s="66"/>
      <c r="BX10" s="66"/>
      <c r="BY10" s="66"/>
      <c r="BZ10" s="67"/>
      <c r="CA10" s="42"/>
      <c r="CB10" s="43"/>
      <c r="CC10" s="43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20"/>
      <c r="CQ10" s="20"/>
      <c r="CR10" s="21"/>
      <c r="CV10" s="51"/>
      <c r="CW10" s="52"/>
      <c r="CX10" s="53"/>
      <c r="CY10" s="51"/>
      <c r="CZ10" s="52"/>
      <c r="DA10" s="53"/>
      <c r="DB10" s="51"/>
      <c r="DC10" s="52"/>
      <c r="DD10" s="53"/>
      <c r="DE10" s="51"/>
      <c r="DF10" s="52"/>
      <c r="DG10" s="53"/>
    </row>
    <row r="11" spans="31:129" ht="13.5" customHeight="1" x14ac:dyDescent="0.15">
      <c r="AE11" s="25" t="s">
        <v>12</v>
      </c>
      <c r="AF11" s="26"/>
      <c r="AG11" s="26"/>
      <c r="AH11" s="26"/>
      <c r="AI11" s="27"/>
      <c r="AJ11" s="34" t="s">
        <v>11</v>
      </c>
      <c r="AK11" s="17"/>
      <c r="AL11" s="17"/>
      <c r="AM11" s="37">
        <f>CD11</f>
        <v>0</v>
      </c>
      <c r="AN11" s="37"/>
      <c r="AO11" s="37"/>
      <c r="AP11" s="17" t="s">
        <v>10</v>
      </c>
      <c r="AQ11" s="17"/>
      <c r="AR11" s="37">
        <f>CI11</f>
        <v>0</v>
      </c>
      <c r="AS11" s="37"/>
      <c r="AT11" s="37"/>
      <c r="AU11" s="17" t="s">
        <v>9</v>
      </c>
      <c r="AV11" s="17"/>
      <c r="AW11" s="37">
        <f>CN11</f>
        <v>0</v>
      </c>
      <c r="AX11" s="37"/>
      <c r="AY11" s="37"/>
      <c r="AZ11" s="17" t="s">
        <v>8</v>
      </c>
      <c r="BA11" s="18"/>
      <c r="BV11" s="25" t="s">
        <v>12</v>
      </c>
      <c r="BW11" s="26"/>
      <c r="BX11" s="26"/>
      <c r="BY11" s="26"/>
      <c r="BZ11" s="27"/>
      <c r="CA11" s="34" t="s">
        <v>11</v>
      </c>
      <c r="CB11" s="17"/>
      <c r="CC11" s="17"/>
      <c r="CD11" s="14"/>
      <c r="CE11" s="14"/>
      <c r="CF11" s="14"/>
      <c r="CG11" s="17" t="s">
        <v>10</v>
      </c>
      <c r="CH11" s="17"/>
      <c r="CI11" s="14"/>
      <c r="CJ11" s="14"/>
      <c r="CK11" s="14"/>
      <c r="CL11" s="17" t="s">
        <v>9</v>
      </c>
      <c r="CM11" s="17"/>
      <c r="CN11" s="14"/>
      <c r="CO11" s="14"/>
      <c r="CP11" s="14"/>
      <c r="CQ11" s="17" t="s">
        <v>8</v>
      </c>
      <c r="CR11" s="18"/>
      <c r="CV11" s="54"/>
      <c r="CW11" s="55"/>
      <c r="CX11" s="56"/>
      <c r="CY11" s="54"/>
      <c r="CZ11" s="55"/>
      <c r="DA11" s="56"/>
      <c r="DB11" s="54"/>
      <c r="DC11" s="55"/>
      <c r="DD11" s="56"/>
      <c r="DE11" s="54"/>
      <c r="DF11" s="55"/>
      <c r="DG11" s="56"/>
      <c r="DH11" s="84"/>
    </row>
    <row r="12" spans="31:129" ht="13.5" customHeight="1" x14ac:dyDescent="0.15">
      <c r="AE12" s="28"/>
      <c r="AF12" s="29"/>
      <c r="AG12" s="29"/>
      <c r="AH12" s="29"/>
      <c r="AI12" s="30"/>
      <c r="AJ12" s="35"/>
      <c r="AK12" s="12"/>
      <c r="AL12" s="12"/>
      <c r="AM12" s="38"/>
      <c r="AN12" s="38"/>
      <c r="AO12" s="38"/>
      <c r="AP12" s="12"/>
      <c r="AQ12" s="12"/>
      <c r="AR12" s="38"/>
      <c r="AS12" s="38"/>
      <c r="AT12" s="38"/>
      <c r="AU12" s="12"/>
      <c r="AV12" s="12"/>
      <c r="AW12" s="38"/>
      <c r="AX12" s="38"/>
      <c r="AY12" s="38"/>
      <c r="AZ12" s="12"/>
      <c r="BA12" s="19"/>
      <c r="BV12" s="28"/>
      <c r="BW12" s="29"/>
      <c r="BX12" s="29"/>
      <c r="BY12" s="29"/>
      <c r="BZ12" s="30"/>
      <c r="CA12" s="35"/>
      <c r="CB12" s="12"/>
      <c r="CC12" s="12"/>
      <c r="CD12" s="15"/>
      <c r="CE12" s="15"/>
      <c r="CF12" s="15"/>
      <c r="CG12" s="12"/>
      <c r="CH12" s="12"/>
      <c r="CI12" s="15"/>
      <c r="CJ12" s="15"/>
      <c r="CK12" s="15"/>
      <c r="CL12" s="12"/>
      <c r="CM12" s="12"/>
      <c r="CN12" s="15"/>
      <c r="CO12" s="15"/>
      <c r="CP12" s="15"/>
      <c r="CQ12" s="12"/>
      <c r="CR12" s="19"/>
      <c r="CV12" s="22" t="s">
        <v>7</v>
      </c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83"/>
      <c r="DI12" s="83"/>
      <c r="DJ12" s="83"/>
      <c r="DK12" s="83"/>
      <c r="DL12" s="83"/>
      <c r="DM12" s="83"/>
      <c r="DN12" s="83"/>
      <c r="DO12" s="83"/>
      <c r="DP12" s="83"/>
      <c r="DQ12" s="83"/>
      <c r="DR12" s="83"/>
      <c r="DS12" s="83"/>
      <c r="DT12" s="83"/>
      <c r="DU12" s="83"/>
      <c r="DV12" s="83"/>
    </row>
    <row r="13" spans="31:129" ht="13.5" customHeight="1" x14ac:dyDescent="0.15">
      <c r="AE13" s="31"/>
      <c r="AF13" s="32"/>
      <c r="AG13" s="32"/>
      <c r="AH13" s="32"/>
      <c r="AI13" s="33"/>
      <c r="AJ13" s="36"/>
      <c r="AK13" s="20"/>
      <c r="AL13" s="20"/>
      <c r="AM13" s="39"/>
      <c r="AN13" s="39"/>
      <c r="AO13" s="39"/>
      <c r="AP13" s="20"/>
      <c r="AQ13" s="20"/>
      <c r="AR13" s="39"/>
      <c r="AS13" s="39"/>
      <c r="AT13" s="39"/>
      <c r="AU13" s="20"/>
      <c r="AV13" s="20"/>
      <c r="AW13" s="39"/>
      <c r="AX13" s="39"/>
      <c r="AY13" s="39"/>
      <c r="AZ13" s="20"/>
      <c r="BA13" s="21"/>
      <c r="BV13" s="31"/>
      <c r="BW13" s="32"/>
      <c r="BX13" s="32"/>
      <c r="BY13" s="32"/>
      <c r="BZ13" s="33"/>
      <c r="CA13" s="36"/>
      <c r="CB13" s="20"/>
      <c r="CC13" s="20"/>
      <c r="CD13" s="16"/>
      <c r="CE13" s="16"/>
      <c r="CF13" s="16"/>
      <c r="CG13" s="20"/>
      <c r="CH13" s="20"/>
      <c r="CI13" s="16"/>
      <c r="CJ13" s="16"/>
      <c r="CK13" s="16"/>
      <c r="CL13" s="20"/>
      <c r="CM13" s="20"/>
      <c r="CN13" s="16"/>
      <c r="CO13" s="16"/>
      <c r="CP13" s="16"/>
      <c r="CQ13" s="20"/>
      <c r="CR13" s="21"/>
    </row>
    <row r="15" spans="31:129" ht="13.5" customHeight="1" x14ac:dyDescent="0.15"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</row>
    <row r="16" spans="31:129" ht="13.5" customHeight="1" x14ac:dyDescent="0.15"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</row>
    <row r="17" spans="37:127" ht="13.5" customHeight="1" x14ac:dyDescent="0.15"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</row>
    <row r="18" spans="37:127" ht="13.5" customHeight="1" x14ac:dyDescent="0.15"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</row>
    <row r="19" spans="37:127" ht="13.5" customHeight="1" x14ac:dyDescent="0.15"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</row>
    <row r="20" spans="37:127" ht="13.5" customHeight="1" x14ac:dyDescent="0.15"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</row>
    <row r="25" spans="37:127" ht="13.5" customHeight="1" x14ac:dyDescent="0.15">
      <c r="AK25" s="2"/>
      <c r="AL25" s="2"/>
      <c r="AM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</row>
    <row r="26" spans="37:127" ht="13.5" customHeight="1" x14ac:dyDescent="0.15">
      <c r="AK26" s="2"/>
      <c r="AL26" s="2"/>
      <c r="AM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</row>
    <row r="27" spans="37:127" ht="13.5" customHeight="1" x14ac:dyDescent="0.15">
      <c r="AK27" s="2"/>
      <c r="AL27" s="2"/>
      <c r="AM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3" t="s">
        <v>6</v>
      </c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</row>
    <row r="28" spans="37:127" ht="13.5" customHeight="1" x14ac:dyDescent="0.15">
      <c r="AK28" s="2"/>
      <c r="AL28" s="2"/>
      <c r="AM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</row>
    <row r="29" spans="37:127" ht="13.5" customHeight="1" x14ac:dyDescent="0.15">
      <c r="AK29" s="2"/>
      <c r="AL29" s="2"/>
      <c r="AM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</row>
    <row r="30" spans="37:127" ht="13.5" customHeight="1" x14ac:dyDescent="0.15">
      <c r="AK30" s="2"/>
      <c r="AL30" s="2"/>
      <c r="AM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</row>
    <row r="48" spans="74:108" ht="13.5" customHeight="1" x14ac:dyDescent="0.15">
      <c r="BV48" s="24" t="s">
        <v>5</v>
      </c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</row>
    <row r="49" spans="74:108" ht="13.5" customHeight="1" x14ac:dyDescent="0.15"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</row>
    <row r="50" spans="74:108" ht="13.5" customHeight="1" x14ac:dyDescent="0.15">
      <c r="BV50" s="12" t="s">
        <v>4</v>
      </c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</row>
    <row r="51" spans="74:108" ht="13.5" customHeight="1" x14ac:dyDescent="0.15"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</row>
    <row r="52" spans="74:108" ht="13.5" customHeight="1" x14ac:dyDescent="0.15">
      <c r="BV52" s="12" t="s">
        <v>3</v>
      </c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</row>
    <row r="53" spans="74:108" ht="13.5" customHeight="1" x14ac:dyDescent="0.15"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</row>
    <row r="54" spans="74:108" ht="13.5" customHeight="1" x14ac:dyDescent="0.15">
      <c r="BV54" s="12" t="s">
        <v>2</v>
      </c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</row>
    <row r="55" spans="74:108" ht="13.5" customHeight="1" x14ac:dyDescent="0.15"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</row>
    <row r="56" spans="74:108" ht="13.5" customHeight="1" x14ac:dyDescent="0.15">
      <c r="BV56" s="12" t="s">
        <v>1</v>
      </c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</row>
    <row r="57" spans="74:108" ht="13.5" customHeight="1" x14ac:dyDescent="0.15"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</row>
    <row r="58" spans="74:108" ht="13.5" customHeight="1" x14ac:dyDescent="0.15">
      <c r="BV58" s="12" t="s">
        <v>0</v>
      </c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</row>
    <row r="59" spans="74:108" ht="13.5" customHeight="1" x14ac:dyDescent="0.15"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</row>
  </sheetData>
  <mergeCells count="54">
    <mergeCell ref="AE4:AI10"/>
    <mergeCell ref="AJ4:AP6"/>
    <mergeCell ref="AS4:AU6"/>
    <mergeCell ref="AW4:AY6"/>
    <mergeCell ref="BV4:BZ10"/>
    <mergeCell ref="CV5:CX5"/>
    <mergeCell ref="CY5:DA5"/>
    <mergeCell ref="DB5:DD5"/>
    <mergeCell ref="DE5:DG5"/>
    <mergeCell ref="DS1:DW1"/>
    <mergeCell ref="CV4:DD4"/>
    <mergeCell ref="CA7:CC10"/>
    <mergeCell ref="CD7:CO10"/>
    <mergeCell ref="CP7:CR10"/>
    <mergeCell ref="CV6:CX11"/>
    <mergeCell ref="CY6:DA11"/>
    <mergeCell ref="CA4:CG6"/>
    <mergeCell ref="CJ4:CL6"/>
    <mergeCell ref="CN4:CP6"/>
    <mergeCell ref="AU11:AV13"/>
    <mergeCell ref="AW11:AY13"/>
    <mergeCell ref="AZ11:BA13"/>
    <mergeCell ref="AJ7:AL10"/>
    <mergeCell ref="AM7:AX10"/>
    <mergeCell ref="AY7:BA10"/>
    <mergeCell ref="AE11:AI13"/>
    <mergeCell ref="AJ11:AL13"/>
    <mergeCell ref="AM11:AO13"/>
    <mergeCell ref="AP11:AQ13"/>
    <mergeCell ref="AR11:AT13"/>
    <mergeCell ref="CN11:CP13"/>
    <mergeCell ref="CQ11:CR13"/>
    <mergeCell ref="CV12:DV12"/>
    <mergeCell ref="BV27:DW30"/>
    <mergeCell ref="BV48:CF49"/>
    <mergeCell ref="CG48:DD49"/>
    <mergeCell ref="BV11:BZ13"/>
    <mergeCell ref="CA11:CC13"/>
    <mergeCell ref="CD11:CF13"/>
    <mergeCell ref="CG11:CH13"/>
    <mergeCell ref="CI11:CK13"/>
    <mergeCell ref="CL11:CM13"/>
    <mergeCell ref="DB6:DD11"/>
    <mergeCell ref="DE6:DG11"/>
    <mergeCell ref="BV56:CF57"/>
    <mergeCell ref="CG56:DD57"/>
    <mergeCell ref="BV58:CF59"/>
    <mergeCell ref="CG58:DD59"/>
    <mergeCell ref="BV50:CF51"/>
    <mergeCell ref="CG50:DD51"/>
    <mergeCell ref="BV52:CF53"/>
    <mergeCell ref="CG52:DD53"/>
    <mergeCell ref="BV54:CF55"/>
    <mergeCell ref="CG54:DD55"/>
  </mergeCells>
  <phoneticPr fontId="2"/>
  <dataValidations count="4">
    <dataValidation imeMode="halfAlpha" allowBlank="1" showInputMessage="1" showErrorMessage="1" sqref="CD11:CF13 CI11:CK13 CN11:CP13 CD7:CO10 CN4:CP6 CG56:DD59 AM11:AO13 AR11:AT13 AW11:AY13 AM7:AX10 AW4:AY6"/>
    <dataValidation imeMode="hiragana" allowBlank="1" showInputMessage="1" showErrorMessage="1" sqref="CG48:DD55 AJ4:AP6 AS4:AU6"/>
    <dataValidation type="list" imeMode="hiragana" allowBlank="1" showInputMessage="1" showErrorMessage="1" sqref="CA4:CG6">
      <formula1>$DX$1:$DX$3</formula1>
    </dataValidation>
    <dataValidation type="list" imeMode="hiragana" allowBlank="1" showInputMessage="1" showErrorMessage="1" sqref="CJ4:CL6">
      <formula1>$DY$1:$DY$4</formula1>
    </dataValidation>
  </dataValidations>
  <pageMargins left="0.39370078740157483" right="0.39370078740157483" top="0.39370078740157483" bottom="0.39370078740157483" header="0.51181102362204722" footer="0.51181102362204722"/>
  <pageSetup paperSize="8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認可</vt:lpstr>
      <vt:lpstr>認可!Print_Area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富山県</cp:lastModifiedBy>
  <dcterms:created xsi:type="dcterms:W3CDTF">2020-09-22T12:39:01Z</dcterms:created>
  <dcterms:modified xsi:type="dcterms:W3CDTF">2021-02-24T08:06:41Z</dcterms:modified>
</cp:coreProperties>
</file>