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611786\Box\【内部共有】1713スポーツ振興課\武道館等整備班\02_スポーツ環境魅力向上担当\4-00_■施設予約システム関係\14_プレスリリース\"/>
    </mc:Choice>
  </mc:AlternateContent>
  <xr:revisionPtr revIDLastSave="0" documentId="13_ncr:1_{CDE63E89-8FA4-46C0-A8E4-C403FD07FCA3}" xr6:coauthVersionLast="47" xr6:coauthVersionMax="47" xr10:uidLastSave="{00000000-0000-0000-0000-000000000000}"/>
  <bookViews>
    <workbookView xWindow="-120" yWindow="-120" windowWidth="29040" windowHeight="15720" xr2:uid="{13CE97DA-AD02-40C4-A446-AC77BE6B1074}"/>
  </bookViews>
  <sheets>
    <sheet name="掲載用" sheetId="1" r:id="rId1"/>
  </sheets>
  <definedNames>
    <definedName name="_xlnm.Print_Titles" localSheetId="0">掲載用!$3:$3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<sst xmlns="http://schemas.openxmlformats.org/spreadsheetml/2006/main" count="311" uniqueCount="199">
  <si>
    <t>【ご利用可能な施設一覧】</t>
    <rPh sb="2" eb="6">
      <t>リヨウカノウ</t>
    </rPh>
    <rPh sb="7" eb="9">
      <t>シセツ</t>
    </rPh>
    <rPh sb="9" eb="11">
      <t>イチラン</t>
    </rPh>
    <phoneticPr fontId="2"/>
  </si>
  <si>
    <t>所管</t>
    <rPh sb="0" eb="2">
      <t>ショカン</t>
    </rPh>
    <phoneticPr fontId="2"/>
  </si>
  <si>
    <t>種別</t>
    <rPh sb="0" eb="2">
      <t>シュベツ</t>
    </rPh>
    <phoneticPr fontId="2"/>
  </si>
  <si>
    <t>施設名</t>
    <rPh sb="0" eb="3">
      <t>シセツメイ</t>
    </rPh>
    <phoneticPr fontId="2"/>
  </si>
  <si>
    <t>スマートロック対応</t>
    <rPh sb="7" eb="9">
      <t>タイオウ</t>
    </rPh>
    <phoneticPr fontId="2"/>
  </si>
  <si>
    <t>備考</t>
    <rPh sb="0" eb="2">
      <t>ビコウ</t>
    </rPh>
    <phoneticPr fontId="2"/>
  </si>
  <si>
    <t>富山県</t>
    <rPh sb="0" eb="3">
      <t>トヤマケン</t>
    </rPh>
    <phoneticPr fontId="2"/>
  </si>
  <si>
    <t>文化</t>
    <rPh sb="0" eb="2">
      <t>ブンカ</t>
    </rPh>
    <phoneticPr fontId="2"/>
  </si>
  <si>
    <t>富山県民会館</t>
    <rPh sb="0" eb="6">
      <t>トヤマケンミンカイカン</t>
    </rPh>
    <phoneticPr fontId="2"/>
  </si>
  <si>
    <t>〇</t>
  </si>
  <si>
    <t>富山県教育文化会館</t>
    <rPh sb="0" eb="3">
      <t>トヤマケン</t>
    </rPh>
    <rPh sb="3" eb="9">
      <t>キョウイクブンカカイカン</t>
    </rPh>
    <phoneticPr fontId="2"/>
  </si>
  <si>
    <t>富山県高岡文化ホール</t>
    <rPh sb="0" eb="3">
      <t>トヤマケン</t>
    </rPh>
    <phoneticPr fontId="2"/>
  </si>
  <si>
    <t>富山県民小劇場</t>
    <rPh sb="0" eb="2">
      <t>トヤマ</t>
    </rPh>
    <phoneticPr fontId="2"/>
  </si>
  <si>
    <t>新川文化ホール</t>
    <phoneticPr fontId="2"/>
  </si>
  <si>
    <t>富山県民会館分館内山邸</t>
    <rPh sb="0" eb="2">
      <t>トヤマ</t>
    </rPh>
    <phoneticPr fontId="2"/>
  </si>
  <si>
    <t>高志の国文学館</t>
    <rPh sb="0" eb="2">
      <t>コシ</t>
    </rPh>
    <rPh sb="3" eb="4">
      <t>クニ</t>
    </rPh>
    <rPh sb="4" eb="7">
      <t>ブンガクカン</t>
    </rPh>
    <phoneticPr fontId="2"/>
  </si>
  <si>
    <t>スポーツ</t>
    <phoneticPr fontId="2"/>
  </si>
  <si>
    <t>富山県総合体育センター</t>
    <rPh sb="0" eb="7">
      <t>トヤマケンソウゴウタイイク</t>
    </rPh>
    <phoneticPr fontId="2"/>
  </si>
  <si>
    <t>富山県西部体育センター</t>
    <rPh sb="0" eb="2">
      <t>トヤマ</t>
    </rPh>
    <phoneticPr fontId="2"/>
  </si>
  <si>
    <t>県営富山武道館</t>
    <rPh sb="0" eb="2">
      <t>ケンエイ</t>
    </rPh>
    <rPh sb="2" eb="7">
      <t>トヤマブドウカン</t>
    </rPh>
    <phoneticPr fontId="2"/>
  </si>
  <si>
    <t>県営高岡武道館</t>
    <rPh sb="0" eb="7">
      <t>ケンエイタカオカブドウカン</t>
    </rPh>
    <phoneticPr fontId="2"/>
  </si>
  <si>
    <t>富山県上市カヌー競技場</t>
    <phoneticPr fontId="2"/>
  </si>
  <si>
    <t>県営富山弓道場</t>
    <phoneticPr fontId="2"/>
  </si>
  <si>
    <t>富山県高岡総合プール</t>
    <phoneticPr fontId="2"/>
  </si>
  <si>
    <t>富山県福光射撃場</t>
    <phoneticPr fontId="2"/>
  </si>
  <si>
    <t xml:space="preserve">	富山県漕艇場</t>
    <phoneticPr fontId="2"/>
  </si>
  <si>
    <t>富山県総合運動公園</t>
    <phoneticPr fontId="2"/>
  </si>
  <si>
    <t>施設のご案内のみ（各施設のHPからご予約をお願いします）</t>
    <rPh sb="0" eb="2">
      <t>シセツ</t>
    </rPh>
    <rPh sb="4" eb="6">
      <t>アンナイ</t>
    </rPh>
    <rPh sb="9" eb="12">
      <t>カクシセツ</t>
    </rPh>
    <rPh sb="18" eb="20">
      <t>ヨヤク</t>
    </rPh>
    <rPh sb="22" eb="23">
      <t>ネガ</t>
    </rPh>
    <phoneticPr fontId="2"/>
  </si>
  <si>
    <t>富山県空港スポーツ緑地</t>
    <phoneticPr fontId="2"/>
  </si>
  <si>
    <t>富山県県民公園太閤山ランド</t>
    <phoneticPr fontId="2"/>
  </si>
  <si>
    <t>富山県五福公園</t>
    <phoneticPr fontId="2"/>
  </si>
  <si>
    <t>富山県岩瀬スポーツ公園</t>
    <phoneticPr fontId="2"/>
  </si>
  <si>
    <t>富山県常願寺川公園</t>
    <phoneticPr fontId="2"/>
  </si>
  <si>
    <t>富山県富岩運河環水公園</t>
    <phoneticPr fontId="2"/>
  </si>
  <si>
    <t>富山市</t>
    <rPh sb="0" eb="3">
      <t>トヤマシ</t>
    </rPh>
    <phoneticPr fontId="2"/>
  </si>
  <si>
    <t>富山市稲荷公園</t>
    <phoneticPr fontId="2"/>
  </si>
  <si>
    <t>富山市城東ふれあい公園</t>
    <phoneticPr fontId="2"/>
  </si>
  <si>
    <t xml:space="preserve">	富山市上冨居公園</t>
    <phoneticPr fontId="2"/>
  </si>
  <si>
    <t>富山市城川原公園</t>
    <phoneticPr fontId="2"/>
  </si>
  <si>
    <t>富山市粟島公園</t>
    <phoneticPr fontId="2"/>
  </si>
  <si>
    <t>富山市中島公園</t>
    <phoneticPr fontId="2"/>
  </si>
  <si>
    <t>富山市太郎丸公園</t>
    <phoneticPr fontId="2"/>
  </si>
  <si>
    <t xml:space="preserve">	富山市北代緑地</t>
    <phoneticPr fontId="2"/>
  </si>
  <si>
    <t>富山市布瀬南公園</t>
    <phoneticPr fontId="2"/>
  </si>
  <si>
    <t>富山市朝日運動広場</t>
    <phoneticPr fontId="2"/>
  </si>
  <si>
    <t>富山市大日橋下運動広場</t>
    <phoneticPr fontId="2"/>
  </si>
  <si>
    <t xml:space="preserve">	富山市神通川緑地</t>
    <phoneticPr fontId="2"/>
  </si>
  <si>
    <t>富山市神通川左岸広場</t>
    <phoneticPr fontId="2"/>
  </si>
  <si>
    <t xml:space="preserve">	富山市山室二区公園</t>
    <phoneticPr fontId="2"/>
  </si>
  <si>
    <t xml:space="preserve">	富山市馬場記念公園</t>
    <phoneticPr fontId="2"/>
  </si>
  <si>
    <t>富山市呉羽山公園</t>
    <phoneticPr fontId="2"/>
  </si>
  <si>
    <t>富山市牛島公園</t>
    <phoneticPr fontId="2"/>
  </si>
  <si>
    <t>富山市南総合公園</t>
    <phoneticPr fontId="2"/>
  </si>
  <si>
    <t xml:space="preserve">	富山市水橋東公園</t>
    <phoneticPr fontId="2"/>
  </si>
  <si>
    <t xml:space="preserve">	富山市朝菜町・堀川町公園</t>
    <phoneticPr fontId="2"/>
  </si>
  <si>
    <t>富山市大沢野総合運動公園　多目的広場</t>
    <phoneticPr fontId="2"/>
  </si>
  <si>
    <t>富山市総合体育館</t>
    <phoneticPr fontId="2"/>
  </si>
  <si>
    <t>富山南総合公園体育文化センター</t>
    <phoneticPr fontId="2"/>
  </si>
  <si>
    <t xml:space="preserve">	富山市東富山体育館</t>
    <phoneticPr fontId="2"/>
  </si>
  <si>
    <t xml:space="preserve">	富山市2000年体育館</t>
    <phoneticPr fontId="2"/>
  </si>
  <si>
    <t>富山市民球場（アルペンスタジアム）</t>
    <phoneticPr fontId="2"/>
  </si>
  <si>
    <t xml:space="preserve">	富山市南総合公園庭球場</t>
    <phoneticPr fontId="2"/>
  </si>
  <si>
    <t xml:space="preserve">	富山市東富山運動広場庭球場</t>
    <phoneticPr fontId="2"/>
  </si>
  <si>
    <t>富山市布瀬南公園庭球場</t>
    <phoneticPr fontId="2"/>
  </si>
  <si>
    <t>富山市城東ふれあい公園庭球場</t>
    <phoneticPr fontId="2"/>
  </si>
  <si>
    <t>富山市和合運動広場</t>
    <phoneticPr fontId="2"/>
  </si>
  <si>
    <t xml:space="preserve">	富山市五艘運動広場</t>
    <phoneticPr fontId="2"/>
  </si>
  <si>
    <t>富山市呉羽運動広場</t>
    <phoneticPr fontId="2"/>
  </si>
  <si>
    <t>富山市大久保運動広場</t>
    <phoneticPr fontId="2"/>
  </si>
  <si>
    <t>富山市東富山運動広場</t>
    <phoneticPr fontId="2"/>
  </si>
  <si>
    <t>富山市東富山運動広場芝生広場</t>
    <phoneticPr fontId="2"/>
  </si>
  <si>
    <t>富山市西番運動広場</t>
    <phoneticPr fontId="2"/>
  </si>
  <si>
    <t xml:space="preserve">	富山市奥田北少年サッカー広場</t>
    <phoneticPr fontId="2"/>
  </si>
  <si>
    <t>富山市3x3バスケットボールコート</t>
    <phoneticPr fontId="2"/>
  </si>
  <si>
    <t>富山市屋内競技場（アイザックスポーツドーム）</t>
    <phoneticPr fontId="2"/>
  </si>
  <si>
    <t xml:space="preserve">	富山市大山社会体育館</t>
    <phoneticPr fontId="2"/>
  </si>
  <si>
    <t xml:space="preserve">	富山市大山総合体育センター</t>
    <phoneticPr fontId="2"/>
  </si>
  <si>
    <t>富山市大山テニスコート</t>
    <phoneticPr fontId="2"/>
  </si>
  <si>
    <t xml:space="preserve">	富山市花木体育センター</t>
    <phoneticPr fontId="2"/>
  </si>
  <si>
    <t>富山市屋内ゲートボール場</t>
    <phoneticPr fontId="2"/>
  </si>
  <si>
    <t>富山市民プール</t>
    <phoneticPr fontId="2"/>
  </si>
  <si>
    <t xml:space="preserve">	富山市大沢野総合運動公園野球場</t>
    <phoneticPr fontId="2"/>
  </si>
  <si>
    <t>〇</t>
    <phoneticPr fontId="2"/>
  </si>
  <si>
    <t>富山市大沢野総合運動公園陸上競技場</t>
    <phoneticPr fontId="2"/>
  </si>
  <si>
    <t>富山市大沢野グラウンド</t>
    <phoneticPr fontId="2"/>
  </si>
  <si>
    <t xml:space="preserve">	富山市西大沢運動広場</t>
    <phoneticPr fontId="2"/>
  </si>
  <si>
    <t xml:space="preserve">	富山市八尾ゆめの森テニスコート</t>
    <phoneticPr fontId="2"/>
  </si>
  <si>
    <t>富山市八尾スポーツアリーナ</t>
    <phoneticPr fontId="2"/>
  </si>
  <si>
    <t>富山市婦中体育館</t>
    <phoneticPr fontId="2"/>
  </si>
  <si>
    <t>富山市婦中スポーツプラザグラウンド</t>
    <phoneticPr fontId="2"/>
  </si>
  <si>
    <t>富山市婦中スポーツプラザテニスコート</t>
    <phoneticPr fontId="2"/>
  </si>
  <si>
    <t>富山市婦中武道館</t>
    <phoneticPr fontId="2"/>
  </si>
  <si>
    <t>富山市山田総合グラウンド</t>
    <phoneticPr fontId="2"/>
  </si>
  <si>
    <t xml:space="preserve">	富山市山田総合体育センター</t>
    <phoneticPr fontId="2"/>
  </si>
  <si>
    <t>富山市富山能楽堂</t>
    <phoneticPr fontId="2"/>
  </si>
  <si>
    <t>富山市まちなか賑わい広場(グランドプラザ)</t>
    <phoneticPr fontId="2"/>
  </si>
  <si>
    <t>富山市大手モール運動広場</t>
    <phoneticPr fontId="2"/>
  </si>
  <si>
    <t>富山市総曲輪西広場（ウエストプラザ）</t>
    <phoneticPr fontId="2"/>
  </si>
  <si>
    <t xml:space="preserve">	富山市ブールバール広場・親水広場</t>
    <phoneticPr fontId="2"/>
  </si>
  <si>
    <t xml:space="preserve">	富山市富山駅広場</t>
    <phoneticPr fontId="2"/>
  </si>
  <si>
    <t xml:space="preserve">	富山市婦中ふれあい館</t>
    <phoneticPr fontId="2"/>
  </si>
  <si>
    <t xml:space="preserve">	富山市障害者福祉プラザ</t>
    <phoneticPr fontId="2"/>
  </si>
  <si>
    <t>富山市大沢野健康福祉センター</t>
    <phoneticPr fontId="2"/>
  </si>
  <si>
    <t>高岡市</t>
    <rPh sb="0" eb="3">
      <t>タカオカシ</t>
    </rPh>
    <phoneticPr fontId="2"/>
  </si>
  <si>
    <t>高岡市生涯学習センター</t>
    <phoneticPr fontId="2"/>
  </si>
  <si>
    <t>高岡市福岡B＆G海洋センター</t>
    <phoneticPr fontId="2"/>
  </si>
  <si>
    <t>高岡市ふくおか総合文化センター(Uホール)</t>
    <phoneticPr fontId="2"/>
  </si>
  <si>
    <t>高岡西部総合公園野球場（ボールパーク高岡）</t>
    <phoneticPr fontId="2"/>
  </si>
  <si>
    <t>高岡市営福岡グラウンド（さくら球場）</t>
    <phoneticPr fontId="2"/>
  </si>
  <si>
    <t>高岡市赤丸トレーニングセンター</t>
    <phoneticPr fontId="2"/>
  </si>
  <si>
    <t>高岡市赤丸地域交流センターと同じ出入口を使用</t>
    <phoneticPr fontId="2"/>
  </si>
  <si>
    <t>高岡市山王トレーニングセンター</t>
    <phoneticPr fontId="2"/>
  </si>
  <si>
    <t>高岡市西五位トレーニングセンター</t>
    <phoneticPr fontId="2"/>
  </si>
  <si>
    <t>高岡市大滝トレーニングセンター</t>
    <phoneticPr fontId="2"/>
  </si>
  <si>
    <t>高岡市大滝地域交流センターと同じ出入口を使用</t>
    <rPh sb="3" eb="5">
      <t>オオタキ</t>
    </rPh>
    <phoneticPr fontId="2"/>
  </si>
  <si>
    <t>東洋通信スポーツセンター</t>
    <phoneticPr fontId="2"/>
  </si>
  <si>
    <t>高岡市竹平記念体育館</t>
    <phoneticPr fontId="2"/>
  </si>
  <si>
    <t>高岡スポーツコア</t>
    <phoneticPr fontId="2"/>
  </si>
  <si>
    <t>高岡市万葉スポーツセンター</t>
    <phoneticPr fontId="2"/>
  </si>
  <si>
    <t>高岡市営前田庭球場</t>
    <phoneticPr fontId="2"/>
  </si>
  <si>
    <t>高岡市営城光寺陸上競技場・野球場</t>
    <phoneticPr fontId="2"/>
  </si>
  <si>
    <t>高岡市国東橋運動広場</t>
    <phoneticPr fontId="2"/>
  </si>
  <si>
    <t>高岡市庄川緑地</t>
    <phoneticPr fontId="2"/>
  </si>
  <si>
    <t>学校開放施設</t>
    <rPh sb="0" eb="6">
      <t>ガッコウカイホウシセツ</t>
    </rPh>
    <phoneticPr fontId="2"/>
  </si>
  <si>
    <t>旧高岡市立石堤小学校</t>
    <phoneticPr fontId="2"/>
  </si>
  <si>
    <t>高岡市立成美小学校</t>
    <phoneticPr fontId="2"/>
  </si>
  <si>
    <t>高岡市立博労小学校</t>
    <phoneticPr fontId="2"/>
  </si>
  <si>
    <t>高岡市立高陵小学校</t>
    <phoneticPr fontId="2"/>
  </si>
  <si>
    <t>高岡市立下関小学校</t>
    <phoneticPr fontId="2"/>
  </si>
  <si>
    <t>高岡市立高岡西部小学校</t>
    <phoneticPr fontId="2"/>
  </si>
  <si>
    <t>高岡市立万葉小学校</t>
    <phoneticPr fontId="2"/>
  </si>
  <si>
    <t>高岡市立伏木小学校</t>
    <phoneticPr fontId="2"/>
  </si>
  <si>
    <t>高岡市立古府小学校</t>
    <phoneticPr fontId="2"/>
  </si>
  <si>
    <t>高岡市立能町小学校</t>
    <phoneticPr fontId="2"/>
  </si>
  <si>
    <t>高岡市立南条小学校</t>
    <phoneticPr fontId="2"/>
  </si>
  <si>
    <t>高岡市立二塚小学校</t>
    <phoneticPr fontId="2"/>
  </si>
  <si>
    <t>高岡市立野村小学校</t>
    <phoneticPr fontId="2"/>
  </si>
  <si>
    <t>高岡市立牧野小学校</t>
    <phoneticPr fontId="2"/>
  </si>
  <si>
    <t>高岡市立太田小学校</t>
    <phoneticPr fontId="2"/>
  </si>
  <si>
    <t>高岡市立五位小学校</t>
    <phoneticPr fontId="2"/>
  </si>
  <si>
    <t xml:space="preserve">	高岡市立戸出東部小学校</t>
    <phoneticPr fontId="2"/>
  </si>
  <si>
    <t>高岡市立戸出西部小学校</t>
    <phoneticPr fontId="2"/>
  </si>
  <si>
    <t>高岡市立中田小学校</t>
    <phoneticPr fontId="2"/>
  </si>
  <si>
    <t>高岡市立木津小学校</t>
    <phoneticPr fontId="2"/>
  </si>
  <si>
    <t>高岡市立福岡小学校</t>
    <phoneticPr fontId="2"/>
  </si>
  <si>
    <t>高岡市立高陵中学校</t>
    <phoneticPr fontId="2"/>
  </si>
  <si>
    <t>高岡市立高岡西部中学校</t>
    <phoneticPr fontId="2"/>
  </si>
  <si>
    <t>高岡市立南星中学校</t>
    <phoneticPr fontId="2"/>
  </si>
  <si>
    <t>高岡市立志貴野中学校</t>
    <phoneticPr fontId="2"/>
  </si>
  <si>
    <t>高岡市立芳野中学校</t>
    <phoneticPr fontId="2"/>
  </si>
  <si>
    <t>高岡市立伏木中学校</t>
    <phoneticPr fontId="2"/>
  </si>
  <si>
    <t>高岡市立牧野中学校</t>
    <phoneticPr fontId="2"/>
  </si>
  <si>
    <t>高岡市立五位中学校</t>
    <phoneticPr fontId="2"/>
  </si>
  <si>
    <t>高岡市立戸出中学校</t>
    <phoneticPr fontId="2"/>
  </si>
  <si>
    <t>高岡市立中田中学校</t>
    <phoneticPr fontId="2"/>
  </si>
  <si>
    <t>高岡市立福岡中学校</t>
    <phoneticPr fontId="2"/>
  </si>
  <si>
    <t>高岡市立国吉義務教育学校</t>
    <phoneticPr fontId="2"/>
  </si>
  <si>
    <t>公民館・コミュニティーセンター</t>
    <rPh sb="0" eb="3">
      <t>コウミンカン</t>
    </rPh>
    <phoneticPr fontId="2"/>
  </si>
  <si>
    <t>高岡市博労地域交流センター</t>
    <phoneticPr fontId="2"/>
  </si>
  <si>
    <t>高岡市成美地域交流センター</t>
    <phoneticPr fontId="2"/>
  </si>
  <si>
    <t>高岡市平米地域交流センター</t>
    <phoneticPr fontId="2"/>
  </si>
  <si>
    <t>高岡市定塚地域交流センター</t>
    <phoneticPr fontId="2"/>
  </si>
  <si>
    <t>高岡市下関地域交流センター</t>
    <phoneticPr fontId="2"/>
  </si>
  <si>
    <t>高岡市横田地域交流センター</t>
    <phoneticPr fontId="2"/>
  </si>
  <si>
    <t>高岡市西条地域交流センター</t>
    <phoneticPr fontId="2"/>
  </si>
  <si>
    <t>高岡市川原地域交流センター</t>
    <phoneticPr fontId="2"/>
  </si>
  <si>
    <t>高岡市木津地域交流センター</t>
    <phoneticPr fontId="2"/>
  </si>
  <si>
    <t>高岡市二上地域交流センター</t>
    <phoneticPr fontId="2"/>
  </si>
  <si>
    <t>高岡市古府地域交流センター</t>
    <phoneticPr fontId="2"/>
  </si>
  <si>
    <t>高岡市能町地域交流センター</t>
    <phoneticPr fontId="2"/>
  </si>
  <si>
    <t>高岡市野村地域交流センター</t>
    <phoneticPr fontId="2"/>
  </si>
  <si>
    <t>高岡市二塚地域交流センター</t>
    <phoneticPr fontId="2"/>
  </si>
  <si>
    <t>高岡市佐野地域交流センター</t>
    <phoneticPr fontId="2"/>
  </si>
  <si>
    <t>高岡市守山地域交流センター</t>
    <phoneticPr fontId="2"/>
  </si>
  <si>
    <t>高岡市福田地域交流センター</t>
    <phoneticPr fontId="2"/>
  </si>
  <si>
    <t>高岡市国吉地域交流センター</t>
    <phoneticPr fontId="2"/>
  </si>
  <si>
    <t>高岡市牧野地域交流センター</t>
    <phoneticPr fontId="2"/>
  </si>
  <si>
    <t>高岡市太田地域交流センター</t>
    <phoneticPr fontId="2"/>
  </si>
  <si>
    <t xml:space="preserve">高岡市石堤地域交流センター	</t>
    <phoneticPr fontId="2"/>
  </si>
  <si>
    <t>旧高岡市立石堤小学校と同じ出入口を使用</t>
    <phoneticPr fontId="2"/>
  </si>
  <si>
    <t xml:space="preserve">高岡市東五位地域交流センター	</t>
    <phoneticPr fontId="2"/>
  </si>
  <si>
    <t>高岡市小勢地域交流センター</t>
    <phoneticPr fontId="2"/>
  </si>
  <si>
    <t>高岡市立野地域交流センター</t>
    <phoneticPr fontId="2"/>
  </si>
  <si>
    <t>高岡市北般若地域交流センター</t>
    <phoneticPr fontId="2"/>
  </si>
  <si>
    <t xml:space="preserve">高岡市是戸地域交流センター	</t>
    <phoneticPr fontId="2"/>
  </si>
  <si>
    <t>高岡市醍醐地域交流センター</t>
    <phoneticPr fontId="2"/>
  </si>
  <si>
    <t>高岡市福岡地域交流センター</t>
    <phoneticPr fontId="2"/>
  </si>
  <si>
    <t>高岡市山王地域交流センター</t>
    <phoneticPr fontId="2"/>
  </si>
  <si>
    <t>高岡市大滝地域交流センター</t>
    <phoneticPr fontId="2"/>
  </si>
  <si>
    <t>高岡市大滝トレーニングセンターと同じ出入口を使用</t>
    <rPh sb="3" eb="5">
      <t>オオタキ</t>
    </rPh>
    <rPh sb="16" eb="17">
      <t>オナ</t>
    </rPh>
    <rPh sb="18" eb="20">
      <t>デイ</t>
    </rPh>
    <rPh sb="20" eb="21">
      <t>グチ</t>
    </rPh>
    <rPh sb="22" eb="24">
      <t>シヨウ</t>
    </rPh>
    <phoneticPr fontId="2"/>
  </si>
  <si>
    <t>高岡市西五位地域交流センター</t>
    <phoneticPr fontId="2"/>
  </si>
  <si>
    <t>高岡市赤丸地域交流センター</t>
    <phoneticPr fontId="2"/>
  </si>
  <si>
    <t>高岡市赤丸トレーニングセンターと同じ出入口を使用</t>
    <phoneticPr fontId="2"/>
  </si>
  <si>
    <t>朝日町</t>
    <rPh sb="0" eb="2">
      <t>アサヒ</t>
    </rPh>
    <rPh sb="2" eb="3">
      <t>マチ</t>
    </rPh>
    <phoneticPr fontId="2"/>
  </si>
  <si>
    <t>朝日町文化体育センター</t>
    <phoneticPr fontId="2"/>
  </si>
  <si>
    <t>朝日町まちなか体育館</t>
    <phoneticPr fontId="2"/>
  </si>
  <si>
    <t>合計　175施設</t>
    <rPh sb="0" eb="2">
      <t>ゴウケイ</t>
    </rPh>
    <rPh sb="6" eb="8">
      <t>シセツ</t>
    </rPh>
    <phoneticPr fontId="2"/>
  </si>
  <si>
    <t>キャッシュレス決済対応</t>
    <rPh sb="7" eb="9">
      <t>ケッサイ</t>
    </rPh>
    <rPh sb="9" eb="11">
      <t>タイオウ</t>
    </rPh>
    <phoneticPr fontId="2"/>
  </si>
  <si>
    <t>富山県民会館分館金岡邸</t>
    <rPh sb="0" eb="2">
      <t>トヤマ</t>
    </rPh>
    <rPh sb="8" eb="10">
      <t>カナオカ</t>
    </rPh>
    <rPh sb="10" eb="11">
      <t>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</si>
</sst>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3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B028B-6F7D-4AE9-ADFE-934B6627A498}">
  <sheetPr>
    <pageSetUpPr fitToPage="1"/>
  </sheetPr>
  <dimension ref="A1:F203"/>
  <sheetViews>
    <sheetView tabSelected="1" zoomScale="80" zoomScaleNormal="80" workbookViewId="0">
      <pane ySplit="3" topLeftCell="A4" activePane="bottomLeft" state="frozen"/>
      <selection pane="bottomLeft" activeCell="L16" sqref="L16"/>
    </sheetView>
  </sheetViews>
  <sheetFormatPr defaultRowHeight="18.75" x14ac:dyDescent="0.4"/>
  <cols>
    <col min="1" max="1" width="10" customWidth="1"/>
    <col min="3" max="3" width="46.75" customWidth="1"/>
    <col min="4" max="5" width="20.125" style="2" customWidth="1"/>
    <col min="6" max="6" width="32.25" customWidth="1"/>
  </cols>
  <sheetData>
    <row r="1" spans="1:6" ht="25.5" customHeight="1" x14ac:dyDescent="0.4">
      <c r="A1" s="1" t="s">
        <v>0</v>
      </c>
    </row>
    <row r="3" spans="1:6" x14ac:dyDescent="0.4">
      <c r="A3" s="3" t="s">
        <v>1</v>
      </c>
      <c r="B3" s="3" t="s">
        <v>2</v>
      </c>
      <c r="C3" s="3" t="s">
        <v>3</v>
      </c>
      <c r="D3" s="4" t="s">
        <v>197</v>
      </c>
      <c r="E3" s="4" t="s">
        <v>4</v>
      </c>
      <c r="F3" s="3" t="s">
        <v>5</v>
      </c>
    </row>
    <row r="4" spans="1:6" x14ac:dyDescent="0.4">
      <c r="A4" s="13" t="s">
        <v>6</v>
      </c>
      <c r="B4" s="14" t="s">
        <v>7</v>
      </c>
      <c r="C4" s="5" t="s">
        <v>8</v>
      </c>
      <c r="D4" s="6" t="s">
        <v>9</v>
      </c>
      <c r="E4" s="6"/>
      <c r="F4" s="5"/>
    </row>
    <row r="5" spans="1:6" x14ac:dyDescent="0.4">
      <c r="A5" s="13"/>
      <c r="B5" s="14"/>
      <c r="C5" s="5" t="s">
        <v>10</v>
      </c>
      <c r="D5" s="6" t="s">
        <v>9</v>
      </c>
      <c r="E5" s="6"/>
      <c r="F5" s="5"/>
    </row>
    <row r="6" spans="1:6" x14ac:dyDescent="0.4">
      <c r="A6" s="13"/>
      <c r="B6" s="14"/>
      <c r="C6" s="5" t="s">
        <v>11</v>
      </c>
      <c r="D6" s="6" t="s">
        <v>9</v>
      </c>
      <c r="E6" s="6"/>
      <c r="F6" s="5"/>
    </row>
    <row r="7" spans="1:6" x14ac:dyDescent="0.4">
      <c r="A7" s="13"/>
      <c r="B7" s="14"/>
      <c r="C7" s="5" t="s">
        <v>12</v>
      </c>
      <c r="D7" s="6" t="s">
        <v>9</v>
      </c>
      <c r="E7" s="6"/>
      <c r="F7" s="5"/>
    </row>
    <row r="8" spans="1:6" x14ac:dyDescent="0.4">
      <c r="A8" s="13"/>
      <c r="B8" s="14"/>
      <c r="C8" s="5" t="s">
        <v>13</v>
      </c>
      <c r="D8" s="6" t="s">
        <v>9</v>
      </c>
      <c r="E8" s="6"/>
      <c r="F8" s="5"/>
    </row>
    <row r="9" spans="1:6" x14ac:dyDescent="0.4">
      <c r="A9" s="13"/>
      <c r="B9" s="14"/>
      <c r="C9" s="5" t="s">
        <v>14</v>
      </c>
      <c r="D9" s="6" t="s">
        <v>9</v>
      </c>
      <c r="E9" s="6"/>
      <c r="F9" s="5"/>
    </row>
    <row r="10" spans="1:6" x14ac:dyDescent="0.4">
      <c r="A10" s="13"/>
      <c r="B10" s="14"/>
      <c r="C10" s="5" t="s">
        <v>198</v>
      </c>
      <c r="D10" s="6" t="s">
        <v>9</v>
      </c>
      <c r="E10" s="6"/>
      <c r="F10" s="5"/>
    </row>
    <row r="11" spans="1:6" x14ac:dyDescent="0.4">
      <c r="A11" s="13"/>
      <c r="B11" s="14"/>
      <c r="C11" s="5" t="s">
        <v>15</v>
      </c>
      <c r="D11" s="6" t="s">
        <v>9</v>
      </c>
      <c r="E11" s="6"/>
      <c r="F11" s="5"/>
    </row>
    <row r="12" spans="1:6" x14ac:dyDescent="0.4">
      <c r="A12" s="13"/>
      <c r="B12" s="15" t="s">
        <v>16</v>
      </c>
      <c r="C12" s="5" t="s">
        <v>17</v>
      </c>
      <c r="D12" s="6"/>
      <c r="E12" s="6"/>
      <c r="F12" s="5"/>
    </row>
    <row r="13" spans="1:6" x14ac:dyDescent="0.4">
      <c r="A13" s="13"/>
      <c r="B13" s="15"/>
      <c r="C13" s="5" t="s">
        <v>18</v>
      </c>
      <c r="D13" s="6"/>
      <c r="E13" s="6"/>
      <c r="F13" s="5"/>
    </row>
    <row r="14" spans="1:6" x14ac:dyDescent="0.4">
      <c r="A14" s="13"/>
      <c r="B14" s="15"/>
      <c r="C14" s="5" t="s">
        <v>19</v>
      </c>
      <c r="D14" s="6" t="s">
        <v>9</v>
      </c>
      <c r="E14" s="6"/>
      <c r="F14" s="5"/>
    </row>
    <row r="15" spans="1:6" x14ac:dyDescent="0.4">
      <c r="A15" s="13"/>
      <c r="B15" s="15"/>
      <c r="C15" s="5" t="s">
        <v>20</v>
      </c>
      <c r="D15" s="6"/>
      <c r="E15" s="6"/>
      <c r="F15" s="5"/>
    </row>
    <row r="16" spans="1:6" x14ac:dyDescent="0.4">
      <c r="A16" s="13"/>
      <c r="B16" s="15"/>
      <c r="C16" s="5" t="s">
        <v>21</v>
      </c>
      <c r="D16" s="6"/>
      <c r="E16" s="6"/>
      <c r="F16" s="5"/>
    </row>
    <row r="17" spans="1:6" x14ac:dyDescent="0.4">
      <c r="A17" s="13"/>
      <c r="B17" s="15"/>
      <c r="C17" s="5" t="s">
        <v>22</v>
      </c>
      <c r="D17" s="6"/>
      <c r="E17" s="6"/>
      <c r="F17" s="5"/>
    </row>
    <row r="18" spans="1:6" x14ac:dyDescent="0.4">
      <c r="A18" s="13"/>
      <c r="B18" s="15"/>
      <c r="C18" s="5" t="s">
        <v>23</v>
      </c>
      <c r="D18" s="6"/>
      <c r="E18" s="6"/>
      <c r="F18" s="5"/>
    </row>
    <row r="19" spans="1:6" x14ac:dyDescent="0.4">
      <c r="A19" s="13"/>
      <c r="B19" s="15"/>
      <c r="C19" s="5" t="s">
        <v>24</v>
      </c>
      <c r="D19" s="6"/>
      <c r="E19" s="6"/>
      <c r="F19" s="5"/>
    </row>
    <row r="20" spans="1:6" x14ac:dyDescent="0.4">
      <c r="A20" s="13"/>
      <c r="B20" s="15"/>
      <c r="C20" s="5" t="s">
        <v>25</v>
      </c>
      <c r="D20" s="6"/>
      <c r="E20" s="6"/>
      <c r="F20" s="5"/>
    </row>
    <row r="21" spans="1:6" ht="18.75" customHeight="1" x14ac:dyDescent="0.4">
      <c r="A21" s="13"/>
      <c r="B21" s="15"/>
      <c r="C21" s="5" t="s">
        <v>26</v>
      </c>
      <c r="D21" s="7"/>
      <c r="E21" s="7"/>
      <c r="F21" s="16" t="s">
        <v>27</v>
      </c>
    </row>
    <row r="22" spans="1:6" x14ac:dyDescent="0.4">
      <c r="A22" s="13"/>
      <c r="B22" s="15"/>
      <c r="C22" s="5" t="s">
        <v>28</v>
      </c>
      <c r="D22" s="7"/>
      <c r="E22" s="7"/>
      <c r="F22" s="17"/>
    </row>
    <row r="23" spans="1:6" x14ac:dyDescent="0.4">
      <c r="A23" s="13"/>
      <c r="B23" s="15"/>
      <c r="C23" s="5" t="s">
        <v>29</v>
      </c>
      <c r="D23" s="7"/>
      <c r="E23" s="7"/>
      <c r="F23" s="17"/>
    </row>
    <row r="24" spans="1:6" x14ac:dyDescent="0.4">
      <c r="A24" s="13"/>
      <c r="B24" s="15"/>
      <c r="C24" s="8" t="s">
        <v>30</v>
      </c>
      <c r="D24" s="7"/>
      <c r="E24" s="7"/>
      <c r="F24" s="17"/>
    </row>
    <row r="25" spans="1:6" x14ac:dyDescent="0.4">
      <c r="A25" s="13"/>
      <c r="B25" s="15"/>
      <c r="C25" s="5" t="s">
        <v>31</v>
      </c>
      <c r="D25" s="7"/>
      <c r="E25" s="7"/>
      <c r="F25" s="17"/>
    </row>
    <row r="26" spans="1:6" x14ac:dyDescent="0.4">
      <c r="A26" s="13"/>
      <c r="B26" s="15"/>
      <c r="C26" s="5" t="s">
        <v>32</v>
      </c>
      <c r="D26" s="7"/>
      <c r="E26" s="7"/>
      <c r="F26" s="17"/>
    </row>
    <row r="27" spans="1:6" x14ac:dyDescent="0.4">
      <c r="A27" s="13"/>
      <c r="B27" s="15"/>
      <c r="C27" s="5" t="s">
        <v>33</v>
      </c>
      <c r="D27" s="7"/>
      <c r="E27" s="7"/>
      <c r="F27" s="18"/>
    </row>
    <row r="28" spans="1:6" x14ac:dyDescent="0.4">
      <c r="A28" s="13" t="s">
        <v>34</v>
      </c>
      <c r="B28" s="19" t="s">
        <v>16</v>
      </c>
      <c r="C28" s="5" t="s">
        <v>35</v>
      </c>
      <c r="D28" s="6"/>
      <c r="E28" s="6"/>
      <c r="F28" s="5"/>
    </row>
    <row r="29" spans="1:6" x14ac:dyDescent="0.4">
      <c r="A29" s="13"/>
      <c r="B29" s="20"/>
      <c r="C29" s="5" t="s">
        <v>36</v>
      </c>
      <c r="D29" s="6"/>
      <c r="E29" s="6"/>
      <c r="F29" s="5"/>
    </row>
    <row r="30" spans="1:6" x14ac:dyDescent="0.4">
      <c r="A30" s="13"/>
      <c r="B30" s="20"/>
      <c r="C30" s="5" t="s">
        <v>37</v>
      </c>
      <c r="D30" s="6"/>
      <c r="E30" s="6"/>
      <c r="F30" s="5"/>
    </row>
    <row r="31" spans="1:6" x14ac:dyDescent="0.4">
      <c r="A31" s="13"/>
      <c r="B31" s="20"/>
      <c r="C31" s="5" t="s">
        <v>38</v>
      </c>
      <c r="D31" s="6"/>
      <c r="E31" s="6"/>
      <c r="F31" s="5"/>
    </row>
    <row r="32" spans="1:6" x14ac:dyDescent="0.4">
      <c r="A32" s="13"/>
      <c r="B32" s="20"/>
      <c r="C32" s="5" t="s">
        <v>39</v>
      </c>
      <c r="D32" s="6"/>
      <c r="E32" s="6"/>
      <c r="F32" s="5"/>
    </row>
    <row r="33" spans="1:6" x14ac:dyDescent="0.4">
      <c r="A33" s="13"/>
      <c r="B33" s="20"/>
      <c r="C33" s="5" t="s">
        <v>40</v>
      </c>
      <c r="D33" s="6"/>
      <c r="E33" s="6"/>
      <c r="F33" s="5"/>
    </row>
    <row r="34" spans="1:6" x14ac:dyDescent="0.4">
      <c r="A34" s="13"/>
      <c r="B34" s="20"/>
      <c r="C34" s="5" t="s">
        <v>41</v>
      </c>
      <c r="D34" s="6"/>
      <c r="E34" s="6"/>
      <c r="F34" s="5"/>
    </row>
    <row r="35" spans="1:6" x14ac:dyDescent="0.4">
      <c r="A35" s="13"/>
      <c r="B35" s="20"/>
      <c r="C35" s="5" t="s">
        <v>42</v>
      </c>
      <c r="D35" s="6"/>
      <c r="E35" s="6"/>
      <c r="F35" s="5"/>
    </row>
    <row r="36" spans="1:6" x14ac:dyDescent="0.4">
      <c r="A36" s="13"/>
      <c r="B36" s="20"/>
      <c r="C36" s="5" t="s">
        <v>43</v>
      </c>
      <c r="D36" s="6"/>
      <c r="E36" s="6"/>
      <c r="F36" s="5"/>
    </row>
    <row r="37" spans="1:6" x14ac:dyDescent="0.4">
      <c r="A37" s="13"/>
      <c r="B37" s="20"/>
      <c r="C37" s="5" t="s">
        <v>44</v>
      </c>
      <c r="D37" s="6"/>
      <c r="E37" s="6"/>
      <c r="F37" s="5"/>
    </row>
    <row r="38" spans="1:6" x14ac:dyDescent="0.4">
      <c r="A38" s="13"/>
      <c r="B38" s="20"/>
      <c r="C38" s="5" t="s">
        <v>45</v>
      </c>
      <c r="D38" s="6"/>
      <c r="E38" s="6"/>
      <c r="F38" s="5"/>
    </row>
    <row r="39" spans="1:6" x14ac:dyDescent="0.4">
      <c r="A39" s="13"/>
      <c r="B39" s="20"/>
      <c r="C39" s="5" t="s">
        <v>46</v>
      </c>
      <c r="D39" s="6"/>
      <c r="E39" s="6"/>
      <c r="F39" s="5"/>
    </row>
    <row r="40" spans="1:6" x14ac:dyDescent="0.4">
      <c r="A40" s="13"/>
      <c r="B40" s="20"/>
      <c r="C40" s="5" t="s">
        <v>47</v>
      </c>
      <c r="D40" s="6"/>
      <c r="E40" s="6"/>
      <c r="F40" s="5"/>
    </row>
    <row r="41" spans="1:6" x14ac:dyDescent="0.4">
      <c r="A41" s="13"/>
      <c r="B41" s="20"/>
      <c r="C41" s="5" t="s">
        <v>48</v>
      </c>
      <c r="D41" s="6"/>
      <c r="E41" s="6"/>
      <c r="F41" s="5"/>
    </row>
    <row r="42" spans="1:6" x14ac:dyDescent="0.4">
      <c r="A42" s="13"/>
      <c r="B42" s="20"/>
      <c r="C42" s="5" t="s">
        <v>49</v>
      </c>
      <c r="D42" s="6"/>
      <c r="E42" s="6"/>
      <c r="F42" s="5"/>
    </row>
    <row r="43" spans="1:6" x14ac:dyDescent="0.4">
      <c r="A43" s="13"/>
      <c r="B43" s="20"/>
      <c r="C43" s="5" t="s">
        <v>50</v>
      </c>
      <c r="D43" s="6"/>
      <c r="E43" s="6"/>
      <c r="F43" s="5"/>
    </row>
    <row r="44" spans="1:6" x14ac:dyDescent="0.4">
      <c r="A44" s="13"/>
      <c r="B44" s="20"/>
      <c r="C44" s="5" t="s">
        <v>51</v>
      </c>
      <c r="D44" s="6"/>
      <c r="E44" s="6"/>
      <c r="F44" s="5"/>
    </row>
    <row r="45" spans="1:6" x14ac:dyDescent="0.4">
      <c r="A45" s="13"/>
      <c r="B45" s="20"/>
      <c r="C45" s="5" t="s">
        <v>52</v>
      </c>
      <c r="D45" s="6"/>
      <c r="E45" s="6"/>
      <c r="F45" s="5"/>
    </row>
    <row r="46" spans="1:6" x14ac:dyDescent="0.4">
      <c r="A46" s="13"/>
      <c r="B46" s="20"/>
      <c r="C46" s="5" t="s">
        <v>53</v>
      </c>
      <c r="D46" s="6"/>
      <c r="E46" s="6"/>
      <c r="F46" s="5"/>
    </row>
    <row r="47" spans="1:6" x14ac:dyDescent="0.4">
      <c r="A47" s="13"/>
      <c r="B47" s="20"/>
      <c r="C47" s="5" t="s">
        <v>54</v>
      </c>
      <c r="D47" s="6"/>
      <c r="E47" s="6"/>
      <c r="F47" s="5"/>
    </row>
    <row r="48" spans="1:6" x14ac:dyDescent="0.4">
      <c r="A48" s="13"/>
      <c r="B48" s="20"/>
      <c r="C48" s="5" t="s">
        <v>55</v>
      </c>
      <c r="D48" s="6"/>
      <c r="E48" s="6"/>
      <c r="F48" s="5"/>
    </row>
    <row r="49" spans="1:6" x14ac:dyDescent="0.4">
      <c r="A49" s="13"/>
      <c r="B49" s="20"/>
      <c r="C49" s="5" t="s">
        <v>56</v>
      </c>
      <c r="D49" s="6" t="s">
        <v>9</v>
      </c>
      <c r="E49" s="6"/>
      <c r="F49" s="5"/>
    </row>
    <row r="50" spans="1:6" x14ac:dyDescent="0.4">
      <c r="A50" s="13"/>
      <c r="B50" s="20"/>
      <c r="C50" s="5" t="s">
        <v>57</v>
      </c>
      <c r="D50" s="6" t="s">
        <v>9</v>
      </c>
      <c r="E50" s="6"/>
      <c r="F50" s="5"/>
    </row>
    <row r="51" spans="1:6" x14ac:dyDescent="0.4">
      <c r="A51" s="13"/>
      <c r="B51" s="20"/>
      <c r="C51" s="5" t="s">
        <v>58</v>
      </c>
      <c r="D51" s="6" t="s">
        <v>9</v>
      </c>
      <c r="E51" s="6"/>
      <c r="F51" s="5"/>
    </row>
    <row r="52" spans="1:6" x14ac:dyDescent="0.4">
      <c r="A52" s="13"/>
      <c r="B52" s="20"/>
      <c r="C52" s="5" t="s">
        <v>59</v>
      </c>
      <c r="D52" s="6" t="s">
        <v>9</v>
      </c>
      <c r="E52" s="6"/>
      <c r="F52" s="5"/>
    </row>
    <row r="53" spans="1:6" x14ac:dyDescent="0.4">
      <c r="A53" s="13"/>
      <c r="B53" s="20"/>
      <c r="C53" s="5" t="s">
        <v>60</v>
      </c>
      <c r="D53" s="6" t="s">
        <v>9</v>
      </c>
      <c r="E53" s="6"/>
      <c r="F53" s="5"/>
    </row>
    <row r="54" spans="1:6" x14ac:dyDescent="0.4">
      <c r="A54" s="13"/>
      <c r="B54" s="20"/>
      <c r="C54" s="5" t="s">
        <v>61</v>
      </c>
      <c r="D54" s="6" t="s">
        <v>9</v>
      </c>
      <c r="E54" s="6"/>
      <c r="F54" s="5"/>
    </row>
    <row r="55" spans="1:6" x14ac:dyDescent="0.4">
      <c r="A55" s="13"/>
      <c r="B55" s="20"/>
      <c r="C55" s="5" t="s">
        <v>62</v>
      </c>
      <c r="D55" s="6" t="s">
        <v>9</v>
      </c>
      <c r="E55" s="6"/>
      <c r="F55" s="5"/>
    </row>
    <row r="56" spans="1:6" x14ac:dyDescent="0.4">
      <c r="A56" s="13"/>
      <c r="B56" s="20"/>
      <c r="C56" s="5" t="s">
        <v>63</v>
      </c>
      <c r="D56" s="6" t="s">
        <v>9</v>
      </c>
      <c r="E56" s="6"/>
      <c r="F56" s="5"/>
    </row>
    <row r="57" spans="1:6" x14ac:dyDescent="0.4">
      <c r="A57" s="13"/>
      <c r="B57" s="20"/>
      <c r="C57" s="5" t="s">
        <v>64</v>
      </c>
      <c r="D57" s="6" t="s">
        <v>9</v>
      </c>
      <c r="E57" s="6"/>
      <c r="F57" s="5"/>
    </row>
    <row r="58" spans="1:6" x14ac:dyDescent="0.4">
      <c r="A58" s="13"/>
      <c r="B58" s="20"/>
      <c r="C58" s="5" t="s">
        <v>65</v>
      </c>
      <c r="D58" s="6"/>
      <c r="E58" s="6"/>
      <c r="F58" s="5"/>
    </row>
    <row r="59" spans="1:6" x14ac:dyDescent="0.4">
      <c r="A59" s="13"/>
      <c r="B59" s="20"/>
      <c r="C59" s="5" t="s">
        <v>66</v>
      </c>
      <c r="D59" s="6"/>
      <c r="E59" s="6"/>
      <c r="F59" s="5"/>
    </row>
    <row r="60" spans="1:6" x14ac:dyDescent="0.4">
      <c r="A60" s="13"/>
      <c r="B60" s="20"/>
      <c r="C60" s="5" t="s">
        <v>67</v>
      </c>
      <c r="D60" s="6"/>
      <c r="E60" s="6"/>
      <c r="F60" s="5"/>
    </row>
    <row r="61" spans="1:6" x14ac:dyDescent="0.4">
      <c r="A61" s="13"/>
      <c r="B61" s="20"/>
      <c r="C61" s="5" t="s">
        <v>68</v>
      </c>
      <c r="D61" s="6"/>
      <c r="E61" s="6"/>
      <c r="F61" s="5"/>
    </row>
    <row r="62" spans="1:6" x14ac:dyDescent="0.4">
      <c r="A62" s="13"/>
      <c r="B62" s="20"/>
      <c r="C62" s="5" t="s">
        <v>69</v>
      </c>
      <c r="D62" s="6" t="s">
        <v>9</v>
      </c>
      <c r="E62" s="6"/>
      <c r="F62" s="5"/>
    </row>
    <row r="63" spans="1:6" x14ac:dyDescent="0.4">
      <c r="A63" s="13"/>
      <c r="B63" s="20"/>
      <c r="C63" s="5" t="s">
        <v>70</v>
      </c>
      <c r="D63" s="6"/>
      <c r="E63" s="6"/>
      <c r="F63" s="5"/>
    </row>
    <row r="64" spans="1:6" x14ac:dyDescent="0.4">
      <c r="A64" s="13"/>
      <c r="B64" s="20"/>
      <c r="C64" s="5" t="s">
        <v>71</v>
      </c>
      <c r="D64" s="6"/>
      <c r="E64" s="6"/>
      <c r="F64" s="5"/>
    </row>
    <row r="65" spans="1:6" x14ac:dyDescent="0.4">
      <c r="A65" s="13"/>
      <c r="B65" s="20"/>
      <c r="C65" s="5" t="s">
        <v>72</v>
      </c>
      <c r="D65" s="6"/>
      <c r="E65" s="6"/>
      <c r="F65" s="5"/>
    </row>
    <row r="66" spans="1:6" x14ac:dyDescent="0.4">
      <c r="A66" s="13"/>
      <c r="B66" s="20"/>
      <c r="C66" s="5" t="s">
        <v>73</v>
      </c>
      <c r="D66" s="6" t="s">
        <v>9</v>
      </c>
      <c r="E66" s="6"/>
      <c r="F66" s="5"/>
    </row>
    <row r="67" spans="1:6" x14ac:dyDescent="0.4">
      <c r="A67" s="13"/>
      <c r="B67" s="20"/>
      <c r="C67" s="5" t="s">
        <v>74</v>
      </c>
      <c r="D67" s="6" t="s">
        <v>9</v>
      </c>
      <c r="E67" s="6"/>
      <c r="F67" s="5"/>
    </row>
    <row r="68" spans="1:6" x14ac:dyDescent="0.4">
      <c r="A68" s="13"/>
      <c r="B68" s="20"/>
      <c r="C68" s="5" t="s">
        <v>75</v>
      </c>
      <c r="D68" s="6" t="s">
        <v>9</v>
      </c>
      <c r="E68" s="6"/>
      <c r="F68" s="5"/>
    </row>
    <row r="69" spans="1:6" x14ac:dyDescent="0.4">
      <c r="A69" s="13"/>
      <c r="B69" s="20"/>
      <c r="C69" s="5" t="s">
        <v>76</v>
      </c>
      <c r="D69" s="6" t="s">
        <v>9</v>
      </c>
      <c r="E69" s="6"/>
      <c r="F69" s="5"/>
    </row>
    <row r="70" spans="1:6" x14ac:dyDescent="0.4">
      <c r="A70" s="13"/>
      <c r="B70" s="20"/>
      <c r="C70" s="5" t="s">
        <v>77</v>
      </c>
      <c r="D70" s="6" t="s">
        <v>9</v>
      </c>
      <c r="E70" s="6"/>
      <c r="F70" s="5"/>
    </row>
    <row r="71" spans="1:6" x14ac:dyDescent="0.4">
      <c r="A71" s="13"/>
      <c r="B71" s="20"/>
      <c r="C71" s="5" t="s">
        <v>78</v>
      </c>
      <c r="D71" s="6"/>
      <c r="E71" s="6"/>
      <c r="F71" s="5"/>
    </row>
    <row r="72" spans="1:6" x14ac:dyDescent="0.4">
      <c r="A72" s="13"/>
      <c r="B72" s="20"/>
      <c r="C72" s="5" t="s">
        <v>79</v>
      </c>
      <c r="D72" s="6" t="s">
        <v>9</v>
      </c>
      <c r="E72" s="6"/>
      <c r="F72" s="5"/>
    </row>
    <row r="73" spans="1:6" x14ac:dyDescent="0.4">
      <c r="A73" s="13"/>
      <c r="B73" s="20"/>
      <c r="C73" s="5" t="s">
        <v>80</v>
      </c>
      <c r="D73" s="6" t="s">
        <v>9</v>
      </c>
      <c r="E73" s="6"/>
      <c r="F73" s="5"/>
    </row>
    <row r="74" spans="1:6" x14ac:dyDescent="0.4">
      <c r="A74" s="13"/>
      <c r="B74" s="20"/>
      <c r="C74" s="5" t="s">
        <v>81</v>
      </c>
      <c r="D74" s="6" t="s">
        <v>82</v>
      </c>
      <c r="E74" s="6"/>
      <c r="F74" s="5"/>
    </row>
    <row r="75" spans="1:6" x14ac:dyDescent="0.4">
      <c r="A75" s="13"/>
      <c r="B75" s="20"/>
      <c r="C75" s="5" t="s">
        <v>83</v>
      </c>
      <c r="D75" s="6" t="s">
        <v>9</v>
      </c>
      <c r="E75" s="6"/>
      <c r="F75" s="5"/>
    </row>
    <row r="76" spans="1:6" x14ac:dyDescent="0.4">
      <c r="A76" s="13"/>
      <c r="B76" s="20"/>
      <c r="C76" s="5" t="s">
        <v>84</v>
      </c>
      <c r="D76" s="6"/>
      <c r="E76" s="6"/>
      <c r="F76" s="5"/>
    </row>
    <row r="77" spans="1:6" x14ac:dyDescent="0.4">
      <c r="A77" s="13"/>
      <c r="B77" s="20"/>
      <c r="C77" s="5" t="s">
        <v>85</v>
      </c>
      <c r="D77" s="6" t="s">
        <v>9</v>
      </c>
      <c r="E77" s="6"/>
      <c r="F77" s="5"/>
    </row>
    <row r="78" spans="1:6" x14ac:dyDescent="0.4">
      <c r="A78" s="13"/>
      <c r="B78" s="20"/>
      <c r="C78" s="5" t="s">
        <v>86</v>
      </c>
      <c r="D78" s="6"/>
      <c r="E78" s="6"/>
      <c r="F78" s="5"/>
    </row>
    <row r="79" spans="1:6" x14ac:dyDescent="0.4">
      <c r="A79" s="13"/>
      <c r="B79" s="20"/>
      <c r="C79" s="5" t="s">
        <v>87</v>
      </c>
      <c r="D79" s="6" t="s">
        <v>9</v>
      </c>
      <c r="E79" s="6"/>
      <c r="F79" s="5"/>
    </row>
    <row r="80" spans="1:6" x14ac:dyDescent="0.4">
      <c r="A80" s="13"/>
      <c r="B80" s="20"/>
      <c r="C80" s="5" t="s">
        <v>88</v>
      </c>
      <c r="D80" s="6" t="s">
        <v>9</v>
      </c>
      <c r="E80" s="6"/>
      <c r="F80" s="5"/>
    </row>
    <row r="81" spans="1:6" x14ac:dyDescent="0.4">
      <c r="A81" s="13"/>
      <c r="B81" s="20"/>
      <c r="C81" s="5" t="s">
        <v>89</v>
      </c>
      <c r="D81" s="6" t="s">
        <v>9</v>
      </c>
      <c r="E81" s="6"/>
      <c r="F81" s="5"/>
    </row>
    <row r="82" spans="1:6" x14ac:dyDescent="0.4">
      <c r="A82" s="13"/>
      <c r="B82" s="20"/>
      <c r="C82" s="5" t="s">
        <v>90</v>
      </c>
      <c r="D82" s="6" t="s">
        <v>9</v>
      </c>
      <c r="E82" s="6"/>
      <c r="F82" s="5"/>
    </row>
    <row r="83" spans="1:6" x14ac:dyDescent="0.4">
      <c r="A83" s="13"/>
      <c r="B83" s="20"/>
      <c r="C83" s="5" t="s">
        <v>91</v>
      </c>
      <c r="D83" s="6" t="s">
        <v>9</v>
      </c>
      <c r="E83" s="6"/>
      <c r="F83" s="5"/>
    </row>
    <row r="84" spans="1:6" x14ac:dyDescent="0.4">
      <c r="A84" s="13"/>
      <c r="B84" s="20"/>
      <c r="C84" s="5" t="s">
        <v>92</v>
      </c>
      <c r="D84" s="6" t="s">
        <v>9</v>
      </c>
      <c r="E84" s="6"/>
      <c r="F84" s="5"/>
    </row>
    <row r="85" spans="1:6" x14ac:dyDescent="0.4">
      <c r="A85" s="13"/>
      <c r="B85" s="21"/>
      <c r="C85" s="5" t="s">
        <v>93</v>
      </c>
      <c r="D85" s="6" t="s">
        <v>9</v>
      </c>
      <c r="E85" s="6"/>
      <c r="F85" s="5"/>
    </row>
    <row r="86" spans="1:6" x14ac:dyDescent="0.4">
      <c r="A86" s="13"/>
      <c r="B86" s="19" t="s">
        <v>7</v>
      </c>
      <c r="C86" s="5" t="s">
        <v>94</v>
      </c>
      <c r="D86" s="6"/>
      <c r="E86" s="6"/>
      <c r="F86" s="5"/>
    </row>
    <row r="87" spans="1:6" x14ac:dyDescent="0.4">
      <c r="A87" s="13"/>
      <c r="B87" s="20"/>
      <c r="C87" s="5" t="s">
        <v>95</v>
      </c>
      <c r="D87" s="6"/>
      <c r="E87" s="6"/>
      <c r="F87" s="5"/>
    </row>
    <row r="88" spans="1:6" x14ac:dyDescent="0.4">
      <c r="A88" s="13"/>
      <c r="B88" s="20"/>
      <c r="C88" s="5" t="s">
        <v>96</v>
      </c>
      <c r="D88" s="6" t="s">
        <v>9</v>
      </c>
      <c r="E88" s="6"/>
      <c r="F88" s="5"/>
    </row>
    <row r="89" spans="1:6" x14ac:dyDescent="0.4">
      <c r="A89" s="13"/>
      <c r="B89" s="20"/>
      <c r="C89" s="5" t="s">
        <v>97</v>
      </c>
      <c r="D89" s="6" t="s">
        <v>9</v>
      </c>
      <c r="E89" s="6"/>
      <c r="F89" s="5"/>
    </row>
    <row r="90" spans="1:6" x14ac:dyDescent="0.4">
      <c r="A90" s="13"/>
      <c r="B90" s="20"/>
      <c r="C90" s="5" t="s">
        <v>98</v>
      </c>
      <c r="D90" s="6"/>
      <c r="E90" s="6"/>
      <c r="F90" s="5"/>
    </row>
    <row r="91" spans="1:6" x14ac:dyDescent="0.4">
      <c r="A91" s="13"/>
      <c r="B91" s="20"/>
      <c r="C91" s="5" t="s">
        <v>99</v>
      </c>
      <c r="D91" s="6" t="s">
        <v>9</v>
      </c>
      <c r="E91" s="6"/>
      <c r="F91" s="5"/>
    </row>
    <row r="92" spans="1:6" x14ac:dyDescent="0.4">
      <c r="A92" s="13"/>
      <c r="B92" s="20"/>
      <c r="C92" s="5" t="s">
        <v>100</v>
      </c>
      <c r="D92" s="6"/>
      <c r="E92" s="6"/>
      <c r="F92" s="5"/>
    </row>
    <row r="93" spans="1:6" x14ac:dyDescent="0.4">
      <c r="A93" s="13"/>
      <c r="B93" s="20"/>
      <c r="C93" s="5" t="s">
        <v>101</v>
      </c>
      <c r="D93" s="6"/>
      <c r="E93" s="6"/>
      <c r="F93" s="5"/>
    </row>
    <row r="94" spans="1:6" x14ac:dyDescent="0.4">
      <c r="A94" s="13"/>
      <c r="B94" s="21"/>
      <c r="C94" s="5" t="s">
        <v>102</v>
      </c>
      <c r="D94" s="6"/>
      <c r="E94" s="6"/>
      <c r="F94" s="5"/>
    </row>
    <row r="95" spans="1:6" x14ac:dyDescent="0.4">
      <c r="A95" s="22" t="s">
        <v>103</v>
      </c>
      <c r="B95" s="6" t="s">
        <v>7</v>
      </c>
      <c r="C95" s="5" t="s">
        <v>104</v>
      </c>
      <c r="D95" s="6"/>
      <c r="E95" s="6"/>
      <c r="F95" s="5"/>
    </row>
    <row r="96" spans="1:6" x14ac:dyDescent="0.4">
      <c r="A96" s="23"/>
      <c r="B96" s="19" t="s">
        <v>16</v>
      </c>
      <c r="C96" s="5" t="s">
        <v>105</v>
      </c>
      <c r="D96" s="6"/>
      <c r="E96" s="6"/>
      <c r="F96" s="5"/>
    </row>
    <row r="97" spans="1:6" x14ac:dyDescent="0.4">
      <c r="A97" s="23"/>
      <c r="B97" s="20"/>
      <c r="C97" s="5" t="s">
        <v>106</v>
      </c>
      <c r="D97" s="6"/>
      <c r="E97" s="6"/>
      <c r="F97" s="5"/>
    </row>
    <row r="98" spans="1:6" x14ac:dyDescent="0.4">
      <c r="A98" s="23"/>
      <c r="B98" s="20"/>
      <c r="C98" s="5" t="s">
        <v>107</v>
      </c>
      <c r="D98" s="6"/>
      <c r="E98" s="6"/>
      <c r="F98" s="5"/>
    </row>
    <row r="99" spans="1:6" x14ac:dyDescent="0.4">
      <c r="A99" s="23"/>
      <c r="B99" s="20"/>
      <c r="C99" s="5" t="s">
        <v>108</v>
      </c>
      <c r="D99" s="6"/>
      <c r="E99" s="6"/>
      <c r="F99" s="5"/>
    </row>
    <row r="100" spans="1:6" ht="33" customHeight="1" x14ac:dyDescent="0.4">
      <c r="A100" s="23"/>
      <c r="B100" s="20"/>
      <c r="C100" s="5" t="s">
        <v>109</v>
      </c>
      <c r="D100" s="6"/>
      <c r="E100" s="6" t="s">
        <v>9</v>
      </c>
      <c r="F100" s="7" t="s">
        <v>110</v>
      </c>
    </row>
    <row r="101" spans="1:6" x14ac:dyDescent="0.4">
      <c r="A101" s="23"/>
      <c r="B101" s="20"/>
      <c r="C101" s="5" t="s">
        <v>111</v>
      </c>
      <c r="D101" s="6"/>
      <c r="E101" s="6" t="s">
        <v>9</v>
      </c>
      <c r="F101" s="5"/>
    </row>
    <row r="102" spans="1:6" x14ac:dyDescent="0.4">
      <c r="A102" s="23"/>
      <c r="B102" s="20"/>
      <c r="C102" s="5" t="s">
        <v>112</v>
      </c>
      <c r="D102" s="6"/>
      <c r="E102" s="6" t="s">
        <v>9</v>
      </c>
      <c r="F102" s="5"/>
    </row>
    <row r="103" spans="1:6" ht="33" customHeight="1" x14ac:dyDescent="0.4">
      <c r="A103" s="23"/>
      <c r="B103" s="20"/>
      <c r="C103" s="5" t="s">
        <v>113</v>
      </c>
      <c r="D103" s="6"/>
      <c r="E103" s="6" t="s">
        <v>9</v>
      </c>
      <c r="F103" s="7" t="s">
        <v>114</v>
      </c>
    </row>
    <row r="104" spans="1:6" x14ac:dyDescent="0.4">
      <c r="A104" s="23"/>
      <c r="B104" s="20"/>
      <c r="C104" s="5" t="s">
        <v>115</v>
      </c>
      <c r="D104" s="6"/>
      <c r="E104" s="6"/>
      <c r="F104" s="5"/>
    </row>
    <row r="105" spans="1:6" x14ac:dyDescent="0.4">
      <c r="A105" s="23"/>
      <c r="B105" s="20"/>
      <c r="C105" s="5" t="s">
        <v>116</v>
      </c>
      <c r="D105" s="6"/>
      <c r="E105" s="6"/>
      <c r="F105" s="5"/>
    </row>
    <row r="106" spans="1:6" x14ac:dyDescent="0.4">
      <c r="A106" s="23"/>
      <c r="B106" s="20"/>
      <c r="C106" s="5" t="s">
        <v>117</v>
      </c>
      <c r="D106" s="6"/>
      <c r="E106" s="6"/>
      <c r="F106" s="5"/>
    </row>
    <row r="107" spans="1:6" x14ac:dyDescent="0.4">
      <c r="A107" s="23"/>
      <c r="B107" s="20"/>
      <c r="C107" s="5" t="s">
        <v>118</v>
      </c>
      <c r="D107" s="6"/>
      <c r="E107" s="6"/>
      <c r="F107" s="5"/>
    </row>
    <row r="108" spans="1:6" x14ac:dyDescent="0.4">
      <c r="A108" s="23"/>
      <c r="B108" s="20"/>
      <c r="C108" s="5" t="s">
        <v>119</v>
      </c>
      <c r="D108" s="6"/>
      <c r="E108" s="6"/>
      <c r="F108" s="5"/>
    </row>
    <row r="109" spans="1:6" x14ac:dyDescent="0.4">
      <c r="A109" s="23"/>
      <c r="B109" s="20"/>
      <c r="C109" s="5" t="s">
        <v>120</v>
      </c>
      <c r="D109" s="6"/>
      <c r="E109" s="6"/>
      <c r="F109" s="5"/>
    </row>
    <row r="110" spans="1:6" x14ac:dyDescent="0.4">
      <c r="A110" s="23"/>
      <c r="B110" s="20"/>
      <c r="C110" s="5" t="s">
        <v>121</v>
      </c>
      <c r="D110" s="6"/>
      <c r="E110" s="6"/>
      <c r="F110" s="5"/>
    </row>
    <row r="111" spans="1:6" x14ac:dyDescent="0.4">
      <c r="A111" s="23"/>
      <c r="B111" s="21"/>
      <c r="C111" s="5" t="s">
        <v>122</v>
      </c>
      <c r="D111" s="6"/>
      <c r="E111" s="6"/>
      <c r="F111" s="5"/>
    </row>
    <row r="112" spans="1:6" x14ac:dyDescent="0.4">
      <c r="A112" s="23"/>
      <c r="B112" s="19" t="s">
        <v>123</v>
      </c>
      <c r="C112" s="5" t="s">
        <v>124</v>
      </c>
      <c r="D112" s="6"/>
      <c r="E112" s="6" t="s">
        <v>9</v>
      </c>
      <c r="F112" s="5"/>
    </row>
    <row r="113" spans="1:6" x14ac:dyDescent="0.4">
      <c r="A113" s="23"/>
      <c r="B113" s="20"/>
      <c r="C113" s="5" t="s">
        <v>125</v>
      </c>
      <c r="D113" s="6"/>
      <c r="E113" s="6" t="s">
        <v>9</v>
      </c>
      <c r="F113" s="5"/>
    </row>
    <row r="114" spans="1:6" x14ac:dyDescent="0.4">
      <c r="A114" s="23"/>
      <c r="B114" s="20"/>
      <c r="C114" s="5" t="s">
        <v>126</v>
      </c>
      <c r="D114" s="6"/>
      <c r="E114" s="6" t="s">
        <v>9</v>
      </c>
      <c r="F114" s="5"/>
    </row>
    <row r="115" spans="1:6" x14ac:dyDescent="0.4">
      <c r="A115" s="23"/>
      <c r="B115" s="20"/>
      <c r="C115" s="5" t="s">
        <v>127</v>
      </c>
      <c r="D115" s="6"/>
      <c r="E115" s="6" t="s">
        <v>9</v>
      </c>
      <c r="F115" s="5"/>
    </row>
    <row r="116" spans="1:6" x14ac:dyDescent="0.4">
      <c r="A116" s="23"/>
      <c r="B116" s="20"/>
      <c r="C116" s="5" t="s">
        <v>128</v>
      </c>
      <c r="D116" s="6"/>
      <c r="E116" s="6" t="s">
        <v>9</v>
      </c>
      <c r="F116" s="5"/>
    </row>
    <row r="117" spans="1:6" x14ac:dyDescent="0.4">
      <c r="A117" s="23"/>
      <c r="B117" s="20"/>
      <c r="C117" s="5" t="s">
        <v>129</v>
      </c>
      <c r="D117" s="6"/>
      <c r="E117" s="6" t="s">
        <v>9</v>
      </c>
      <c r="F117" s="5"/>
    </row>
    <row r="118" spans="1:6" x14ac:dyDescent="0.4">
      <c r="A118" s="23"/>
      <c r="B118" s="20"/>
      <c r="C118" s="5" t="s">
        <v>130</v>
      </c>
      <c r="D118" s="6"/>
      <c r="E118" s="6" t="s">
        <v>9</v>
      </c>
      <c r="F118" s="5"/>
    </row>
    <row r="119" spans="1:6" x14ac:dyDescent="0.4">
      <c r="A119" s="23"/>
      <c r="B119" s="20"/>
      <c r="C119" s="5" t="s">
        <v>131</v>
      </c>
      <c r="D119" s="6"/>
      <c r="E119" s="6" t="s">
        <v>9</v>
      </c>
      <c r="F119" s="5"/>
    </row>
    <row r="120" spans="1:6" x14ac:dyDescent="0.4">
      <c r="A120" s="23"/>
      <c r="B120" s="20"/>
      <c r="C120" s="5" t="s">
        <v>132</v>
      </c>
      <c r="D120" s="6"/>
      <c r="E120" s="6" t="s">
        <v>9</v>
      </c>
      <c r="F120" s="5"/>
    </row>
    <row r="121" spans="1:6" x14ac:dyDescent="0.4">
      <c r="A121" s="23"/>
      <c r="B121" s="20"/>
      <c r="C121" s="5" t="s">
        <v>133</v>
      </c>
      <c r="D121" s="6"/>
      <c r="E121" s="6" t="s">
        <v>9</v>
      </c>
      <c r="F121" s="5"/>
    </row>
    <row r="122" spans="1:6" x14ac:dyDescent="0.4">
      <c r="A122" s="23"/>
      <c r="B122" s="20"/>
      <c r="C122" s="5" t="s">
        <v>134</v>
      </c>
      <c r="D122" s="6"/>
      <c r="E122" s="6" t="s">
        <v>9</v>
      </c>
      <c r="F122" s="5"/>
    </row>
    <row r="123" spans="1:6" x14ac:dyDescent="0.4">
      <c r="A123" s="23"/>
      <c r="B123" s="20"/>
      <c r="C123" s="5" t="s">
        <v>135</v>
      </c>
      <c r="D123" s="6"/>
      <c r="E123" s="6" t="s">
        <v>9</v>
      </c>
      <c r="F123" s="5"/>
    </row>
    <row r="124" spans="1:6" x14ac:dyDescent="0.4">
      <c r="A124" s="23"/>
      <c r="B124" s="20"/>
      <c r="C124" s="5" t="s">
        <v>136</v>
      </c>
      <c r="D124" s="6"/>
      <c r="E124" s="6" t="s">
        <v>9</v>
      </c>
      <c r="F124" s="5"/>
    </row>
    <row r="125" spans="1:6" x14ac:dyDescent="0.4">
      <c r="A125" s="23"/>
      <c r="B125" s="20"/>
      <c r="C125" s="5" t="s">
        <v>137</v>
      </c>
      <c r="D125" s="6"/>
      <c r="E125" s="6" t="s">
        <v>9</v>
      </c>
      <c r="F125" s="5"/>
    </row>
    <row r="126" spans="1:6" x14ac:dyDescent="0.4">
      <c r="A126" s="23"/>
      <c r="B126" s="20"/>
      <c r="C126" s="5" t="s">
        <v>138</v>
      </c>
      <c r="D126" s="6"/>
      <c r="E126" s="6" t="s">
        <v>9</v>
      </c>
      <c r="F126" s="5"/>
    </row>
    <row r="127" spans="1:6" x14ac:dyDescent="0.4">
      <c r="A127" s="23"/>
      <c r="B127" s="20"/>
      <c r="C127" s="5" t="s">
        <v>139</v>
      </c>
      <c r="D127" s="6"/>
      <c r="E127" s="6" t="s">
        <v>9</v>
      </c>
      <c r="F127" s="5"/>
    </row>
    <row r="128" spans="1:6" x14ac:dyDescent="0.4">
      <c r="A128" s="23"/>
      <c r="B128" s="20"/>
      <c r="C128" s="5" t="s">
        <v>140</v>
      </c>
      <c r="D128" s="6"/>
      <c r="E128" s="6" t="s">
        <v>9</v>
      </c>
      <c r="F128" s="5"/>
    </row>
    <row r="129" spans="1:6" x14ac:dyDescent="0.4">
      <c r="A129" s="23"/>
      <c r="B129" s="20"/>
      <c r="C129" s="5" t="s">
        <v>141</v>
      </c>
      <c r="D129" s="6"/>
      <c r="E129" s="6" t="s">
        <v>9</v>
      </c>
      <c r="F129" s="5"/>
    </row>
    <row r="130" spans="1:6" x14ac:dyDescent="0.4">
      <c r="A130" s="23"/>
      <c r="B130" s="20"/>
      <c r="C130" s="5" t="s">
        <v>142</v>
      </c>
      <c r="D130" s="6"/>
      <c r="E130" s="6" t="s">
        <v>9</v>
      </c>
      <c r="F130" s="5"/>
    </row>
    <row r="131" spans="1:6" x14ac:dyDescent="0.4">
      <c r="A131" s="23"/>
      <c r="B131" s="20"/>
      <c r="C131" s="5" t="s">
        <v>143</v>
      </c>
      <c r="D131" s="6"/>
      <c r="E131" s="6" t="s">
        <v>9</v>
      </c>
      <c r="F131" s="5"/>
    </row>
    <row r="132" spans="1:6" x14ac:dyDescent="0.4">
      <c r="A132" s="23"/>
      <c r="B132" s="20"/>
      <c r="C132" s="5" t="s">
        <v>144</v>
      </c>
      <c r="D132" s="6"/>
      <c r="E132" s="6" t="s">
        <v>9</v>
      </c>
      <c r="F132" s="5"/>
    </row>
    <row r="133" spans="1:6" x14ac:dyDescent="0.4">
      <c r="A133" s="23"/>
      <c r="B133" s="20"/>
      <c r="C133" s="5" t="s">
        <v>145</v>
      </c>
      <c r="D133" s="6"/>
      <c r="E133" s="6" t="s">
        <v>9</v>
      </c>
      <c r="F133" s="5"/>
    </row>
    <row r="134" spans="1:6" x14ac:dyDescent="0.4">
      <c r="A134" s="23"/>
      <c r="B134" s="20"/>
      <c r="C134" s="5" t="s">
        <v>146</v>
      </c>
      <c r="D134" s="6"/>
      <c r="E134" s="6" t="s">
        <v>9</v>
      </c>
      <c r="F134" s="5"/>
    </row>
    <row r="135" spans="1:6" x14ac:dyDescent="0.4">
      <c r="A135" s="23"/>
      <c r="B135" s="20"/>
      <c r="C135" s="5" t="s">
        <v>147</v>
      </c>
      <c r="D135" s="6"/>
      <c r="E135" s="6" t="s">
        <v>9</v>
      </c>
      <c r="F135" s="5"/>
    </row>
    <row r="136" spans="1:6" x14ac:dyDescent="0.4">
      <c r="A136" s="23"/>
      <c r="B136" s="20"/>
      <c r="C136" s="5" t="s">
        <v>148</v>
      </c>
      <c r="D136" s="6"/>
      <c r="E136" s="6" t="s">
        <v>9</v>
      </c>
      <c r="F136" s="5"/>
    </row>
    <row r="137" spans="1:6" x14ac:dyDescent="0.4">
      <c r="A137" s="23"/>
      <c r="B137" s="20"/>
      <c r="C137" s="5" t="s">
        <v>149</v>
      </c>
      <c r="D137" s="6"/>
      <c r="E137" s="6" t="s">
        <v>9</v>
      </c>
      <c r="F137" s="5"/>
    </row>
    <row r="138" spans="1:6" x14ac:dyDescent="0.4">
      <c r="A138" s="23"/>
      <c r="B138" s="20"/>
      <c r="C138" s="5" t="s">
        <v>150</v>
      </c>
      <c r="D138" s="6"/>
      <c r="E138" s="6" t="s">
        <v>9</v>
      </c>
      <c r="F138" s="5"/>
    </row>
    <row r="139" spans="1:6" x14ac:dyDescent="0.4">
      <c r="A139" s="23"/>
      <c r="B139" s="20"/>
      <c r="C139" s="5" t="s">
        <v>151</v>
      </c>
      <c r="D139" s="6"/>
      <c r="E139" s="6" t="s">
        <v>9</v>
      </c>
      <c r="F139" s="5"/>
    </row>
    <row r="140" spans="1:6" x14ac:dyDescent="0.4">
      <c r="A140" s="23"/>
      <c r="B140" s="20"/>
      <c r="C140" s="5" t="s">
        <v>152</v>
      </c>
      <c r="D140" s="6"/>
      <c r="E140" s="6" t="s">
        <v>9</v>
      </c>
      <c r="F140" s="5"/>
    </row>
    <row r="141" spans="1:6" x14ac:dyDescent="0.4">
      <c r="A141" s="23"/>
      <c r="B141" s="20"/>
      <c r="C141" s="5" t="s">
        <v>153</v>
      </c>
      <c r="D141" s="6"/>
      <c r="E141" s="6" t="s">
        <v>9</v>
      </c>
      <c r="F141" s="5"/>
    </row>
    <row r="142" spans="1:6" x14ac:dyDescent="0.4">
      <c r="A142" s="23"/>
      <c r="B142" s="20"/>
      <c r="C142" s="5" t="s">
        <v>154</v>
      </c>
      <c r="D142" s="6"/>
      <c r="E142" s="6" t="s">
        <v>9</v>
      </c>
      <c r="F142" s="5"/>
    </row>
    <row r="143" spans="1:6" x14ac:dyDescent="0.4">
      <c r="A143" s="23"/>
      <c r="B143" s="20"/>
      <c r="C143" s="5" t="s">
        <v>155</v>
      </c>
      <c r="D143" s="6"/>
      <c r="E143" s="6" t="s">
        <v>9</v>
      </c>
      <c r="F143" s="5"/>
    </row>
    <row r="144" spans="1:6" x14ac:dyDescent="0.4">
      <c r="A144" s="23"/>
      <c r="B144" s="21"/>
      <c r="C144" s="5" t="s">
        <v>156</v>
      </c>
      <c r="D144" s="6"/>
      <c r="E144" s="6" t="s">
        <v>9</v>
      </c>
      <c r="F144" s="5"/>
    </row>
    <row r="145" spans="1:6" x14ac:dyDescent="0.4">
      <c r="A145" s="23"/>
      <c r="B145" s="19" t="s">
        <v>157</v>
      </c>
      <c r="C145" s="5" t="s">
        <v>158</v>
      </c>
      <c r="D145" s="6"/>
      <c r="E145" s="6" t="s">
        <v>9</v>
      </c>
      <c r="F145" s="5"/>
    </row>
    <row r="146" spans="1:6" x14ac:dyDescent="0.4">
      <c r="A146" s="23"/>
      <c r="B146" s="20"/>
      <c r="C146" s="5" t="s">
        <v>159</v>
      </c>
      <c r="D146" s="6"/>
      <c r="E146" s="6" t="s">
        <v>9</v>
      </c>
      <c r="F146" s="5"/>
    </row>
    <row r="147" spans="1:6" x14ac:dyDescent="0.4">
      <c r="A147" s="23"/>
      <c r="B147" s="20"/>
      <c r="C147" s="5" t="s">
        <v>160</v>
      </c>
      <c r="D147" s="6"/>
      <c r="E147" s="6" t="s">
        <v>9</v>
      </c>
      <c r="F147" s="5"/>
    </row>
    <row r="148" spans="1:6" x14ac:dyDescent="0.4">
      <c r="A148" s="23"/>
      <c r="B148" s="20"/>
      <c r="C148" s="5" t="s">
        <v>161</v>
      </c>
      <c r="D148" s="6"/>
      <c r="E148" s="6" t="s">
        <v>9</v>
      </c>
      <c r="F148" s="5"/>
    </row>
    <row r="149" spans="1:6" x14ac:dyDescent="0.4">
      <c r="A149" s="23"/>
      <c r="B149" s="20"/>
      <c r="C149" s="5" t="s">
        <v>162</v>
      </c>
      <c r="D149" s="6"/>
      <c r="E149" s="6" t="s">
        <v>9</v>
      </c>
      <c r="F149" s="5"/>
    </row>
    <row r="150" spans="1:6" x14ac:dyDescent="0.4">
      <c r="A150" s="23"/>
      <c r="B150" s="20"/>
      <c r="C150" s="5" t="s">
        <v>163</v>
      </c>
      <c r="D150" s="6"/>
      <c r="E150" s="6" t="s">
        <v>9</v>
      </c>
      <c r="F150" s="5"/>
    </row>
    <row r="151" spans="1:6" x14ac:dyDescent="0.4">
      <c r="A151" s="23"/>
      <c r="B151" s="20"/>
      <c r="C151" s="5" t="s">
        <v>164</v>
      </c>
      <c r="D151" s="6"/>
      <c r="E151" s="6" t="s">
        <v>9</v>
      </c>
      <c r="F151" s="5"/>
    </row>
    <row r="152" spans="1:6" x14ac:dyDescent="0.4">
      <c r="A152" s="23"/>
      <c r="B152" s="20"/>
      <c r="C152" s="5" t="s">
        <v>165</v>
      </c>
      <c r="D152" s="6"/>
      <c r="E152" s="6" t="s">
        <v>9</v>
      </c>
      <c r="F152" s="5"/>
    </row>
    <row r="153" spans="1:6" x14ac:dyDescent="0.4">
      <c r="A153" s="23"/>
      <c r="B153" s="20"/>
      <c r="C153" s="5" t="s">
        <v>166</v>
      </c>
      <c r="D153" s="6"/>
      <c r="E153" s="6" t="s">
        <v>9</v>
      </c>
      <c r="F153" s="5"/>
    </row>
    <row r="154" spans="1:6" x14ac:dyDescent="0.4">
      <c r="A154" s="23"/>
      <c r="B154" s="20"/>
      <c r="C154" s="5" t="s">
        <v>167</v>
      </c>
      <c r="D154" s="6"/>
      <c r="E154" s="6" t="s">
        <v>9</v>
      </c>
      <c r="F154" s="5"/>
    </row>
    <row r="155" spans="1:6" x14ac:dyDescent="0.4">
      <c r="A155" s="23"/>
      <c r="B155" s="20"/>
      <c r="C155" s="5" t="s">
        <v>168</v>
      </c>
      <c r="D155" s="6"/>
      <c r="E155" s="6" t="s">
        <v>9</v>
      </c>
      <c r="F155" s="5"/>
    </row>
    <row r="156" spans="1:6" x14ac:dyDescent="0.4">
      <c r="A156" s="23"/>
      <c r="B156" s="20"/>
      <c r="C156" s="5" t="s">
        <v>169</v>
      </c>
      <c r="D156" s="6"/>
      <c r="E156" s="6" t="s">
        <v>9</v>
      </c>
      <c r="F156" s="5"/>
    </row>
    <row r="157" spans="1:6" x14ac:dyDescent="0.4">
      <c r="A157" s="23"/>
      <c r="B157" s="20"/>
      <c r="C157" s="5" t="s">
        <v>170</v>
      </c>
      <c r="D157" s="6"/>
      <c r="E157" s="6" t="s">
        <v>9</v>
      </c>
      <c r="F157" s="5"/>
    </row>
    <row r="158" spans="1:6" x14ac:dyDescent="0.4">
      <c r="A158" s="23"/>
      <c r="B158" s="20"/>
      <c r="C158" s="5" t="s">
        <v>171</v>
      </c>
      <c r="D158" s="6"/>
      <c r="E158" s="6" t="s">
        <v>9</v>
      </c>
      <c r="F158" s="5"/>
    </row>
    <row r="159" spans="1:6" x14ac:dyDescent="0.4">
      <c r="A159" s="23"/>
      <c r="B159" s="20"/>
      <c r="C159" s="5" t="s">
        <v>172</v>
      </c>
      <c r="D159" s="6"/>
      <c r="E159" s="6" t="s">
        <v>9</v>
      </c>
      <c r="F159" s="5"/>
    </row>
    <row r="160" spans="1:6" x14ac:dyDescent="0.4">
      <c r="A160" s="23"/>
      <c r="B160" s="20"/>
      <c r="C160" s="5" t="s">
        <v>173</v>
      </c>
      <c r="D160" s="6"/>
      <c r="E160" s="6" t="s">
        <v>9</v>
      </c>
      <c r="F160" s="5"/>
    </row>
    <row r="161" spans="1:6" x14ac:dyDescent="0.4">
      <c r="A161" s="23"/>
      <c r="B161" s="20"/>
      <c r="C161" s="5" t="s">
        <v>174</v>
      </c>
      <c r="D161" s="6"/>
      <c r="E161" s="6" t="s">
        <v>9</v>
      </c>
      <c r="F161" s="5"/>
    </row>
    <row r="162" spans="1:6" x14ac:dyDescent="0.4">
      <c r="A162" s="23"/>
      <c r="B162" s="20"/>
      <c r="C162" s="5" t="s">
        <v>175</v>
      </c>
      <c r="D162" s="6"/>
      <c r="E162" s="6" t="s">
        <v>9</v>
      </c>
      <c r="F162" s="5"/>
    </row>
    <row r="163" spans="1:6" x14ac:dyDescent="0.4">
      <c r="A163" s="23"/>
      <c r="B163" s="20"/>
      <c r="C163" s="5" t="s">
        <v>176</v>
      </c>
      <c r="D163" s="6"/>
      <c r="E163" s="6" t="s">
        <v>9</v>
      </c>
      <c r="F163" s="5"/>
    </row>
    <row r="164" spans="1:6" x14ac:dyDescent="0.4">
      <c r="A164" s="23"/>
      <c r="B164" s="20"/>
      <c r="C164" s="5" t="s">
        <v>177</v>
      </c>
      <c r="D164" s="6"/>
      <c r="E164" s="6" t="s">
        <v>9</v>
      </c>
      <c r="F164" s="5"/>
    </row>
    <row r="165" spans="1:6" ht="34.5" customHeight="1" x14ac:dyDescent="0.4">
      <c r="A165" s="23"/>
      <c r="B165" s="20"/>
      <c r="C165" s="5" t="s">
        <v>178</v>
      </c>
      <c r="D165" s="6"/>
      <c r="E165" s="6" t="s">
        <v>9</v>
      </c>
      <c r="F165" s="7" t="s">
        <v>179</v>
      </c>
    </row>
    <row r="166" spans="1:6" x14ac:dyDescent="0.4">
      <c r="A166" s="23"/>
      <c r="B166" s="20"/>
      <c r="C166" s="5" t="s">
        <v>180</v>
      </c>
      <c r="D166" s="6"/>
      <c r="E166" s="6" t="s">
        <v>9</v>
      </c>
      <c r="F166" s="5"/>
    </row>
    <row r="167" spans="1:6" x14ac:dyDescent="0.4">
      <c r="A167" s="23"/>
      <c r="B167" s="20"/>
      <c r="C167" s="5" t="s">
        <v>181</v>
      </c>
      <c r="D167" s="6"/>
      <c r="E167" s="6" t="s">
        <v>9</v>
      </c>
      <c r="F167" s="5"/>
    </row>
    <row r="168" spans="1:6" x14ac:dyDescent="0.4">
      <c r="A168" s="23"/>
      <c r="B168" s="20"/>
      <c r="C168" s="5" t="s">
        <v>182</v>
      </c>
      <c r="D168" s="6"/>
      <c r="E168" s="6" t="s">
        <v>9</v>
      </c>
      <c r="F168" s="5"/>
    </row>
    <row r="169" spans="1:6" x14ac:dyDescent="0.4">
      <c r="A169" s="23"/>
      <c r="B169" s="20"/>
      <c r="C169" s="5" t="s">
        <v>183</v>
      </c>
      <c r="D169" s="6"/>
      <c r="E169" s="6" t="s">
        <v>9</v>
      </c>
      <c r="F169" s="5"/>
    </row>
    <row r="170" spans="1:6" x14ac:dyDescent="0.4">
      <c r="A170" s="23"/>
      <c r="B170" s="20"/>
      <c r="C170" s="5" t="s">
        <v>184</v>
      </c>
      <c r="D170" s="6"/>
      <c r="E170" s="6" t="s">
        <v>9</v>
      </c>
      <c r="F170" s="5"/>
    </row>
    <row r="171" spans="1:6" x14ac:dyDescent="0.4">
      <c r="A171" s="23"/>
      <c r="B171" s="20"/>
      <c r="C171" s="5" t="s">
        <v>185</v>
      </c>
      <c r="D171" s="6"/>
      <c r="E171" s="6" t="s">
        <v>9</v>
      </c>
      <c r="F171" s="5"/>
    </row>
    <row r="172" spans="1:6" x14ac:dyDescent="0.4">
      <c r="A172" s="23"/>
      <c r="B172" s="20"/>
      <c r="C172" s="5" t="s">
        <v>186</v>
      </c>
      <c r="D172" s="6"/>
      <c r="E172" s="6" t="s">
        <v>9</v>
      </c>
      <c r="F172" s="5"/>
    </row>
    <row r="173" spans="1:6" x14ac:dyDescent="0.4">
      <c r="A173" s="23"/>
      <c r="B173" s="20"/>
      <c r="C173" s="5" t="s">
        <v>187</v>
      </c>
      <c r="D173" s="6"/>
      <c r="E173" s="6" t="s">
        <v>9</v>
      </c>
      <c r="F173" s="5"/>
    </row>
    <row r="174" spans="1:6" ht="35.25" customHeight="1" x14ac:dyDescent="0.4">
      <c r="A174" s="23"/>
      <c r="B174" s="20"/>
      <c r="C174" s="5" t="s">
        <v>188</v>
      </c>
      <c r="D174" s="6"/>
      <c r="E174" s="6" t="s">
        <v>9</v>
      </c>
      <c r="F174" s="7" t="s">
        <v>189</v>
      </c>
    </row>
    <row r="175" spans="1:6" x14ac:dyDescent="0.4">
      <c r="A175" s="23"/>
      <c r="B175" s="20"/>
      <c r="C175" s="5" t="s">
        <v>190</v>
      </c>
      <c r="D175" s="6"/>
      <c r="E175" s="6" t="s">
        <v>9</v>
      </c>
      <c r="F175" s="5"/>
    </row>
    <row r="176" spans="1:6" ht="36" customHeight="1" x14ac:dyDescent="0.4">
      <c r="A176" s="24"/>
      <c r="B176" s="21"/>
      <c r="C176" s="5" t="s">
        <v>191</v>
      </c>
      <c r="D176" s="6"/>
      <c r="E176" s="6" t="s">
        <v>9</v>
      </c>
      <c r="F176" s="7" t="s">
        <v>192</v>
      </c>
    </row>
    <row r="177" spans="1:6" ht="30" customHeight="1" x14ac:dyDescent="0.4">
      <c r="A177" s="25" t="s">
        <v>193</v>
      </c>
      <c r="B177" s="27" t="s">
        <v>16</v>
      </c>
      <c r="C177" s="5" t="s">
        <v>194</v>
      </c>
      <c r="D177" s="6"/>
      <c r="E177" s="6"/>
      <c r="F177" s="5"/>
    </row>
    <row r="178" spans="1:6" ht="30" customHeight="1" x14ac:dyDescent="0.4">
      <c r="A178" s="26"/>
      <c r="B178" s="28"/>
      <c r="C178" s="5" t="s">
        <v>195</v>
      </c>
      <c r="D178" s="6"/>
      <c r="E178" s="6" t="s">
        <v>82</v>
      </c>
      <c r="F178" s="5"/>
    </row>
    <row r="179" spans="1:6" x14ac:dyDescent="0.4">
      <c r="B179" s="9"/>
      <c r="C179" s="9"/>
      <c r="D179" s="10"/>
      <c r="E179" s="10"/>
      <c r="F179" s="9"/>
    </row>
    <row r="180" spans="1:6" x14ac:dyDescent="0.4">
      <c r="B180" s="9"/>
      <c r="C180" s="11" t="s">
        <v>196</v>
      </c>
      <c r="D180" s="12"/>
      <c r="E180" s="12"/>
      <c r="F180" s="9"/>
    </row>
    <row r="181" spans="1:6" x14ac:dyDescent="0.4">
      <c r="B181" s="9"/>
      <c r="C181" s="9"/>
      <c r="D181" s="12"/>
      <c r="E181" s="12"/>
      <c r="F181" s="9"/>
    </row>
    <row r="182" spans="1:6" x14ac:dyDescent="0.4">
      <c r="B182" s="9"/>
      <c r="C182" s="9"/>
      <c r="D182" s="12"/>
      <c r="E182" s="12"/>
      <c r="F182" s="9"/>
    </row>
    <row r="183" spans="1:6" x14ac:dyDescent="0.4">
      <c r="B183" s="9"/>
      <c r="C183" s="9"/>
      <c r="D183" s="12"/>
      <c r="E183" s="12"/>
      <c r="F183" s="9"/>
    </row>
    <row r="184" spans="1:6" x14ac:dyDescent="0.4">
      <c r="B184" s="9"/>
      <c r="C184" s="9"/>
      <c r="E184" s="10"/>
      <c r="F184" s="9"/>
    </row>
    <row r="185" spans="1:6" x14ac:dyDescent="0.4">
      <c r="B185" s="9"/>
      <c r="C185" s="9"/>
      <c r="D185" s="10"/>
      <c r="E185" s="10"/>
      <c r="F185" s="9"/>
    </row>
    <row r="186" spans="1:6" x14ac:dyDescent="0.4">
      <c r="B186" s="9"/>
      <c r="C186" s="9"/>
      <c r="D186" s="10"/>
      <c r="E186" s="10"/>
      <c r="F186" s="9"/>
    </row>
    <row r="187" spans="1:6" x14ac:dyDescent="0.4">
      <c r="B187" s="9"/>
      <c r="C187" s="9"/>
      <c r="D187" s="10"/>
      <c r="E187" s="10"/>
      <c r="F187" s="9"/>
    </row>
    <row r="188" spans="1:6" x14ac:dyDescent="0.4">
      <c r="B188" s="9"/>
      <c r="C188" s="9"/>
      <c r="D188" s="10"/>
      <c r="E188" s="10"/>
      <c r="F188" s="9"/>
    </row>
    <row r="189" spans="1:6" x14ac:dyDescent="0.4">
      <c r="B189" s="9"/>
      <c r="C189" s="9"/>
      <c r="D189" s="10"/>
      <c r="E189" s="10"/>
      <c r="F189" s="9"/>
    </row>
    <row r="190" spans="1:6" x14ac:dyDescent="0.4">
      <c r="B190" s="9"/>
      <c r="C190" s="9"/>
      <c r="D190" s="10"/>
      <c r="E190" s="10"/>
      <c r="F190" s="9"/>
    </row>
    <row r="191" spans="1:6" x14ac:dyDescent="0.4">
      <c r="B191" s="9"/>
      <c r="C191" s="9"/>
      <c r="D191" s="10"/>
      <c r="E191" s="10"/>
      <c r="F191" s="9"/>
    </row>
    <row r="192" spans="1:6" x14ac:dyDescent="0.4">
      <c r="B192" s="9"/>
      <c r="C192" s="9"/>
      <c r="D192" s="10"/>
      <c r="E192" s="10"/>
      <c r="F192" s="9"/>
    </row>
    <row r="193" spans="2:6" x14ac:dyDescent="0.4">
      <c r="B193" s="9"/>
      <c r="C193" s="9"/>
      <c r="D193" s="10"/>
      <c r="E193" s="10"/>
      <c r="F193" s="9"/>
    </row>
    <row r="194" spans="2:6" x14ac:dyDescent="0.4">
      <c r="B194" s="9"/>
      <c r="C194" s="9"/>
      <c r="D194" s="10"/>
      <c r="E194" s="10"/>
      <c r="F194" s="9"/>
    </row>
    <row r="195" spans="2:6" x14ac:dyDescent="0.4">
      <c r="B195" s="9"/>
      <c r="C195" s="9"/>
      <c r="D195" s="10"/>
      <c r="E195" s="10"/>
      <c r="F195" s="9"/>
    </row>
    <row r="196" spans="2:6" x14ac:dyDescent="0.4">
      <c r="B196" s="9"/>
      <c r="C196" s="9"/>
      <c r="D196" s="10"/>
      <c r="E196" s="10"/>
      <c r="F196" s="9"/>
    </row>
    <row r="197" spans="2:6" x14ac:dyDescent="0.4">
      <c r="B197" s="9"/>
      <c r="C197" s="9"/>
      <c r="D197" s="10"/>
      <c r="E197" s="10"/>
      <c r="F197" s="9"/>
    </row>
    <row r="198" spans="2:6" x14ac:dyDescent="0.4">
      <c r="B198" s="9"/>
      <c r="C198" s="9"/>
      <c r="D198" s="10"/>
      <c r="E198" s="10"/>
      <c r="F198" s="9"/>
    </row>
    <row r="199" spans="2:6" x14ac:dyDescent="0.4">
      <c r="B199" s="9"/>
      <c r="C199" s="9"/>
      <c r="D199" s="10"/>
      <c r="E199" s="10"/>
      <c r="F199" s="9"/>
    </row>
    <row r="200" spans="2:6" x14ac:dyDescent="0.4">
      <c r="B200" s="9"/>
      <c r="C200" s="9"/>
      <c r="D200" s="10"/>
      <c r="E200" s="10"/>
      <c r="F200" s="9"/>
    </row>
    <row r="201" spans="2:6" x14ac:dyDescent="0.4">
      <c r="B201" s="9"/>
      <c r="C201" s="9"/>
      <c r="D201" s="10"/>
      <c r="E201" s="10"/>
      <c r="F201" s="9"/>
    </row>
    <row r="202" spans="2:6" x14ac:dyDescent="0.4">
      <c r="B202" s="9"/>
      <c r="C202" s="9"/>
      <c r="D202" s="10"/>
      <c r="E202" s="10"/>
      <c r="F202" s="9"/>
    </row>
    <row r="203" spans="2:6" x14ac:dyDescent="0.4">
      <c r="B203" s="9"/>
      <c r="C203" s="9"/>
      <c r="D203" s="10"/>
      <c r="E203" s="10"/>
      <c r="F203" s="9"/>
    </row>
  </sheetData>
  <mergeCells count="13">
    <mergeCell ref="A95:A176"/>
    <mergeCell ref="B96:B111"/>
    <mergeCell ref="B112:B144"/>
    <mergeCell ref="B145:B176"/>
    <mergeCell ref="A177:A178"/>
    <mergeCell ref="B177:B178"/>
    <mergeCell ref="A4:A27"/>
    <mergeCell ref="B4:B11"/>
    <mergeCell ref="B12:B27"/>
    <mergeCell ref="F21:F27"/>
    <mergeCell ref="A28:A94"/>
    <mergeCell ref="B28:B85"/>
    <mergeCell ref="B86:B94"/>
  </mergeCells>
  <phoneticPr fontId="2"/>
  <dataValidations count="1">
    <dataValidation type="list" allowBlank="1" showInputMessage="1" showErrorMessage="1" sqref="D4:E20 E28:E178 D28:D131" xr:uid="{697C894E-F8CF-47AF-B83E-AD391449D388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掲載用</vt:lpstr>
      <vt:lpstr>掲載用!Print_Titles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荒地　翔太</dc:creator>
  <cp:lastModifiedBy>荒地　翔太</cp:lastModifiedBy>
  <cp:lastPrinted>2025-03-13T07:49:45Z</cp:lastPrinted>
  <dcterms:created xsi:type="dcterms:W3CDTF">2025-03-12T08:03:38Z</dcterms:created>
  <dcterms:modified xsi:type="dcterms:W3CDTF">2025-03-27T00:30:27Z</dcterms:modified>
</cp:coreProperties>
</file>