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保険係\03.介護サービス情報の公表\01 公表計画\R6年度計画\01計画策定\R6-Hp\"/>
    </mc:Choice>
  </mc:AlternateContent>
  <bookViews>
    <workbookView xWindow="0" yWindow="0" windowWidth="28800" windowHeight="12360" activeTab="1"/>
  </bookViews>
  <sheets>
    <sheet name="基本情報" sheetId="2" r:id="rId1"/>
    <sheet name="運営情報" sheetId="1" r:id="rId2"/>
  </sheets>
  <definedNames>
    <definedName name="_xlnm._FilterDatabase" localSheetId="1" hidden="1">運営情報!$C$2:$N$223</definedName>
    <definedName name="_xlnm.Print_Area" localSheetId="1">運営情報!$A$1:$T$235</definedName>
    <definedName name="_xlnm.Print_Area" localSheetId="0">基本情報!$A$1:$AM$253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0" i="2" l="1"/>
  <c r="AF209" i="2"/>
  <c r="AB114" i="2"/>
  <c r="AB113" i="2"/>
  <c r="AB112" i="2"/>
  <c r="AB111" i="2"/>
</calcChain>
</file>

<file path=xl/sharedStrings.xml><?xml version="1.0" encoding="utf-8"?>
<sst xmlns="http://schemas.openxmlformats.org/spreadsheetml/2006/main" count="1030" uniqueCount="454">
  <si>
    <t>運営情報調査票（訪問介護）</t>
    <phoneticPr fontId="4"/>
  </si>
  <si>
    <t>事業所番号</t>
    <phoneticPr fontId="4"/>
  </si>
  <si>
    <t>事業所名</t>
    <phoneticPr fontId="4"/>
  </si>
  <si>
    <t xml:space="preserve">（　　　　　年　　　月～　　　　　年　　　月） </t>
    <phoneticPr fontId="4"/>
  </si>
  <si>
    <t/>
  </si>
  <si>
    <t>大項目</t>
    <phoneticPr fontId="4"/>
  </si>
  <si>
    <t>中項目</t>
    <phoneticPr fontId="4"/>
  </si>
  <si>
    <t>小項目</t>
    <phoneticPr fontId="4"/>
  </si>
  <si>
    <t>確認事項</t>
    <phoneticPr fontId="4"/>
  </si>
  <si>
    <t>確認のための材料</t>
    <phoneticPr fontId="4"/>
  </si>
  <si>
    <t>事業所
データ</t>
    <rPh sb="0" eb="3">
      <t>ジギョウショ</t>
    </rPh>
    <phoneticPr fontId="4"/>
  </si>
  <si>
    <t>調査員
データ</t>
    <rPh sb="0" eb="3">
      <t>チョウサイン</t>
    </rPh>
    <phoneticPr fontId="4"/>
  </si>
  <si>
    <t>事業所
記入</t>
    <rPh sb="0" eb="3">
      <t>ジギョウショ</t>
    </rPh>
    <rPh sb="4" eb="6">
      <t>キニュウ</t>
    </rPh>
    <phoneticPr fontId="4"/>
  </si>
  <si>
    <t>調査員
記入</t>
    <rPh sb="0" eb="3">
      <t>チョウサイン</t>
    </rPh>
    <rPh sb="4" eb="6">
      <t>キニュウ</t>
    </rPh>
    <phoneticPr fontId="4"/>
  </si>
  <si>
    <t>訪問介護</t>
    <phoneticPr fontId="4"/>
  </si>
  <si>
    <t>調査番号</t>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</si>
  <si>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</si>
  <si>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</si>
  <si>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</si>
  <si>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</si>
  <si>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phoneticPr fontId="4"/>
  </si>
  <si>
    <t>○</t>
    <phoneticPr fontId="4"/>
  </si>
  <si>
    <t>（その他）</t>
    <phoneticPr fontId="4"/>
  </si>
  <si>
    <t>事業所記入</t>
  </si>
  <si>
    <t>調査員記入</t>
  </si>
  <si>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</si>
  <si>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</si>
  <si>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事業所記入</t>
    <phoneticPr fontId="4"/>
  </si>
  <si>
    <t>利用者等に関する情報の把握及び課題の分析の実施の状況</t>
    <phoneticPr fontId="4"/>
  </si>
  <si>
    <t>利用者の居宅を訪問し、利用者及びその家族の希望を聴取するとともに、利用者の心身の状況を把握している。</t>
    <phoneticPr fontId="4"/>
  </si>
  <si>
    <t>アセスメント（解決すべき課題の把握）のための文書に、利用者及びその家族から聴取した内容及び観察結果の記録がある。</t>
    <phoneticPr fontId="4"/>
  </si>
  <si>
    <t>利用者の状態に応じた訪問介護計画等の介護サービスに係る計画の作成及び利用者等の同意の取得の状況</t>
    <phoneticPr fontId="4"/>
  </si>
  <si>
    <t>当該サービスに係る計画は、利用者及びその家族の状態、希望を踏まえて作成している。</t>
    <phoneticPr fontId="4"/>
  </si>
  <si>
    <t>利用者及びその家族の状態、希望が記入された当該サービスに係る計画又は当該サービスに係る計画の検討会議の記録がある。</t>
    <phoneticPr fontId="4"/>
  </si>
  <si>
    <t>当該サービスに係る計画には、当該サービスの目標を記載している。</t>
    <phoneticPr fontId="4"/>
  </si>
  <si>
    <t>当該サービスに係る計画に、当該サービスの目標の記載がある。</t>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</si>
  <si>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</si>
  <si>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</si>
  <si>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</si>
  <si>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</si>
  <si>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</si>
  <si>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介護サービスの内容に関する事項
（つづき）</t>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</si>
  <si>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</si>
  <si>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</si>
  <si>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</si>
  <si>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</si>
  <si>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認知症の利用者への対応及び認知症ケアの質を確保するための仕組みがある。</t>
    <phoneticPr fontId="4"/>
  </si>
  <si>
    <t>認知症の利用者への対応及び認知症ケアに関するマニュアル等がある。</t>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</si>
  <si>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</si>
  <si>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</si>
  <si>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</si>
  <si>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</si>
  <si>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</si>
  <si>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</si>
  <si>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</si>
  <si>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利用者の家族が行う介護の方法について、利用者の家族に対して説明している。</t>
    <phoneticPr fontId="4"/>
  </si>
  <si>
    <t>利用者の家族に対して介護方法を説明した記録がある。</t>
    <phoneticPr fontId="4"/>
  </si>
  <si>
    <t>入浴、排せつ、食事等の介助の質の確保のための取組の状況</t>
    <phoneticPr fontId="4"/>
  </si>
  <si>
    <t>入浴介助、清拭及び整容に関して、当該サービスの質を確保するための仕組みがある。</t>
    <phoneticPr fontId="4"/>
  </si>
  <si>
    <t>入浴介助、清拭及び整容についての記載があるマニュアル等がある。</t>
    <phoneticPr fontId="4"/>
  </si>
  <si>
    <t>利用者ごとの入浴介助、清拭又は整容の実施内容を記録している。</t>
    <phoneticPr fontId="4"/>
  </si>
  <si>
    <t>当該サービスに係る計画に、入浴介助、清拭又は整容の実施が位置付けられている利用者について、入浴介助、清拭又は整容の実施記録がある。</t>
    <phoneticPr fontId="4"/>
  </si>
  <si>
    <t>排せつ介助に関して、当該サービスの質を確保するための仕組みがある。</t>
    <phoneticPr fontId="4"/>
  </si>
  <si>
    <t>排せつ介助についての記載があるマニュアル等がある。</t>
    <phoneticPr fontId="4"/>
  </si>
  <si>
    <t>利用者ごとの排せつ介助の実施内容を記録している。</t>
    <phoneticPr fontId="4"/>
  </si>
  <si>
    <t>当該サービスに係る計画に、排せつ介助の実施が位置付けられている利用者について、排せつ介助の実施記録がある。</t>
    <phoneticPr fontId="4"/>
  </si>
  <si>
    <t>利用者本位の介護サービスの質の確保のために講じている措置
（つづき）</t>
    <phoneticPr fontId="4"/>
  </si>
  <si>
    <t>入浴、排せつ、食事等の介助の質の確保のための取組の状況
（つづき）</t>
    <phoneticPr fontId="4"/>
  </si>
  <si>
    <t>食事介助に関して、当該サービスの質を確保するための仕組みがある。</t>
    <phoneticPr fontId="4"/>
  </si>
  <si>
    <t>食事介助についての記載があるマニュアル等がある。</t>
    <phoneticPr fontId="4"/>
  </si>
  <si>
    <t>利用者ごとの食事介助の実施内容を記録している。</t>
    <phoneticPr fontId="4"/>
  </si>
  <si>
    <t>当該サービスに係る計画に、食事介助の実施が位置付けられている利用者について、食事介助の実施記録がある。</t>
    <phoneticPr fontId="4"/>
  </si>
  <si>
    <t>口腔ケアに対応する仕組みがある。</t>
    <phoneticPr fontId="4"/>
  </si>
  <si>
    <t>口腔ケアについての記載があるマニュアル等がある。</t>
    <phoneticPr fontId="4"/>
  </si>
  <si>
    <t>移動の介助及び外出に関する支援の質の確保のための取組の状況</t>
    <phoneticPr fontId="4"/>
  </si>
  <si>
    <t>移乗・移動介助及び通院・外出介助に関して、当該サービスの質を確保するための仕組みがある。</t>
    <phoneticPr fontId="4"/>
  </si>
  <si>
    <t>移乗・移動介助及び通院・外出介助についての記載があるマニュアル等がある。</t>
    <phoneticPr fontId="4"/>
  </si>
  <si>
    <t>利用者ごとの移乗・移動介助又は通院・外出介助の実施内容を記録している。</t>
    <phoneticPr fontId="4"/>
  </si>
  <si>
    <t>当該サービスに係る計画に、移乗・移動介助又は通院・外出介助の実施が位置付けられている利用者について、移乗・移動介助又は通院・外出介助の実施記録がある。</t>
    <phoneticPr fontId="4"/>
  </si>
  <si>
    <t>家事等の生活の援助の質の確保のための取組の状況</t>
    <phoneticPr fontId="4"/>
  </si>
  <si>
    <t>生活援助に関して、当該サービスの質を確保するための仕組みがある。</t>
    <phoneticPr fontId="4"/>
  </si>
  <si>
    <t>生活援助についての記載があるマニュアル等がある。</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</si>
  <si>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</si>
  <si>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</si>
  <si>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</si>
  <si>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</si>
  <si>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当該サービスの提供内容の質の確保のための取組の状況</t>
    <phoneticPr fontId="4"/>
  </si>
  <si>
    <t>訪問介護員の接遇の質を確保するための仕組みがある。</t>
    <phoneticPr fontId="4"/>
  </si>
  <si>
    <t>訪問介護員の接遇についての記載があるマニュアル等がある。</t>
    <phoneticPr fontId="4"/>
  </si>
  <si>
    <t>訪問介護員の接遇に関する研修の実施記録がある。</t>
    <phoneticPr fontId="4"/>
  </si>
  <si>
    <t>利用者の金銭管理に関して、適切に実施するための仕組みがある。</t>
    <phoneticPr fontId="4"/>
  </si>
  <si>
    <t>利用者の金銭管理についての記載があるマニュアル等がある。</t>
    <phoneticPr fontId="4"/>
  </si>
  <si>
    <t>利用者ごとの金銭管理を適切に行っている。</t>
    <phoneticPr fontId="4"/>
  </si>
  <si>
    <t>金銭管理を行っている利用者ごとの金銭管理の記録がある。</t>
    <phoneticPr fontId="4"/>
  </si>
  <si>
    <t>金銭管理の記録の同意を得るための文書の同意欄に、利用者又はその家族の署名等がある。</t>
    <phoneticPr fontId="4"/>
  </si>
  <si>
    <t>利用者の鍵の管理に関して、適切に実施するための仕組みがある。</t>
    <phoneticPr fontId="4"/>
  </si>
  <si>
    <t>利用者の鍵の管理についての記載があるマニュアル等がある。</t>
    <phoneticPr fontId="4"/>
  </si>
  <si>
    <t>利用者ごとの鍵の管理に関する預かり証を交付している。</t>
    <phoneticPr fontId="4"/>
  </si>
  <si>
    <t>利用者ごとに、管理する鍵の本数、保管場所及び管理責任者の氏名の記載がある預り証の控えがある。</t>
    <phoneticPr fontId="4"/>
  </si>
  <si>
    <t>予定していた訪問介護員が訪問できなくなった場合の対応手順を定めている。</t>
    <phoneticPr fontId="4"/>
  </si>
  <si>
    <t>予定していた訪問介護員が訪問できなくなった場合の対応手順についての記載がある文書がある。</t>
    <phoneticPr fontId="4"/>
  </si>
  <si>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</si>
  <si>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</si>
  <si>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</si>
  <si>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</si>
  <si>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</si>
  <si>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</si>
  <si>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</si>
  <si>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相談、苦情等対応の結果について、利用者又はその家族に説明している。</t>
    <phoneticPr fontId="4"/>
  </si>
  <si>
    <t>利用者又はその家族に対する説明の記録がある。</t>
    <phoneticPr fontId="4"/>
  </si>
  <si>
    <t>介護サービスの内容の評価、改善等のために講じている措置</t>
    <phoneticPr fontId="4"/>
  </si>
  <si>
    <t>介護サービスの提供状況の把握のための取組の状況</t>
    <phoneticPr fontId="4"/>
  </si>
  <si>
    <t>当該サービスに係る計画の評価を行っている。</t>
    <phoneticPr fontId="4"/>
  </si>
  <si>
    <t>当該サービスに係る計画の評価を記入している記録がある。</t>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</si>
  <si>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</si>
  <si>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</si>
  <si>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</si>
  <si>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</si>
  <si>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</si>
  <si>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介護サービスの質の確保、透明性の確保等のために実施している外部の者等との連携</t>
    <phoneticPr fontId="4"/>
  </si>
  <si>
    <t>介護支援専門員等との連携の状況</t>
    <phoneticPr fontId="4"/>
  </si>
  <si>
    <t>サービス担当者会議に出席している。</t>
    <phoneticPr fontId="4"/>
  </si>
  <si>
    <t>サービス担当者会議に出席した記録がある。</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</si>
  <si>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</si>
  <si>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</si>
  <si>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</si>
  <si>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</si>
  <si>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</si>
  <si>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</si>
  <si>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</si>
  <si>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</si>
  <si>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</si>
  <si>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</si>
  <si>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</si>
  <si>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従業者を対象とした、倫理及び法令遵守に関する研修を実施している。</t>
    <phoneticPr fontId="4"/>
  </si>
  <si>
    <t>従業者を対象とした、倫理及び法令遵守に関する研修の実施記録がある。</t>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</si>
  <si>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</si>
  <si>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</si>
  <si>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</si>
  <si>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</si>
  <si>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</si>
  <si>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</si>
  <si>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</si>
  <si>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</si>
  <si>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</si>
  <si>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事業運営を行う事業所の運営管理、業務分担、情報の共有等のために講じている措置</t>
    <phoneticPr fontId="4"/>
  </si>
  <si>
    <t>事業所における役割分担等の明確化のための取組の状況</t>
    <phoneticPr fontId="4"/>
  </si>
  <si>
    <t>管理者、サービス提供責任者及び訪問介護員について、役割及び権限を明確にしている。</t>
    <phoneticPr fontId="4"/>
  </si>
  <si>
    <t>管理者、サービス提供責任者及び訪問介護員の役割及び権限について明記された職務権限規程等がある。</t>
    <phoneticPr fontId="4"/>
  </si>
  <si>
    <t>介護サービスの提供のために必要な情報について従業者間で共有するための取組の状況</t>
    <phoneticPr fontId="4"/>
  </si>
  <si>
    <t>サービス提供責任者及び担当訪問介護員は、サービス提供の記録について確認している。</t>
    <phoneticPr fontId="4"/>
  </si>
  <si>
    <t>サービス提供記録等に、サービス提供責任者及び担当訪問介護員の確認印、署名等がある。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</si>
  <si>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</si>
  <si>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</si>
  <si>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</si>
  <si>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従業者からの相談に応じる担当者がいる。</t>
    <phoneticPr fontId="4"/>
  </si>
  <si>
    <t>教育計画、指導要綱等従業者からの相談に応じる相談担当者についての記載がある規程等がある。</t>
    <phoneticPr fontId="4"/>
  </si>
  <si>
    <t>介護サービスを提供する事業所又は施設の運営状況に関する事項
（つづき）</t>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</si>
  <si>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</si>
  <si>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</si>
  <si>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</si>
  <si>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</si>
  <si>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</si>
  <si>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</si>
  <si>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</si>
  <si>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</si>
  <si>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事故の発生等緊急時の対応に関する研修の実施記録がある。</t>
    <phoneticPr fontId="4"/>
  </si>
  <si>
    <t>非常災害時に対応するための仕組みがある。</t>
    <phoneticPr fontId="4"/>
  </si>
  <si>
    <t>非常災害時の対応手順、役割分担等について定められたマニュアル等がある。</t>
    <phoneticPr fontId="4"/>
  </si>
  <si>
    <t>利用者ごとの主治医及び家族、その他の緊急連絡先が把握されている。</t>
    <phoneticPr fontId="4"/>
  </si>
  <si>
    <t>利用者ごとの主治医及び家族、その他の緊急連絡先の一覧表等がある。</t>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</si>
  <si>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</si>
  <si>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</si>
  <si>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</si>
  <si>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</si>
  <si>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体調の悪い訪問介護員の交代基準を定めている。</t>
    <phoneticPr fontId="4"/>
  </si>
  <si>
    <t>体調の悪い訪問介護員の交代基準の記載があるマニュアル、就業規則等がある。</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</si>
  <si>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</si>
  <si>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</si>
  <si>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</si>
  <si>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</si>
  <si>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個人情報の保護に関する方針を公表している。</t>
    <phoneticPr fontId="4"/>
  </si>
  <si>
    <t>個人情報の保護に関する方針を事業所内に掲示している。</t>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</si>
  <si>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</si>
  <si>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</si>
  <si>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</si>
  <si>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</si>
  <si>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</si>
  <si>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</si>
  <si>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phoneticPr fontId="4"/>
  </si>
  <si>
    <t>常勤及び非常勤の全ての新任の従業者を対象とする当該サービスに関する研修計画がある。</t>
    <phoneticPr fontId="4"/>
  </si>
  <si>
    <t>常勤及び非常勤の全ての新任の従業者を対象とする当該サービスに関する研修の実施記録がある。</t>
    <phoneticPr fontId="4"/>
  </si>
  <si>
    <t>当該サービスに従事する全ての現任の従業者を対象とする研修を計画的に行っている。</t>
    <phoneticPr fontId="4"/>
  </si>
  <si>
    <t>常勤及び非常勤の全ての現任の従業者を対象とする当該サービスに関する研修計画がある。</t>
    <phoneticPr fontId="4"/>
  </si>
  <si>
    <t>常勤及び非常勤の全ての現任の従業者を対象とする当該サービスに関する研修の実施記録がある。</t>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</si>
  <si>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</si>
  <si>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</si>
  <si>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</si>
  <si>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自ら提供する当該サービスの質について、定期的に事業所の自己評価を行っている。</t>
    <phoneticPr fontId="4"/>
  </si>
  <si>
    <t>自ら提供する当該サービスの質についての事業所の自己評価の実施記録がある。</t>
    <phoneticPr fontId="4"/>
  </si>
  <si>
    <t>事業所全体のサービスの質の確保について検討する仕組みがある。</t>
    <phoneticPr fontId="4"/>
  </si>
  <si>
    <t>事業所全体のサービス内容を検討する会議の設置規程等又は会議録がある。</t>
    <phoneticPr fontId="4"/>
  </si>
  <si>
    <t>介護サービスの質の確保のために総合的に講じている措置（つづき）</t>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</si>
  <si>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</si>
  <si>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</si>
  <si>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</si>
  <si>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マニュアル等の見直しについて検討している。</t>
    <phoneticPr fontId="4"/>
  </si>
  <si>
    <t>マニュアル等の見直しについて検討された記録がある。</t>
    <phoneticPr fontId="4"/>
  </si>
  <si>
    <t>（事業所等同意確認欄）</t>
    <phoneticPr fontId="4"/>
  </si>
  <si>
    <t>令和　　　年　　　月　　　日</t>
    <phoneticPr fontId="4"/>
  </si>
  <si>
    <t>調査結果に事実誤認が無いこと及び本調査結果を公表することについて同意いたします。</t>
    <phoneticPr fontId="4"/>
  </si>
  <si>
    <t>事業所等の名称</t>
    <phoneticPr fontId="4"/>
  </si>
  <si>
    <t>㊞</t>
    <phoneticPr fontId="4"/>
  </si>
  <si>
    <t>本調査に係る代表者の職名及び氏名</t>
    <phoneticPr fontId="4"/>
  </si>
  <si>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</si>
  <si>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</si>
  <si>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</si>
  <si>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基本情報調査票：訪問介護</t>
    <phoneticPr fontId="4"/>
  </si>
  <si>
    <t>（帳票作成日：　　　　　年　　　月　　　日）</t>
    <phoneticPr fontId="4"/>
  </si>
  <si>
    <t>計画年度</t>
  </si>
  <si>
    <t>年度</t>
    <rPh sb="0" eb="2">
      <t>ネンド</t>
    </rPh>
    <phoneticPr fontId="4"/>
  </si>
  <si>
    <t>記入年月日</t>
  </si>
  <si>
    <t>記入者名</t>
  </si>
  <si>
    <t>所属・職名</t>
    <rPh sb="0" eb="2">
      <t>ショゾク</t>
    </rPh>
    <rPh sb="3" eb="5">
      <t>ショクメイ</t>
    </rPh>
    <phoneticPr fontId="4"/>
  </si>
  <si>
    <t>１．事業所を運営する法人等に関する事項</t>
    <phoneticPr fontId="10"/>
  </si>
  <si>
    <t>法人等の名称、主たる事務所の所在地及び電話番号その他の連絡先</t>
    <phoneticPr fontId="10"/>
  </si>
  <si>
    <t>確認</t>
    <phoneticPr fontId="4"/>
  </si>
  <si>
    <t>修正箇所</t>
    <phoneticPr fontId="4"/>
  </si>
  <si>
    <t>法人等の名称</t>
    <phoneticPr fontId="4"/>
  </si>
  <si>
    <t>法人等の種類</t>
    <phoneticPr fontId="4"/>
  </si>
  <si>
    <t>□</t>
    <phoneticPr fontId="4"/>
  </si>
  <si>
    <t>（その他の場合、その名称）</t>
    <phoneticPr fontId="4"/>
  </si>
  <si>
    <t>名称</t>
    <phoneticPr fontId="4"/>
  </si>
  <si>
    <t>（ふりがな）</t>
    <phoneticPr fontId="4"/>
  </si>
  <si>
    <t>法人番号の有無</t>
    <phoneticPr fontId="11"/>
  </si>
  <si>
    <t>法人番号</t>
    <phoneticPr fontId="10"/>
  </si>
  <si>
    <t>法人等の主たる
事務所の所在地</t>
    <phoneticPr fontId="4"/>
  </si>
  <si>
    <t>法人等の連絡先</t>
    <phoneticPr fontId="4"/>
  </si>
  <si>
    <t>電話番号</t>
    <phoneticPr fontId="4"/>
  </si>
  <si>
    <t>ＦＡＸ番号</t>
    <phoneticPr fontId="4"/>
  </si>
  <si>
    <t>ホームページ</t>
    <phoneticPr fontId="4"/>
  </si>
  <si>
    <t>（ホームページアドレス）</t>
    <phoneticPr fontId="4"/>
  </si>
  <si>
    <t>法人等の代表者の
氏名及び職名</t>
    <phoneticPr fontId="10"/>
  </si>
  <si>
    <t>氏名</t>
    <phoneticPr fontId="4"/>
  </si>
  <si>
    <t>職名</t>
    <phoneticPr fontId="4"/>
  </si>
  <si>
    <t>法人等の設立年月日</t>
    <phoneticPr fontId="10"/>
  </si>
  <si>
    <t>１．事業所を運営する法人等に関する事項（つづき）</t>
    <phoneticPr fontId="4"/>
  </si>
  <si>
    <t>法人等が当該都道府県内で実施する介護サービス</t>
    <phoneticPr fontId="10"/>
  </si>
  <si>
    <t>介護サービスの種類</t>
    <phoneticPr fontId="10"/>
  </si>
  <si>
    <t>か所数</t>
    <phoneticPr fontId="4"/>
  </si>
  <si>
    <t>事業所等の名称　（主な事業所1箇所分を記載）</t>
    <phoneticPr fontId="4"/>
  </si>
  <si>
    <t>所　在　地　（主な事業所1箇所分を記載）</t>
    <phoneticPr fontId="4"/>
  </si>
  <si>
    <t>＜居宅サービス＞</t>
    <phoneticPr fontId="10"/>
  </si>
  <si>
    <t>訪問入浴介護</t>
    <phoneticPr fontId="4"/>
  </si>
  <si>
    <t>訪問看護</t>
    <phoneticPr fontId="4"/>
  </si>
  <si>
    <t>訪問リハビリテーション</t>
    <phoneticPr fontId="4"/>
  </si>
  <si>
    <t>居宅療養管理指導</t>
    <phoneticPr fontId="4"/>
  </si>
  <si>
    <t>通所介護</t>
    <phoneticPr fontId="4"/>
  </si>
  <si>
    <t>通所リハビリテーション</t>
    <phoneticPr fontId="4"/>
  </si>
  <si>
    <t>短期入所生活介護</t>
    <phoneticPr fontId="4"/>
  </si>
  <si>
    <t>短期入所療養介護</t>
    <phoneticPr fontId="4"/>
  </si>
  <si>
    <t>特定施設入居者生活介護</t>
    <phoneticPr fontId="4"/>
  </si>
  <si>
    <t>福祉用具貸与</t>
    <phoneticPr fontId="4"/>
  </si>
  <si>
    <t>特定福祉用具販売</t>
    <phoneticPr fontId="4"/>
  </si>
  <si>
    <t>＜地域密着型サービス＞</t>
    <phoneticPr fontId="10"/>
  </si>
  <si>
    <t>修正箇所</t>
    <phoneticPr fontId="10"/>
  </si>
  <si>
    <t>定期巡回・随時対応型
訪問介護看護</t>
    <phoneticPr fontId="10"/>
  </si>
  <si>
    <t>夜間対応型訪問介護</t>
    <phoneticPr fontId="4"/>
  </si>
  <si>
    <t>地域密着型通所介護</t>
    <phoneticPr fontId="4"/>
  </si>
  <si>
    <t>認知症対応型通所介護</t>
    <phoneticPr fontId="4"/>
  </si>
  <si>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</si>
  <si>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</si>
  <si>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</si>
  <si>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</si>
  <si>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phoneticPr fontId="4"/>
  </si>
  <si>
    <t>居宅介護支援</t>
    <phoneticPr fontId="10"/>
  </si>
  <si>
    <t>＜介護予防サービス＞</t>
    <phoneticPr fontId="10"/>
  </si>
  <si>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</si>
  <si>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</si>
  <si>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</si>
  <si>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</si>
  <si>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</si>
  <si>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</si>
  <si>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</si>
  <si>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</si>
  <si>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</si>
  <si>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</si>
  <si>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10"/>
  </si>
  <si>
    <t>介護予防認知症
対応型通所介護</t>
    <phoneticPr fontId="4"/>
  </si>
  <si>
    <t>介護予防小規模
多機能型居宅介護</t>
    <phoneticPr fontId="4"/>
  </si>
  <si>
    <t>介護予防認知症
対応型共同生活介護</t>
    <phoneticPr fontId="4"/>
  </si>
  <si>
    <t>介護予防支援</t>
    <phoneticPr fontId="10"/>
  </si>
  <si>
    <t>＜介護保険施設＞</t>
    <phoneticPr fontId="10"/>
  </si>
  <si>
    <t>介護老人福祉施設</t>
    <phoneticPr fontId="4"/>
  </si>
  <si>
    <t>介護老人保健施設</t>
    <phoneticPr fontId="4"/>
  </si>
  <si>
    <t>介護医療院</t>
    <phoneticPr fontId="4"/>
  </si>
  <si>
    <t>介護療養型医療施設</t>
    <phoneticPr fontId="4"/>
  </si>
  <si>
    <t>２．介護サービスを提供し、又は提供しようとする事業所に関する事項</t>
    <phoneticPr fontId="4"/>
  </si>
  <si>
    <t>事業所の名称、所在地及び電話番号その他の連絡先</t>
    <phoneticPr fontId="10"/>
  </si>
  <si>
    <t>事業所の名称</t>
    <phoneticPr fontId="4"/>
  </si>
  <si>
    <t>(ふりがな)</t>
    <phoneticPr fontId="4"/>
  </si>
  <si>
    <t>事業所の所在地</t>
    <phoneticPr fontId="4"/>
  </si>
  <si>
    <t>市区町村コード</t>
    <phoneticPr fontId="4"/>
  </si>
  <si>
    <t>（都道府県から番地まで）</t>
    <phoneticPr fontId="10"/>
  </si>
  <si>
    <t>（建物名・部屋番号等）</t>
    <phoneticPr fontId="4"/>
  </si>
  <si>
    <t>事業所の連絡先</t>
    <phoneticPr fontId="4"/>
  </si>
  <si>
    <t>電話番号</t>
    <phoneticPr fontId="10"/>
  </si>
  <si>
    <t>FAX番号</t>
    <phoneticPr fontId="10"/>
  </si>
  <si>
    <t>介護保険事業所番号</t>
    <phoneticPr fontId="10"/>
  </si>
  <si>
    <t>事業所の管理者の氏名及び職名</t>
    <phoneticPr fontId="10"/>
  </si>
  <si>
    <t>氏名</t>
    <phoneticPr fontId="10"/>
  </si>
  <si>
    <t>事業の開始年月日若しくは開始予定年月日及び指定若しくは許可を受けた年月日
（指定又は許可の更新を受けた場合にはその直近の年月日）</t>
    <phoneticPr fontId="10"/>
  </si>
  <si>
    <t>事業の開始（予定）年月日</t>
    <phoneticPr fontId="4"/>
  </si>
  <si>
    <t>指定の年月日</t>
    <phoneticPr fontId="4"/>
  </si>
  <si>
    <t>指定の更新年月日（直近）（未来の日付は入らない）</t>
    <phoneticPr fontId="4"/>
  </si>
  <si>
    <t>生活保護法第５４条の２に規定する介護機関（生活保護の介護扶助を行う機関）の指定</t>
    <phoneticPr fontId="10"/>
  </si>
  <si>
    <t>社会福祉士及び介護福祉士法第４８条の３に規定する登録喀痰吸引等事業者</t>
    <phoneticPr fontId="10"/>
  </si>
  <si>
    <t>事業所までの主な利用交通手段</t>
    <phoneticPr fontId="10"/>
  </si>
  <si>
    <t>高齢者の方と障害者の方が同時一体的に利用できるサービス</t>
    <phoneticPr fontId="12"/>
  </si>
  <si>
    <t>介護保険サービスの指定状況</t>
    <phoneticPr fontId="12"/>
  </si>
  <si>
    <t>障害福祉サービスの指定状況</t>
    <phoneticPr fontId="12"/>
  </si>
  <si>
    <t>ケアプランデータ連携システム（国保中央会）の利用登録の有無</t>
    <phoneticPr fontId="4"/>
  </si>
  <si>
    <t>３．事業所において介護サービスに従事する従業者に関する事項</t>
    <phoneticPr fontId="4"/>
  </si>
  <si>
    <t>職種別の従業者の数、勤務形態、労働時間、従業者１人当たりの利用者数等</t>
    <phoneticPr fontId="10"/>
  </si>
  <si>
    <t>実人数</t>
    <phoneticPr fontId="10"/>
  </si>
  <si>
    <t>常勤</t>
    <phoneticPr fontId="4"/>
  </si>
  <si>
    <t>非常勤</t>
    <phoneticPr fontId="4"/>
  </si>
  <si>
    <t>合計</t>
    <phoneticPr fontId="4"/>
  </si>
  <si>
    <t>常勤換算
人数</t>
    <phoneticPr fontId="4"/>
  </si>
  <si>
    <t>専従</t>
    <phoneticPr fontId="4"/>
  </si>
  <si>
    <t>兼務</t>
    <phoneticPr fontId="10"/>
  </si>
  <si>
    <t>訪問介護員等</t>
    <phoneticPr fontId="4"/>
  </si>
  <si>
    <t>（うちサービス提供責任者）</t>
    <phoneticPr fontId="4"/>
  </si>
  <si>
    <t>事務員</t>
    <phoneticPr fontId="4"/>
  </si>
  <si>
    <t>その他の従業者</t>
    <phoneticPr fontId="4"/>
  </si>
  <si>
    <t>１週間のうち、常勤の従業者が勤務すべき時間数</t>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</si>
  <si>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</si>
  <si>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従業者である訪問介護員等が有している資格</t>
    <phoneticPr fontId="4"/>
  </si>
  <si>
    <t>延べ人数</t>
    <phoneticPr fontId="10"/>
  </si>
  <si>
    <t>専従</t>
    <phoneticPr fontId="10"/>
  </si>
  <si>
    <t>うちサービス提供責任者</t>
    <phoneticPr fontId="4"/>
  </si>
  <si>
    <t>介護福祉士</t>
    <phoneticPr fontId="4"/>
  </si>
  <si>
    <t>実務者研修</t>
    <phoneticPr fontId="10"/>
  </si>
  <si>
    <t>介護職員初任者研修</t>
    <phoneticPr fontId="4"/>
  </si>
  <si>
    <t>―</t>
    <phoneticPr fontId="4"/>
  </si>
  <si>
    <t>生活援助従事者研修</t>
    <phoneticPr fontId="4"/>
  </si>
  <si>
    <t>訪問介護員養成研修に相当するものとして都道府県知事が認めた研修の修了者</t>
    <phoneticPr fontId="4"/>
  </si>
  <si>
    <t>管理者の他の職務との兼務の有無</t>
    <phoneticPr fontId="4"/>
  </si>
  <si>
    <t>管理者が有している当該報告に係る介護サービスに係る資格等</t>
    <phoneticPr fontId="4"/>
  </si>
  <si>
    <t>（資格等の名称）</t>
    <phoneticPr fontId="4"/>
  </si>
  <si>
    <t>訪問介護員等１人当たりの1か月のサービス提供時間数（要介護者）</t>
    <phoneticPr fontId="4"/>
  </si>
  <si>
    <t>３．事業所において介護サービスに従事する従業者に関する事項（つづき）</t>
    <phoneticPr fontId="4"/>
  </si>
  <si>
    <t>従業者の当該報告に係る介護サービスの業務に従事した経験年数等</t>
    <phoneticPr fontId="10"/>
  </si>
  <si>
    <t>区分</t>
    <phoneticPr fontId="4"/>
  </si>
  <si>
    <t>前年度の採用者数</t>
    <phoneticPr fontId="4"/>
  </si>
  <si>
    <t>前年度の退職者数</t>
    <phoneticPr fontId="4"/>
  </si>
  <si>
    <t>当該職種として業務に従事した経験年数</t>
    <phoneticPr fontId="10"/>
  </si>
  <si>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</si>
  <si>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</si>
  <si>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</si>
  <si>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</si>
  <si>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</si>
  <si>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phoneticPr fontId="4"/>
  </si>
  <si>
    <t>従業者の健康診断の実施状況</t>
    <phoneticPr fontId="10"/>
  </si>
  <si>
    <t>従業者の教育訓練のための制度、研修その他の従業者の資質向上に向けた取組の実施状況</t>
    <phoneticPr fontId="4"/>
  </si>
  <si>
    <t>事業所で実施している従業者の資質向上に向けた研修等の実施状況</t>
    <phoneticPr fontId="4"/>
  </si>
  <si>
    <t>（その内容）</t>
    <phoneticPr fontId="4"/>
  </si>
  <si>
    <t>実践的な職業能力の評価・認定制度である介護プロフェッショナルキャリア段位制度の取組</t>
    <phoneticPr fontId="4"/>
  </si>
  <si>
    <t>アセッサー（評価者）の人数</t>
    <phoneticPr fontId="4"/>
  </si>
  <si>
    <t>段位取得者の人数</t>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</si>
  <si>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</si>
  <si>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</si>
  <si>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</si>
  <si>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</si>
  <si>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</si>
  <si>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phoneticPr fontId="4"/>
  </si>
  <si>
    <t>認知症介護指導者養成研修修了者の人数</t>
    <phoneticPr fontId="4"/>
  </si>
  <si>
    <t>認知症介護実践リーダー研修修了者の人数</t>
    <phoneticPr fontId="4"/>
  </si>
  <si>
    <t>認知症介護実践者研修修了者の人数</t>
    <phoneticPr fontId="4"/>
  </si>
  <si>
    <t>それ以外の認知症対応力の向上に関する研修を修了した者の人数（認知症介護基礎研修を除く）</t>
    <phoneticPr fontId="4"/>
  </si>
  <si>
    <t>４．介護サービスの内容に関する事項</t>
    <phoneticPr fontId="4"/>
  </si>
  <si>
    <t>事業所の運営に関する方針</t>
    <phoneticPr fontId="10"/>
  </si>
  <si>
    <t>介護サービスを提供している日時</t>
    <phoneticPr fontId="10"/>
  </si>
  <si>
    <t>事業所の営業時間</t>
    <phoneticPr fontId="4"/>
  </si>
  <si>
    <t>平日</t>
    <phoneticPr fontId="4"/>
  </si>
  <si>
    <t>土曜</t>
    <phoneticPr fontId="4"/>
  </si>
  <si>
    <t>日曜</t>
    <phoneticPr fontId="4"/>
  </si>
  <si>
    <t>祝日</t>
    <phoneticPr fontId="4"/>
  </si>
  <si>
    <t>定休日</t>
    <phoneticPr fontId="4"/>
  </si>
  <si>
    <t>留意事項</t>
    <phoneticPr fontId="4"/>
  </si>
  <si>
    <t>サービスを利用できる時間</t>
    <phoneticPr fontId="4"/>
  </si>
  <si>
    <t>事業所が通常時に介護サービスを提供する地域</t>
    <phoneticPr fontId="10"/>
  </si>
  <si>
    <t>４．介護サービスの内容に関する事項（つづき）</t>
    <phoneticPr fontId="4"/>
  </si>
  <si>
    <t>介護サービスの内容等</t>
    <phoneticPr fontId="10"/>
  </si>
  <si>
    <t>介護報酬の加算状況（記入日前月から直近１年間の状況）</t>
    <phoneticPr fontId="4"/>
  </si>
  <si>
    <t>特定事業所加算(Ⅰ)　※体制要件、人材要件及び重度対応要件に適合</t>
    <phoneticPr fontId="4"/>
  </si>
  <si>
    <t>特定事業所加算(Ⅱ)　※体制要件及び人材要件に適合</t>
    <phoneticPr fontId="4"/>
  </si>
  <si>
    <t>特定事業所加算(Ⅲ)　※体制要件及び重度対応要件に適合</t>
    <phoneticPr fontId="4"/>
  </si>
  <si>
    <t>特定事業所加算(Ⅳ)　※体制要件及び重度対応要件に適合</t>
    <phoneticPr fontId="4"/>
  </si>
  <si>
    <t>特定事業所加算(Ⅴ)　※体制要件及び人材要件に適合</t>
    <phoneticPr fontId="4"/>
  </si>
  <si>
    <t>特別地域訪問介護加算</t>
    <phoneticPr fontId="4"/>
  </si>
  <si>
    <t>中山間地域等における小規模事業所加算</t>
    <phoneticPr fontId="4"/>
  </si>
  <si>
    <t>中山間地域等に居住する者へのサービス提供加算</t>
    <phoneticPr fontId="4"/>
  </si>
  <si>
    <t>緊急時訪問介護加算</t>
    <phoneticPr fontId="4"/>
  </si>
  <si>
    <t>生活機能向上連携加算（Ⅰ）</t>
    <phoneticPr fontId="4"/>
  </si>
  <si>
    <t>生活機能向上連携加算（Ⅱ）</t>
    <phoneticPr fontId="4"/>
  </si>
  <si>
    <t>認知症専門ケア加算（Ⅰ）</t>
    <phoneticPr fontId="4"/>
  </si>
  <si>
    <t>認知症専門ケア加算（Ⅱ）</t>
    <phoneticPr fontId="4"/>
  </si>
  <si>
    <t>介護職員処遇改善加算（Ⅰ）</t>
    <phoneticPr fontId="4"/>
  </si>
  <si>
    <t>介護職員処遇改善加算（Ⅱ）</t>
    <phoneticPr fontId="4"/>
  </si>
  <si>
    <t>介護職員処遇改善加算（Ⅲ）</t>
    <phoneticPr fontId="4"/>
  </si>
  <si>
    <t>介護職員処遇改善加算（Ⅳ）</t>
    <phoneticPr fontId="4"/>
  </si>
  <si>
    <t>介護職員処遇改善加算（Ⅴ）</t>
    <phoneticPr fontId="4"/>
  </si>
  <si>
    <t>介護職員等特定処遇改善加算（Ⅰ）</t>
    <phoneticPr fontId="4"/>
  </si>
  <si>
    <t>介護職員等特定処遇改善加算（Ⅱ）</t>
    <phoneticPr fontId="4"/>
  </si>
  <si>
    <t>介護職員等ベースアップ等支援加算</t>
    <phoneticPr fontId="4"/>
  </si>
  <si>
    <t>通院等乗降介助の実施</t>
    <phoneticPr fontId="4"/>
  </si>
  <si>
    <t>頻回の２０分未満の身体介護の実施</t>
    <phoneticPr fontId="4"/>
  </si>
  <si>
    <t>介護サービスの利用者（要介護者）への提供実績（記入日前月の状況） ※総合事業利用者は含めないこと</t>
    <phoneticPr fontId="10"/>
  </si>
  <si>
    <t>身体介護中心型の１か月の提供時間</t>
    <phoneticPr fontId="4"/>
  </si>
  <si>
    <t>生活援助中心型の１か月の提供時間</t>
    <phoneticPr fontId="4"/>
  </si>
  <si>
    <t>通院等乗降介助中心型の１か月の提供回数</t>
    <phoneticPr fontId="4"/>
  </si>
  <si>
    <t>利用者の人数
（通院等乗降介助中心型の利用者を除く）</t>
    <phoneticPr fontId="4"/>
  </si>
  <si>
    <t>要介護１</t>
    <phoneticPr fontId="4"/>
  </si>
  <si>
    <t>要介護２</t>
    <phoneticPr fontId="10"/>
  </si>
  <si>
    <t>要介護３</t>
    <phoneticPr fontId="10"/>
  </si>
  <si>
    <t>要介護４</t>
    <phoneticPr fontId="10"/>
  </si>
  <si>
    <t>要介護５</t>
    <phoneticPr fontId="10"/>
  </si>
  <si>
    <t>（前年同月の提供実績）</t>
    <phoneticPr fontId="4"/>
  </si>
  <si>
    <t>利用者等からの苦情に対応する窓口等の状況</t>
    <phoneticPr fontId="10"/>
  </si>
  <si>
    <t>窓口の名称</t>
    <phoneticPr fontId="4"/>
  </si>
  <si>
    <t>対応している時間</t>
    <phoneticPr fontId="4"/>
  </si>
  <si>
    <t>介護サービスの提供により賠償すべき事故が発生したときの対応の仕組み</t>
    <phoneticPr fontId="10"/>
  </si>
  <si>
    <t>損害賠償保険の加入状況</t>
    <phoneticPr fontId="4"/>
  </si>
  <si>
    <t>介護サービスの提供内容に関する特色等</t>
    <phoneticPr fontId="10"/>
  </si>
  <si>
    <t>利用者等の意見を把握する体制、第三者による評価の実施状況等</t>
    <phoneticPr fontId="10"/>
  </si>
  <si>
    <t>利用者アンケート調査、意見箱等利用者の意見等を把握する取組の状況
（記入日前１年間の状況）</t>
    <phoneticPr fontId="4"/>
  </si>
  <si>
    <t>当該結果の開示状況</t>
    <phoneticPr fontId="4"/>
  </si>
  <si>
    <t>第三者による評価の実施状況等（記入日前4年間の状況）</t>
    <phoneticPr fontId="10"/>
  </si>
  <si>
    <t>実施した直近の年月日（評価結果確定日）</t>
    <phoneticPr fontId="10"/>
  </si>
  <si>
    <t>実施した評価機関の名称</t>
    <phoneticPr fontId="4"/>
  </si>
  <si>
    <t>（その開示内容を確認できる【ホームページアドレス】を記入）</t>
    <phoneticPr fontId="10"/>
  </si>
  <si>
    <t>当該結果の一部の公表の同意</t>
    <phoneticPr fontId="4"/>
  </si>
  <si>
    <t>評価機関による総評</t>
    <phoneticPr fontId="10"/>
  </si>
  <si>
    <t>事業所のコメント</t>
    <phoneticPr fontId="10"/>
  </si>
  <si>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t>
    <phoneticPr fontId="4"/>
  </si>
  <si>
    <t>５．介護サービスを利用するに当たっての利用料等に関する事項</t>
    <phoneticPr fontId="4"/>
  </si>
  <si>
    <t>介護給付以外のサービスに要する費用</t>
    <phoneticPr fontId="10"/>
  </si>
  <si>
    <t>利用者の選定により、通常の事業の実施地域以外で当該介護サービスを行う場合、それに要する交通費の額及びその算定方法</t>
    <phoneticPr fontId="4"/>
  </si>
  <si>
    <t>利用者の都合により介護サービスを提供できなかった場合に係る費用（キャンセル料）の徴収状況</t>
    <phoneticPr fontId="10"/>
  </si>
  <si>
    <t>（その額、その算定方法）</t>
    <phoneticPr fontId="4"/>
  </si>
  <si>
    <t>社会福祉法人等による利用者負担軽減制度の実施の有無</t>
    <phoneticPr fontId="10"/>
  </si>
  <si>
    <t>令和　　　　年　　　　月　　　　日</t>
    <phoneticPr fontId="4"/>
  </si>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</sst>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0_);\(0\)"/>
    <numFmt numFmtId="178" formatCode="yyyy/mm/dd"/>
    <numFmt numFmtId="179" formatCode="General&quot;人&quot;"/>
    <numFmt numFmtId="180" formatCode="#0&quot;人&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0"/>
      <name val="ＭＳ Ｐ明朝"/>
      <family val="1"/>
      <charset val="128"/>
    </font>
    <font>
      <sz val="10"/>
      <color indexed="8"/>
      <name val="ＭＳ Ｐ明朝"/>
      <family val="1"/>
      <charset val="128"/>
    </font>
    <font>
      <b/>
      <sz val="14"/>
      <name val="ＭＳ ゴシック"/>
      <family val="3"/>
      <charset val="128"/>
    </font>
    <font>
      <sz val="10"/>
      <name val="ＭＳ ゴシック"/>
      <family val="3"/>
      <charset val="128"/>
    </font>
    <font>
      <b/>
      <sz val="10"/>
      <color indexed="8"/>
      <name val="ＭＳ Ｐ明朝"/>
      <family val="1"/>
      <charset val="128"/>
    </font>
    <font>
      <sz val="6"/>
      <name val="游ゴシック"/>
      <family val="2"/>
      <charset val="128"/>
      <scheme val="minor"/>
    </font>
    <font>
      <sz val="10"/>
      <name val="ＭＳ Ｐゴシック"/>
      <family val="3"/>
      <charset val="128"/>
    </font>
    <font>
      <sz val="6"/>
      <name val="游ゴシック"/>
      <family val="3"/>
      <charset val="128"/>
      <scheme val="minor"/>
    </font>
    <font>
      <sz val="10"/>
      <color theme="1"/>
      <name val="ＭＳ Ｐ明朝"/>
      <family val="1"/>
      <charset val="128"/>
    </font>
    <font>
      <sz val="9"/>
      <name val="ＭＳ Ｐ明朝"/>
      <family val="1"/>
      <charset val="128"/>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indexed="13"/>
        <bgColor indexed="64"/>
      </patternFill>
    </fill>
    <fill>
      <patternFill patternType="solid">
        <fgColor indexed="45"/>
        <bgColor indexed="64"/>
      </patternFill>
    </fill>
    <fill>
      <patternFill patternType="solid">
        <fgColor indexed="41"/>
        <bgColor indexed="64"/>
      </patternFill>
    </fill>
    <fill>
      <patternFill patternType="solid">
        <fgColor rgb="FFFFFF00"/>
        <bgColor indexed="64"/>
      </patternFill>
    </fill>
    <fill>
      <patternFill patternType="solid">
        <fgColor rgb="FFFFCCFF"/>
        <bgColor indexed="64"/>
      </patternFill>
    </fill>
    <fill>
      <patternFill patternType="solid">
        <fgColor rgb="FFFFC000"/>
        <bgColor indexed="64"/>
      </patternFill>
    </fill>
    <fill>
      <patternFill patternType="solid">
        <fgColor theme="0"/>
        <bgColor indexed="64"/>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xf numFmtId="0" fontId="2" fillId="0" borderId="0"/>
    <xf numFmtId="0" fontId="1" fillId="0" borderId="0">
      <alignment vertical="center"/>
    </xf>
  </cellStyleXfs>
  <cellXfs count="469">
    <xf numFmtId="0" fontId="0" fillId="0" borderId="0" xfId="0"/>
    <xf numFmtId="49" fontId="3" fillId="0" borderId="0" xfId="0" applyNumberFormat="1"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top"/>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top"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0" xfId="0" applyFont="1" applyAlignment="1">
      <alignment horizontal="center" vertical="top"/>
    </xf>
    <xf numFmtId="0" fontId="3" fillId="0" borderId="6" xfId="0" applyFont="1" applyBorder="1" applyAlignment="1">
      <alignment vertical="top" wrapText="1"/>
    </xf>
    <xf numFmtId="0" fontId="3" fillId="3" borderId="6" xfId="0" applyFont="1" applyFill="1" applyBorder="1" applyAlignment="1">
      <alignment vertical="top" wrapText="1"/>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3" fillId="0" borderId="2" xfId="0" applyFont="1" applyBorder="1" applyAlignment="1">
      <alignment vertical="top" wrapText="1"/>
    </xf>
    <xf numFmtId="49" fontId="3" fillId="3" borderId="3" xfId="0" applyNumberFormat="1" applyFont="1" applyFill="1" applyBorder="1" applyAlignment="1">
      <alignment vertical="top" wrapText="1"/>
    </xf>
    <xf numFmtId="49" fontId="3" fillId="3" borderId="5" xfId="0" applyNumberFormat="1" applyFont="1" applyFill="1" applyBorder="1" applyAlignment="1">
      <alignment vertical="top" wrapText="1"/>
    </xf>
    <xf numFmtId="0" fontId="3" fillId="0" borderId="2" xfId="0"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3" fillId="0" borderId="10" xfId="0" applyFont="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0" xfId="0" applyFont="1" applyFill="1" applyAlignment="1">
      <alignment vertical="top" wrapText="1"/>
    </xf>
    <xf numFmtId="0" fontId="3" fillId="3" borderId="1" xfId="0" applyFont="1" applyFill="1" applyBorder="1" applyAlignment="1">
      <alignment vertical="top"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pplyProtection="1">
      <alignment vertical="top" wrapText="1"/>
      <protection locked="0"/>
    </xf>
    <xf numFmtId="0" fontId="3" fillId="0" borderId="6" xfId="0"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2" xfId="0" applyFont="1" applyBorder="1" applyAlignment="1">
      <alignment vertical="top" wrapText="1"/>
    </xf>
    <xf numFmtId="0" fontId="3" fillId="3" borderId="13" xfId="0" applyFont="1" applyFill="1" applyBorder="1" applyAlignment="1">
      <alignment vertical="top" wrapText="1"/>
    </xf>
    <xf numFmtId="0" fontId="3" fillId="3" borderId="14" xfId="0" applyFont="1" applyFill="1" applyBorder="1" applyAlignment="1">
      <alignment vertical="top" wrapText="1"/>
    </xf>
    <xf numFmtId="0" fontId="3" fillId="3" borderId="15" xfId="0" applyFont="1" applyFill="1" applyBorder="1" applyAlignment="1">
      <alignment vertical="top" wrapText="1"/>
    </xf>
    <xf numFmtId="0" fontId="3" fillId="0" borderId="12" xfId="0" applyFont="1" applyBorder="1" applyAlignment="1">
      <alignment horizontal="left" vertical="center" wrapText="1"/>
    </xf>
    <xf numFmtId="0" fontId="3" fillId="0" borderId="12" xfId="0"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3" borderId="5" xfId="0" applyFont="1" applyFill="1" applyBorder="1" applyAlignment="1">
      <alignmen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3" borderId="12" xfId="0" applyFont="1" applyFill="1" applyBorder="1" applyAlignment="1">
      <alignment vertical="top" wrapText="1"/>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horizontal="left" vertical="top"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8" xfId="0" applyFont="1" applyBorder="1" applyAlignment="1">
      <alignment vertical="top" wrapText="1"/>
    </xf>
    <xf numFmtId="0" fontId="3" fillId="4" borderId="8" xfId="0" applyFont="1" applyFill="1" applyBorder="1" applyAlignment="1">
      <alignment vertical="top" wrapText="1"/>
    </xf>
    <xf numFmtId="0" fontId="3" fillId="3" borderId="6"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2" xfId="0" applyFont="1" applyFill="1" applyBorder="1" applyAlignment="1">
      <alignment horizontal="left" vertical="top" wrapText="1"/>
    </xf>
    <xf numFmtId="49" fontId="3" fillId="3" borderId="7" xfId="0" applyNumberFormat="1" applyFont="1" applyFill="1" applyBorder="1" applyAlignment="1">
      <alignment vertical="top" wrapText="1"/>
    </xf>
    <xf numFmtId="49" fontId="3" fillId="3" borderId="8" xfId="0" applyNumberFormat="1" applyFont="1" applyFill="1" applyBorder="1" applyAlignment="1">
      <alignment vertical="top" wrapText="1"/>
    </xf>
    <xf numFmtId="49" fontId="3" fillId="3" borderId="9" xfId="0" applyNumberFormat="1" applyFont="1" applyFill="1" applyBorder="1" applyAlignment="1">
      <alignment vertical="top" wrapText="1"/>
    </xf>
    <xf numFmtId="49" fontId="3" fillId="3" borderId="11" xfId="0" applyNumberFormat="1" applyFont="1" applyFill="1" applyBorder="1" applyAlignment="1">
      <alignment vertical="top" wrapText="1"/>
    </xf>
    <xf numFmtId="49" fontId="3" fillId="3" borderId="0" xfId="0" applyNumberFormat="1" applyFont="1" applyFill="1" applyAlignment="1">
      <alignment vertical="top" wrapText="1"/>
    </xf>
    <xf numFmtId="49" fontId="3" fillId="3" borderId="1" xfId="0" applyNumberFormat="1" applyFont="1" applyFill="1" applyBorder="1" applyAlignment="1">
      <alignment vertical="top" wrapText="1"/>
    </xf>
    <xf numFmtId="49" fontId="3" fillId="3" borderId="13" xfId="0" applyNumberFormat="1" applyFont="1" applyFill="1" applyBorder="1" applyAlignment="1">
      <alignment vertical="top" wrapText="1"/>
    </xf>
    <xf numFmtId="49" fontId="3" fillId="3" borderId="14" xfId="0" applyNumberFormat="1" applyFont="1" applyFill="1" applyBorder="1" applyAlignment="1">
      <alignment vertical="top" wrapText="1"/>
    </xf>
    <xf numFmtId="49" fontId="3" fillId="3" borderId="15" xfId="0" applyNumberFormat="1" applyFont="1" applyFill="1" applyBorder="1" applyAlignment="1">
      <alignment vertical="top" wrapText="1"/>
    </xf>
    <xf numFmtId="0" fontId="5" fillId="4" borderId="2" xfId="0" applyFont="1" applyFill="1" applyBorder="1" applyAlignment="1">
      <alignment horizontal="center" vertical="center" wrapText="1"/>
    </xf>
    <xf numFmtId="0" fontId="3" fillId="0" borderId="6" xfId="0" applyFont="1" applyBorder="1" applyAlignment="1" applyProtection="1">
      <alignment vertical="top" wrapText="1"/>
      <protection locked="0"/>
    </xf>
    <xf numFmtId="0" fontId="3" fillId="0" borderId="8" xfId="0" applyFont="1" applyBorder="1" applyAlignment="1">
      <alignment horizontal="center" vertical="top" wrapText="1"/>
    </xf>
    <xf numFmtId="0" fontId="3" fillId="0" borderId="0" xfId="0" applyFont="1" applyAlignment="1">
      <alignment horizontal="center" vertical="top" wrapText="1"/>
    </xf>
    <xf numFmtId="176" fontId="5" fillId="0" borderId="0" xfId="0" applyNumberFormat="1" applyFont="1" applyAlignment="1">
      <alignment horizontal="left" vertical="top" wrapText="1"/>
    </xf>
    <xf numFmtId="176" fontId="5" fillId="4" borderId="0" xfId="0" applyNumberFormat="1" applyFont="1" applyFill="1" applyAlignment="1">
      <alignment horizontal="left" vertical="top" wrapText="1"/>
    </xf>
    <xf numFmtId="0" fontId="3" fillId="4" borderId="0" xfId="0" applyFont="1" applyFill="1" applyAlignment="1">
      <alignment horizontal="center" vertical="top" wrapText="1"/>
    </xf>
    <xf numFmtId="49" fontId="3" fillId="0" borderId="0" xfId="0" applyNumberFormat="1" applyFont="1" applyAlignment="1" applyProtection="1">
      <alignment vertical="top" wrapText="1"/>
      <protection locked="0"/>
    </xf>
    <xf numFmtId="0" fontId="3" fillId="4" borderId="0" xfId="0" applyFont="1" applyFill="1" applyAlignment="1" applyProtection="1">
      <alignment vertical="top" wrapText="1"/>
      <protection locked="0"/>
    </xf>
    <xf numFmtId="0" fontId="3" fillId="0" borderId="0" xfId="0" applyFont="1" applyAlignment="1" applyProtection="1">
      <alignment vertical="top" wrapText="1"/>
      <protection locked="0"/>
    </xf>
    <xf numFmtId="0" fontId="3" fillId="4" borderId="0" xfId="0" applyFont="1" applyFill="1" applyAlignment="1">
      <alignment horizontal="left" vertical="top" wrapText="1"/>
    </xf>
    <xf numFmtId="0" fontId="3" fillId="0" borderId="16" xfId="0" applyFont="1" applyBorder="1" applyAlignment="1">
      <alignment horizontal="left" vertical="top" wrapText="1"/>
    </xf>
    <xf numFmtId="0" fontId="3" fillId="4" borderId="16" xfId="0" applyFont="1" applyFill="1" applyBorder="1" applyAlignment="1">
      <alignment horizontal="left" vertical="top" wrapText="1"/>
    </xf>
    <xf numFmtId="0" fontId="3" fillId="0" borderId="17" xfId="0" applyFont="1" applyBorder="1" applyAlignment="1">
      <alignment vertical="center" wrapText="1"/>
    </xf>
    <xf numFmtId="0" fontId="3" fillId="4" borderId="17" xfId="0" applyFont="1" applyFill="1" applyBorder="1" applyAlignment="1">
      <alignment vertical="center" wrapText="1"/>
    </xf>
    <xf numFmtId="49" fontId="3" fillId="0" borderId="17" xfId="0" applyNumberFormat="1"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17" xfId="0" applyFont="1" applyBorder="1" applyAlignment="1">
      <alignment horizontal="left" vertical="center" wrapText="1"/>
    </xf>
    <xf numFmtId="0" fontId="3" fillId="4" borderId="17" xfId="0" applyFont="1" applyFill="1" applyBorder="1" applyAlignment="1">
      <alignment horizontal="left" vertical="center" wrapText="1"/>
    </xf>
    <xf numFmtId="0" fontId="3" fillId="4" borderId="17" xfId="0" applyFont="1" applyFill="1" applyBorder="1" applyAlignment="1" applyProtection="1">
      <alignment horizontal="center" vertical="center" wrapText="1"/>
      <protection locked="0"/>
    </xf>
    <xf numFmtId="0" fontId="3" fillId="0" borderId="0" xfId="0" applyFont="1" applyAlignment="1">
      <alignment vertical="top" wrapText="1"/>
    </xf>
    <xf numFmtId="0" fontId="3" fillId="0" borderId="0" xfId="0" applyFont="1" applyAlignment="1">
      <alignment vertical="center" wrapText="1"/>
    </xf>
    <xf numFmtId="177" fontId="3" fillId="0" borderId="0" xfId="0" applyNumberFormat="1" applyFont="1" applyAlignment="1">
      <alignment vertical="center"/>
    </xf>
    <xf numFmtId="0" fontId="3" fillId="0" borderId="0" xfId="0" applyFont="1" applyAlignment="1">
      <alignment horizontal="right" vertical="top"/>
    </xf>
    <xf numFmtId="0" fontId="3" fillId="0" borderId="0" xfId="1" applyFont="1" applyAlignment="1">
      <alignment vertical="center"/>
    </xf>
    <xf numFmtId="0" fontId="3" fillId="0" borderId="0" xfId="1" applyFont="1" applyAlignment="1">
      <alignment horizontal="center" vertical="center"/>
    </xf>
    <xf numFmtId="0" fontId="3" fillId="0" borderId="0" xfId="2" applyFont="1">
      <alignment vertical="center"/>
    </xf>
    <xf numFmtId="0" fontId="3" fillId="0" borderId="0" xfId="2" applyFont="1" applyAlignment="1" applyProtection="1">
      <alignment horizontal="left" vertical="center" wrapText="1"/>
      <protection locked="0"/>
    </xf>
    <xf numFmtId="0" fontId="3" fillId="5" borderId="0" xfId="2" applyFont="1" applyFill="1" applyAlignment="1" applyProtection="1">
      <alignment horizontal="left" vertical="center" wrapText="1"/>
      <protection locked="0"/>
    </xf>
    <xf numFmtId="49" fontId="3" fillId="0" borderId="0" xfId="2" applyNumberFormat="1" applyFont="1" applyAlignment="1" applyProtection="1">
      <alignment horizontal="left" vertical="center" wrapText="1"/>
      <protection locked="0"/>
    </xf>
    <xf numFmtId="49" fontId="3" fillId="0" borderId="0" xfId="2" applyNumberFormat="1" applyFont="1" applyAlignment="1" applyProtection="1">
      <alignment horizontal="left" vertical="center"/>
      <protection locked="0"/>
    </xf>
    <xf numFmtId="0" fontId="3" fillId="0" borderId="0" xfId="2" applyFont="1" applyAlignment="1">
      <alignment horizontal="left" vertical="center" wrapText="1"/>
    </xf>
    <xf numFmtId="0" fontId="7" fillId="0" borderId="0" xfId="1" applyFont="1" applyAlignment="1">
      <alignment horizontal="center" vertical="center"/>
    </xf>
    <xf numFmtId="0" fontId="3" fillId="0" borderId="14" xfId="1" applyFont="1" applyBorder="1" applyAlignment="1">
      <alignment vertical="center"/>
    </xf>
    <xf numFmtId="0" fontId="3" fillId="0" borderId="14" xfId="1" applyFont="1" applyBorder="1" applyAlignment="1">
      <alignment horizontal="center" vertical="center"/>
    </xf>
    <xf numFmtId="0" fontId="3" fillId="6" borderId="3" xfId="2" applyFont="1" applyFill="1" applyBorder="1" applyAlignment="1">
      <alignment horizontal="center" vertical="center" wrapText="1"/>
    </xf>
    <xf numFmtId="0" fontId="3" fillId="6" borderId="4" xfId="2" applyFont="1" applyFill="1" applyBorder="1" applyAlignment="1">
      <alignment horizontal="center" vertical="center" wrapText="1"/>
    </xf>
    <xf numFmtId="0" fontId="3" fillId="6" borderId="5" xfId="2" applyFont="1" applyFill="1" applyBorder="1" applyAlignment="1">
      <alignment horizontal="center" vertical="center" wrapText="1"/>
    </xf>
    <xf numFmtId="0" fontId="3" fillId="0" borderId="3" xfId="2" applyFont="1" applyBorder="1" applyAlignment="1" applyProtection="1">
      <alignment horizontal="left" vertical="center"/>
      <protection locked="0"/>
    </xf>
    <xf numFmtId="0" fontId="1" fillId="0" borderId="4" xfId="2" applyBorder="1" applyAlignment="1" applyProtection="1">
      <alignment horizontal="left" vertical="center"/>
      <protection locked="0"/>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3" xfId="2" applyFont="1" applyBorder="1" applyAlignment="1" applyProtection="1">
      <alignment horizontal="left" vertical="center" wrapText="1"/>
      <protection locked="0"/>
    </xf>
    <xf numFmtId="0" fontId="3" fillId="0" borderId="4" xfId="2" applyFont="1" applyBorder="1" applyAlignment="1" applyProtection="1">
      <alignment horizontal="left" vertical="center" wrapText="1"/>
      <protection locked="0"/>
    </xf>
    <xf numFmtId="0" fontId="3" fillId="0" borderId="5" xfId="2" applyFont="1" applyBorder="1" applyAlignment="1" applyProtection="1">
      <alignment horizontal="left" vertical="center" wrapText="1"/>
      <protection locked="0"/>
    </xf>
    <xf numFmtId="0" fontId="3" fillId="6" borderId="2" xfId="2" applyFont="1" applyFill="1" applyBorder="1" applyAlignment="1">
      <alignment horizontal="center" vertical="center" wrapText="1"/>
    </xf>
    <xf numFmtId="0" fontId="3" fillId="5" borderId="4" xfId="2" applyFont="1" applyFill="1" applyBorder="1" applyAlignment="1" applyProtection="1">
      <alignment horizontal="left" vertical="center" wrapText="1"/>
      <protection locked="0"/>
    </xf>
    <xf numFmtId="0" fontId="3" fillId="5" borderId="5" xfId="2" applyFont="1" applyFill="1" applyBorder="1" applyAlignment="1" applyProtection="1">
      <alignment horizontal="left" vertical="center" wrapText="1"/>
      <protection locked="0"/>
    </xf>
    <xf numFmtId="0" fontId="3" fillId="0" borderId="8" xfId="1" applyFont="1" applyBorder="1" applyAlignment="1">
      <alignment horizontal="center" vertical="center" wrapText="1"/>
    </xf>
    <xf numFmtId="0" fontId="3" fillId="0" borderId="8" xfId="1" applyFont="1" applyBorder="1" applyAlignment="1">
      <alignment vertical="center"/>
    </xf>
    <xf numFmtId="0" fontId="8" fillId="0" borderId="0" xfId="1" applyFont="1" applyAlignment="1">
      <alignment vertical="center"/>
    </xf>
    <xf numFmtId="0" fontId="9"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6" fillId="6" borderId="7" xfId="2" applyFont="1" applyFill="1" applyBorder="1">
      <alignment vertical="center"/>
    </xf>
    <xf numFmtId="0" fontId="1" fillId="0" borderId="8" xfId="2" applyBorder="1">
      <alignment vertical="center"/>
    </xf>
    <xf numFmtId="0" fontId="1" fillId="0" borderId="9" xfId="2" applyBorder="1">
      <alignment vertical="center"/>
    </xf>
    <xf numFmtId="0" fontId="6" fillId="6" borderId="5" xfId="1" applyFont="1" applyFill="1" applyBorder="1" applyAlignment="1">
      <alignment horizontal="center" vertical="center"/>
    </xf>
    <xf numFmtId="0" fontId="6" fillId="6" borderId="2" xfId="1" applyFont="1" applyFill="1" applyBorder="1" applyAlignment="1">
      <alignment horizontal="center" vertical="center"/>
    </xf>
    <xf numFmtId="0" fontId="6" fillId="6" borderId="10" xfId="2" applyFont="1" applyFill="1" applyBorder="1" applyAlignment="1">
      <alignment horizontal="center" vertical="center"/>
    </xf>
    <xf numFmtId="0" fontId="6" fillId="6" borderId="7" xfId="2" applyFont="1" applyFill="1" applyBorder="1" applyAlignment="1">
      <alignment horizontal="left" vertical="center"/>
    </xf>
    <xf numFmtId="0" fontId="3" fillId="6" borderId="8" xfId="2" applyFont="1" applyFill="1" applyBorder="1" applyAlignment="1">
      <alignment horizontal="left" vertical="center"/>
    </xf>
    <xf numFmtId="0" fontId="3" fillId="6" borderId="9" xfId="2" applyFont="1" applyFill="1" applyBorder="1" applyAlignment="1">
      <alignment horizontal="left" vertical="center"/>
    </xf>
    <xf numFmtId="0" fontId="6" fillId="2" borderId="7" xfId="2" applyFont="1" applyFill="1" applyBorder="1" applyAlignment="1">
      <alignment vertical="center" wrapText="1"/>
    </xf>
    <xf numFmtId="0" fontId="3" fillId="7" borderId="8" xfId="2" applyFont="1" applyFill="1" applyBorder="1" applyAlignment="1">
      <alignment vertical="center" wrapText="1"/>
    </xf>
    <xf numFmtId="0" fontId="3" fillId="7" borderId="9" xfId="2" applyFont="1" applyFill="1" applyBorder="1" applyAlignment="1">
      <alignment vertical="center" wrapText="1"/>
    </xf>
    <xf numFmtId="0" fontId="6" fillId="0" borderId="3" xfId="2" applyFont="1" applyBorder="1" applyAlignment="1">
      <alignment horizontal="left" vertical="center" wrapText="1"/>
    </xf>
    <xf numFmtId="0" fontId="3" fillId="8" borderId="4" xfId="2" applyFont="1" applyFill="1" applyBorder="1" applyAlignment="1">
      <alignment horizontal="left" vertical="center" wrapText="1"/>
    </xf>
    <xf numFmtId="0" fontId="3" fillId="8" borderId="5" xfId="2" applyFont="1" applyFill="1" applyBorder="1" applyAlignment="1">
      <alignment horizontal="left" vertical="center" wrapText="1"/>
    </xf>
    <xf numFmtId="0" fontId="6" fillId="0" borderId="9" xfId="1" applyFont="1" applyBorder="1" applyAlignment="1">
      <alignment horizontal="center" vertical="center"/>
    </xf>
    <xf numFmtId="0" fontId="6" fillId="0" borderId="2" xfId="1" applyFont="1" applyBorder="1" applyAlignment="1">
      <alignment horizontal="center" vertical="center"/>
    </xf>
    <xf numFmtId="0" fontId="3" fillId="6" borderId="10" xfId="2" applyFont="1" applyFill="1" applyBorder="1" applyAlignment="1">
      <alignment horizontal="center" vertical="center"/>
    </xf>
    <xf numFmtId="0" fontId="3" fillId="6" borderId="11" xfId="2" applyFont="1" applyFill="1" applyBorder="1" applyAlignment="1">
      <alignment horizontal="left" vertical="center"/>
    </xf>
    <xf numFmtId="0" fontId="3" fillId="6" borderId="0" xfId="2" applyFont="1" applyFill="1" applyAlignment="1">
      <alignment horizontal="left" vertical="center"/>
    </xf>
    <xf numFmtId="0" fontId="3" fillId="6" borderId="1" xfId="2" applyFont="1" applyFill="1" applyBorder="1" applyAlignment="1">
      <alignment horizontal="left" vertical="center"/>
    </xf>
    <xf numFmtId="0" fontId="3" fillId="7" borderId="13" xfId="2" applyFont="1" applyFill="1" applyBorder="1" applyAlignment="1">
      <alignment vertical="center" wrapText="1"/>
    </xf>
    <xf numFmtId="0" fontId="3" fillId="7" borderId="14" xfId="2" applyFont="1" applyFill="1" applyBorder="1" applyAlignment="1">
      <alignment vertical="center" wrapText="1"/>
    </xf>
    <xf numFmtId="0" fontId="3" fillId="7" borderId="15" xfId="2" applyFont="1" applyFill="1" applyBorder="1" applyAlignment="1">
      <alignment vertical="center" wrapText="1"/>
    </xf>
    <xf numFmtId="0" fontId="6" fillId="2" borderId="3" xfId="2" applyFont="1" applyFill="1" applyBorder="1" applyAlignment="1">
      <alignment horizontal="center" vertical="center"/>
    </xf>
    <xf numFmtId="0" fontId="3" fillId="7" borderId="4" xfId="2" applyFont="1" applyFill="1" applyBorder="1" applyAlignment="1">
      <alignment horizontal="center" vertical="center"/>
    </xf>
    <xf numFmtId="0" fontId="3" fillId="7" borderId="19" xfId="2" applyFont="1" applyFill="1" applyBorder="1" applyAlignment="1">
      <alignment horizontal="center" vertical="center"/>
    </xf>
    <xf numFmtId="0" fontId="6" fillId="0" borderId="20" xfId="2" applyFont="1" applyBorder="1" applyAlignment="1" applyProtection="1">
      <alignment horizontal="left" vertical="center" wrapText="1"/>
      <protection locked="0"/>
    </xf>
    <xf numFmtId="0" fontId="3" fillId="0" borderId="1" xfId="1" applyFont="1" applyBorder="1" applyAlignment="1">
      <alignment horizontal="center" vertical="center"/>
    </xf>
    <xf numFmtId="0" fontId="6" fillId="2" borderId="7" xfId="2" applyFont="1" applyFill="1" applyBorder="1" applyAlignment="1">
      <alignment horizontal="left" vertical="center"/>
    </xf>
    <xf numFmtId="0" fontId="3" fillId="7" borderId="8" xfId="2" applyFont="1" applyFill="1" applyBorder="1" applyAlignment="1">
      <alignment horizontal="left" vertical="center"/>
    </xf>
    <xf numFmtId="0" fontId="3" fillId="7" borderId="9" xfId="2" applyFont="1" applyFill="1" applyBorder="1" applyAlignment="1">
      <alignment horizontal="left" vertical="center"/>
    </xf>
    <xf numFmtId="0" fontId="6" fillId="2" borderId="3"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0" fontId="3" fillId="9" borderId="4" xfId="2" applyFont="1" applyFill="1" applyBorder="1" applyAlignment="1" applyProtection="1">
      <alignment horizontal="left" vertical="center" wrapText="1"/>
      <protection locked="0"/>
    </xf>
    <xf numFmtId="0" fontId="3" fillId="9" borderId="5" xfId="2" applyFont="1" applyFill="1" applyBorder="1" applyAlignment="1" applyProtection="1">
      <alignment horizontal="left" vertical="center" wrapText="1"/>
      <protection locked="0"/>
    </xf>
    <xf numFmtId="0" fontId="3" fillId="7" borderId="13" xfId="2" applyFont="1" applyFill="1" applyBorder="1" applyAlignment="1">
      <alignment horizontal="left" vertical="center"/>
    </xf>
    <xf numFmtId="0" fontId="3" fillId="7" borderId="14" xfId="2" applyFont="1" applyFill="1" applyBorder="1" applyAlignment="1">
      <alignment horizontal="left" vertical="center"/>
    </xf>
    <xf numFmtId="0" fontId="3" fillId="7" borderId="15" xfId="2" applyFont="1" applyFill="1" applyBorder="1" applyAlignment="1">
      <alignment horizontal="left" vertical="center"/>
    </xf>
    <xf numFmtId="0" fontId="6" fillId="0" borderId="3" xfId="2" applyFont="1" applyBorder="1" applyAlignment="1">
      <alignment horizontal="left" vertical="center" wrapText="1" shrinkToFit="1"/>
    </xf>
    <xf numFmtId="0" fontId="1" fillId="9" borderId="4" xfId="2" applyFill="1" applyBorder="1" applyAlignment="1">
      <alignment horizontal="left" vertical="center" wrapText="1" shrinkToFit="1"/>
    </xf>
    <xf numFmtId="0" fontId="1" fillId="9" borderId="5" xfId="2" applyFill="1" applyBorder="1" applyAlignment="1">
      <alignment horizontal="left" vertical="center" wrapText="1" shrinkToFit="1"/>
    </xf>
    <xf numFmtId="0" fontId="3" fillId="7" borderId="4" xfId="2" applyFont="1" applyFill="1" applyBorder="1" applyAlignment="1">
      <alignment horizontal="left" vertical="center"/>
    </xf>
    <xf numFmtId="0" fontId="3" fillId="7" borderId="5" xfId="2" applyFont="1" applyFill="1" applyBorder="1" applyAlignment="1">
      <alignment horizontal="left" vertical="center"/>
    </xf>
    <xf numFmtId="0" fontId="3" fillId="8" borderId="4" xfId="2" applyFont="1" applyFill="1" applyBorder="1" applyAlignment="1">
      <alignment horizontal="left" vertical="center" wrapText="1" shrinkToFit="1"/>
    </xf>
    <xf numFmtId="0" fontId="3" fillId="8" borderId="5" xfId="2" applyFont="1" applyFill="1" applyBorder="1" applyAlignment="1">
      <alignment horizontal="left" vertical="center" wrapText="1" shrinkToFit="1"/>
    </xf>
    <xf numFmtId="0" fontId="3" fillId="6" borderId="13" xfId="2" applyFont="1" applyFill="1" applyBorder="1" applyAlignment="1">
      <alignment horizontal="left" vertical="center"/>
    </xf>
    <xf numFmtId="0" fontId="3" fillId="6" borderId="14" xfId="2" applyFont="1" applyFill="1" applyBorder="1" applyAlignment="1">
      <alignment horizontal="left" vertical="center"/>
    </xf>
    <xf numFmtId="0" fontId="3" fillId="6" borderId="15"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xf>
    <xf numFmtId="0" fontId="3" fillId="2" borderId="4" xfId="2" applyFont="1" applyFill="1" applyBorder="1" applyAlignment="1">
      <alignment horizontal="left" vertical="center"/>
    </xf>
    <xf numFmtId="0" fontId="3" fillId="2" borderId="5" xfId="2" applyFont="1" applyFill="1" applyBorder="1" applyAlignment="1">
      <alignment horizontal="left" vertical="center"/>
    </xf>
    <xf numFmtId="0" fontId="3" fillId="0" borderId="4" xfId="2" applyFont="1" applyBorder="1" applyAlignment="1">
      <alignment horizontal="left" vertical="center" wrapText="1" shrinkToFit="1"/>
    </xf>
    <xf numFmtId="0" fontId="3" fillId="0" borderId="5" xfId="2" applyFont="1" applyBorder="1" applyAlignment="1">
      <alignment horizontal="left" vertical="center" wrapText="1" shrinkToFit="1"/>
    </xf>
    <xf numFmtId="0" fontId="3" fillId="0" borderId="15" xfId="1" applyFont="1" applyBorder="1" applyAlignment="1">
      <alignment horizontal="center" vertical="center"/>
    </xf>
    <xf numFmtId="0" fontId="6" fillId="2" borderId="7" xfId="2" applyFont="1" applyFill="1" applyBorder="1" applyAlignment="1">
      <alignment horizontal="left" vertical="center" wrapText="1"/>
    </xf>
    <xf numFmtId="0" fontId="1" fillId="9" borderId="4" xfId="2" applyFill="1" applyBorder="1" applyAlignment="1">
      <alignment horizontal="left" vertical="center" wrapText="1"/>
    </xf>
    <xf numFmtId="0" fontId="1" fillId="9" borderId="5" xfId="2" applyFill="1" applyBorder="1" applyAlignment="1">
      <alignment horizontal="left" vertical="center" wrapText="1"/>
    </xf>
    <xf numFmtId="0" fontId="6" fillId="0" borderId="21" xfId="2" applyFont="1" applyBorder="1">
      <alignment vertical="center"/>
    </xf>
    <xf numFmtId="0" fontId="1" fillId="0" borderId="22" xfId="2" applyBorder="1">
      <alignment vertical="center"/>
    </xf>
    <xf numFmtId="0" fontId="1" fillId="0" borderId="23" xfId="2" applyBorder="1">
      <alignment vertical="center"/>
    </xf>
    <xf numFmtId="0" fontId="6" fillId="0" borderId="5" xfId="1" applyFont="1" applyBorder="1" applyAlignment="1">
      <alignment horizontal="center" vertical="center"/>
    </xf>
    <xf numFmtId="0" fontId="3" fillId="7" borderId="11" xfId="2" applyFont="1" applyFill="1" applyBorder="1" applyAlignment="1">
      <alignment horizontal="left" vertical="center"/>
    </xf>
    <xf numFmtId="0" fontId="3" fillId="7" borderId="0" xfId="2" applyFont="1" applyFill="1" applyAlignment="1">
      <alignment horizontal="left" vertical="center"/>
    </xf>
    <xf numFmtId="0" fontId="3" fillId="7" borderId="1" xfId="2" applyFont="1" applyFill="1" applyBorder="1" applyAlignment="1">
      <alignment horizontal="left" vertical="center"/>
    </xf>
    <xf numFmtId="0" fontId="6" fillId="0" borderId="3" xfId="2" applyFont="1" applyBorder="1" applyAlignment="1" applyProtection="1">
      <alignment horizontal="left" vertical="center" wrapText="1"/>
      <protection locked="0"/>
    </xf>
    <xf numFmtId="0" fontId="3" fillId="0" borderId="5" xfId="1" applyFont="1" applyBorder="1" applyAlignment="1">
      <alignment horizontal="center" vertical="center"/>
    </xf>
    <xf numFmtId="0" fontId="3" fillId="6" borderId="8" xfId="2" applyFont="1" applyFill="1" applyBorder="1">
      <alignment vertical="center"/>
    </xf>
    <xf numFmtId="0" fontId="3" fillId="6" borderId="9" xfId="2" applyFont="1" applyFill="1" applyBorder="1">
      <alignment vertical="center"/>
    </xf>
    <xf numFmtId="0" fontId="6" fillId="2" borderId="2" xfId="2" applyFont="1" applyFill="1" applyBorder="1" applyAlignment="1">
      <alignment horizontal="justify" vertical="center"/>
    </xf>
    <xf numFmtId="0" fontId="3" fillId="7" borderId="2" xfId="2" applyFont="1" applyFill="1" applyBorder="1" applyAlignment="1">
      <alignment horizontal="justify" vertical="center"/>
    </xf>
    <xf numFmtId="49" fontId="6" fillId="0" borderId="3" xfId="2" applyNumberFormat="1" applyFont="1" applyBorder="1" applyAlignment="1" applyProtection="1">
      <alignment horizontal="left" vertical="center" wrapText="1"/>
      <protection locked="0"/>
    </xf>
    <xf numFmtId="49" fontId="3" fillId="9" borderId="4" xfId="2" applyNumberFormat="1" applyFont="1" applyFill="1" applyBorder="1" applyAlignment="1" applyProtection="1">
      <alignment horizontal="left" vertical="center" wrapText="1"/>
      <protection locked="0"/>
    </xf>
    <xf numFmtId="49" fontId="3" fillId="9" borderId="5" xfId="2" applyNumberFormat="1" applyFont="1" applyFill="1" applyBorder="1" applyAlignment="1" applyProtection="1">
      <alignment horizontal="left" vertical="center" wrapText="1"/>
      <protection locked="0"/>
    </xf>
    <xf numFmtId="0" fontId="3" fillId="6" borderId="11" xfId="2" applyFont="1" applyFill="1" applyBorder="1">
      <alignment vertical="center"/>
    </xf>
    <xf numFmtId="0" fontId="3" fillId="6" borderId="0" xfId="2" applyFont="1" applyFill="1">
      <alignment vertical="center"/>
    </xf>
    <xf numFmtId="0" fontId="3" fillId="6" borderId="1" xfId="2" applyFont="1" applyFill="1" applyBorder="1">
      <alignment vertical="center"/>
    </xf>
    <xf numFmtId="49" fontId="3" fillId="0" borderId="4" xfId="2" applyNumberFormat="1" applyFont="1" applyBorder="1" applyAlignment="1" applyProtection="1">
      <alignment horizontal="left" vertical="center" wrapText="1"/>
      <protection locked="0"/>
    </xf>
    <xf numFmtId="49" fontId="3" fillId="0" borderId="5" xfId="2" applyNumberFormat="1" applyFont="1" applyBorder="1" applyAlignment="1" applyProtection="1">
      <alignment horizontal="left" vertical="center" wrapText="1"/>
      <protection locked="0"/>
    </xf>
    <xf numFmtId="0" fontId="6" fillId="2" borderId="7" xfId="2" applyFont="1" applyFill="1" applyBorder="1">
      <alignment vertical="center"/>
    </xf>
    <xf numFmtId="0" fontId="1" fillId="7" borderId="8" xfId="2" applyFill="1" applyBorder="1">
      <alignment vertical="center"/>
    </xf>
    <xf numFmtId="0" fontId="1" fillId="7" borderId="9" xfId="2" applyFill="1" applyBorder="1">
      <alignment vertical="center"/>
    </xf>
    <xf numFmtId="0" fontId="1" fillId="8" borderId="4" xfId="2" applyFill="1" applyBorder="1" applyAlignment="1">
      <alignment horizontal="left" vertical="center" wrapText="1"/>
    </xf>
    <xf numFmtId="0" fontId="1" fillId="8" borderId="5" xfId="2" applyFill="1" applyBorder="1" applyAlignment="1">
      <alignment horizontal="left" vertical="center" wrapText="1"/>
    </xf>
    <xf numFmtId="0" fontId="3" fillId="6" borderId="12" xfId="2" applyFont="1" applyFill="1" applyBorder="1" applyAlignment="1">
      <alignment horizontal="center" vertical="center"/>
    </xf>
    <xf numFmtId="0" fontId="3" fillId="6" borderId="13" xfId="2" applyFont="1" applyFill="1" applyBorder="1">
      <alignment vertical="center"/>
    </xf>
    <xf numFmtId="0" fontId="3" fillId="6" borderId="14" xfId="2" applyFont="1" applyFill="1" applyBorder="1">
      <alignment vertical="center"/>
    </xf>
    <xf numFmtId="0" fontId="3" fillId="6" borderId="15" xfId="2" applyFont="1" applyFill="1" applyBorder="1">
      <alignment vertical="center"/>
    </xf>
    <xf numFmtId="0" fontId="6" fillId="6" borderId="13" xfId="2" applyFont="1" applyFill="1" applyBorder="1">
      <alignment vertical="center"/>
    </xf>
    <xf numFmtId="0" fontId="6" fillId="2" borderId="3" xfId="2" applyFont="1" applyFill="1" applyBorder="1">
      <alignment vertical="center"/>
    </xf>
    <xf numFmtId="0" fontId="1" fillId="7" borderId="4" xfId="2" applyFill="1" applyBorder="1">
      <alignment vertical="center"/>
    </xf>
    <xf numFmtId="0" fontId="1" fillId="7" borderId="5" xfId="2" applyFill="1" applyBorder="1">
      <alignment vertical="center"/>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6" fillId="6" borderId="2" xfId="2" applyFont="1" applyFill="1" applyBorder="1" applyAlignment="1">
      <alignment vertical="center" wrapText="1"/>
    </xf>
    <xf numFmtId="0" fontId="3" fillId="6" borderId="2" xfId="2" applyFont="1" applyFill="1" applyBorder="1">
      <alignment vertical="center"/>
    </xf>
    <xf numFmtId="0" fontId="6" fillId="2" borderId="2" xfId="2" applyFont="1" applyFill="1" applyBorder="1">
      <alignment vertical="center"/>
    </xf>
    <xf numFmtId="0" fontId="3" fillId="7" borderId="2" xfId="2" applyFont="1" applyFill="1" applyBorder="1">
      <alignment vertical="center"/>
    </xf>
    <xf numFmtId="0" fontId="6" fillId="2" borderId="3" xfId="2" applyFont="1" applyFill="1" applyBorder="1" applyAlignment="1">
      <alignment horizontal="left" vertical="center" shrinkToFit="1"/>
    </xf>
    <xf numFmtId="0" fontId="3" fillId="7" borderId="4" xfId="2" applyFont="1" applyFill="1" applyBorder="1" applyAlignment="1">
      <alignment horizontal="left" vertical="center" shrinkToFit="1"/>
    </xf>
    <xf numFmtId="0" fontId="3" fillId="7" borderId="5" xfId="2" applyFont="1" applyFill="1" applyBorder="1" applyAlignment="1">
      <alignment horizontal="left" vertical="center" shrinkToFit="1"/>
    </xf>
    <xf numFmtId="178" fontId="6" fillId="0" borderId="3" xfId="2" applyNumberFormat="1" applyFont="1" applyBorder="1" applyAlignment="1" applyProtection="1">
      <alignment horizontal="left" vertical="center" wrapText="1"/>
      <protection locked="0"/>
    </xf>
    <xf numFmtId="178" fontId="3" fillId="9" borderId="4" xfId="2" applyNumberFormat="1" applyFont="1" applyFill="1" applyBorder="1" applyAlignment="1" applyProtection="1">
      <alignment horizontal="left" vertical="center" wrapText="1"/>
      <protection locked="0"/>
    </xf>
    <xf numFmtId="178" fontId="3" fillId="9" borderId="5" xfId="2" applyNumberFormat="1" applyFont="1" applyFill="1" applyBorder="1" applyAlignment="1" applyProtection="1">
      <alignment horizontal="left" vertical="center" wrapText="1"/>
      <protection locked="0"/>
    </xf>
    <xf numFmtId="0" fontId="6" fillId="0" borderId="5" xfId="1" applyFont="1" applyBorder="1" applyAlignment="1">
      <alignment horizontal="center" vertical="center"/>
    </xf>
    <xf numFmtId="0" fontId="6" fillId="0" borderId="0" xfId="1" applyFont="1" applyAlignment="1">
      <alignment vertical="center" shrinkToFit="1"/>
    </xf>
    <xf numFmtId="0" fontId="6" fillId="0" borderId="8" xfId="1" applyFont="1" applyBorder="1" applyAlignment="1">
      <alignment vertical="center" shrinkToFit="1"/>
    </xf>
    <xf numFmtId="0" fontId="9" fillId="0" borderId="14" xfId="1" applyFont="1" applyBorder="1" applyAlignment="1">
      <alignment vertical="center" wrapText="1"/>
    </xf>
    <xf numFmtId="0" fontId="5" fillId="0" borderId="14" xfId="1" applyFont="1" applyBorder="1" applyAlignment="1">
      <alignment vertical="center" wrapText="1"/>
    </xf>
    <xf numFmtId="0" fontId="6" fillId="6" borderId="3" xfId="1" applyFont="1" applyFill="1" applyBorder="1" applyAlignment="1">
      <alignment vertical="center"/>
    </xf>
    <xf numFmtId="0" fontId="3" fillId="6" borderId="4" xfId="1" applyFont="1" applyFill="1" applyBorder="1" applyAlignment="1">
      <alignment vertical="center"/>
    </xf>
    <xf numFmtId="0" fontId="3" fillId="6" borderId="5" xfId="1" applyFont="1" applyFill="1" applyBorder="1" applyAlignment="1">
      <alignment vertical="center"/>
    </xf>
    <xf numFmtId="0" fontId="6" fillId="6" borderId="2" xfId="1" applyFont="1" applyFill="1" applyBorder="1" applyAlignment="1">
      <alignment horizontal="center" vertical="center"/>
    </xf>
    <xf numFmtId="0" fontId="3" fillId="6" borderId="2" xfId="1" applyFont="1" applyFill="1" applyBorder="1" applyAlignment="1">
      <alignment horizontal="center" vertical="center"/>
    </xf>
    <xf numFmtId="0" fontId="6" fillId="6" borderId="2" xfId="1" applyFont="1" applyFill="1" applyBorder="1" applyAlignment="1">
      <alignment horizontal="center" vertical="center" wrapText="1"/>
    </xf>
    <xf numFmtId="0" fontId="3" fillId="6" borderId="2" xfId="1" applyFont="1" applyFill="1" applyBorder="1" applyAlignment="1">
      <alignment horizontal="center" vertical="center" wrapText="1"/>
    </xf>
    <xf numFmtId="0" fontId="6" fillId="6" borderId="6" xfId="1" applyFont="1" applyFill="1" applyBorder="1" applyAlignment="1">
      <alignment vertical="center"/>
    </xf>
    <xf numFmtId="0" fontId="3" fillId="0" borderId="2" xfId="1" applyFont="1" applyBorder="1" applyAlignment="1">
      <alignment vertical="center"/>
    </xf>
    <xf numFmtId="0" fontId="6" fillId="6" borderId="12" xfId="1" applyFont="1" applyFill="1" applyBorder="1" applyAlignment="1">
      <alignment vertical="center"/>
    </xf>
    <xf numFmtId="0" fontId="3" fillId="7" borderId="4" xfId="2" applyFont="1" applyFill="1" applyBorder="1">
      <alignment vertical="center"/>
    </xf>
    <xf numFmtId="0" fontId="3" fillId="7" borderId="5" xfId="2" applyFont="1" applyFill="1" applyBorder="1">
      <alignment vertical="center"/>
    </xf>
    <xf numFmtId="0" fontId="6" fillId="0" borderId="8" xfId="1" applyFont="1" applyBorder="1" applyAlignment="1">
      <alignment vertical="center"/>
    </xf>
    <xf numFmtId="0" fontId="9" fillId="0" borderId="0" xfId="1" applyFont="1" applyAlignment="1">
      <alignment vertical="center" wrapText="1"/>
    </xf>
    <xf numFmtId="0" fontId="5" fillId="0" borderId="0" xfId="1" applyFont="1" applyAlignment="1">
      <alignment vertical="center" wrapText="1"/>
    </xf>
    <xf numFmtId="0" fontId="6" fillId="2" borderId="2" xfId="2" applyFont="1" applyFill="1" applyBorder="1" applyAlignment="1">
      <alignment horizontal="left" vertical="center" wrapText="1"/>
    </xf>
    <xf numFmtId="0" fontId="3" fillId="7" borderId="2" xfId="2" applyFont="1" applyFill="1" applyBorder="1" applyAlignment="1">
      <alignment horizontal="left" vertical="center" wrapText="1"/>
    </xf>
    <xf numFmtId="0" fontId="6" fillId="2" borderId="3" xfId="2" applyFont="1" applyFill="1" applyBorder="1" applyAlignment="1">
      <alignment vertical="center" wrapText="1"/>
    </xf>
    <xf numFmtId="0" fontId="3" fillId="7" borderId="4" xfId="2" applyFont="1" applyFill="1" applyBorder="1" applyAlignment="1">
      <alignment vertical="center" wrapText="1"/>
    </xf>
    <xf numFmtId="0" fontId="3" fillId="7" borderId="5" xfId="2" applyFont="1" applyFill="1" applyBorder="1" applyAlignment="1">
      <alignment vertical="center" wrapText="1"/>
    </xf>
    <xf numFmtId="0" fontId="3" fillId="7" borderId="8" xfId="2" applyFont="1" applyFill="1" applyBorder="1">
      <alignment vertical="center"/>
    </xf>
    <xf numFmtId="0" fontId="3" fillId="7" borderId="8" xfId="2" applyFont="1" applyFill="1" applyBorder="1" applyAlignment="1">
      <alignment horizontal="left" vertical="center" wrapText="1"/>
    </xf>
    <xf numFmtId="0" fontId="3" fillId="7" borderId="9" xfId="2" applyFont="1" applyFill="1" applyBorder="1" applyAlignment="1">
      <alignment horizontal="left" vertical="center" wrapText="1"/>
    </xf>
    <xf numFmtId="0" fontId="6" fillId="0" borderId="0" xfId="1" applyFont="1" applyAlignment="1" applyProtection="1">
      <alignment vertical="center" wrapText="1"/>
      <protection locked="0"/>
    </xf>
    <xf numFmtId="0" fontId="6" fillId="0" borderId="0" xfId="1" applyFont="1" applyAlignment="1" applyProtection="1">
      <alignment horizontal="left" vertical="center" wrapText="1"/>
      <protection locked="0"/>
    </xf>
    <xf numFmtId="0" fontId="6" fillId="0" borderId="8" xfId="1" applyFont="1" applyBorder="1" applyAlignment="1">
      <alignment horizontal="center" vertical="center"/>
    </xf>
    <xf numFmtId="0" fontId="6" fillId="6" borderId="10" xfId="2" applyFont="1" applyFill="1" applyBorder="1">
      <alignment vertical="center"/>
    </xf>
    <xf numFmtId="0" fontId="3" fillId="6" borderId="10" xfId="2" applyFont="1" applyFill="1" applyBorder="1">
      <alignment vertical="center"/>
    </xf>
    <xf numFmtId="0" fontId="3" fillId="6" borderId="12" xfId="2" applyFont="1" applyFill="1" applyBorder="1">
      <alignment vertical="center"/>
    </xf>
    <xf numFmtId="0" fontId="6" fillId="0" borderId="0" xfId="1" applyFont="1" applyAlignment="1">
      <alignment vertical="center" wrapText="1"/>
    </xf>
    <xf numFmtId="0" fontId="6" fillId="6" borderId="11" xfId="2" applyFont="1" applyFill="1" applyBorder="1">
      <alignment vertical="center"/>
    </xf>
    <xf numFmtId="0" fontId="3" fillId="7" borderId="9" xfId="2" applyFont="1" applyFill="1" applyBorder="1">
      <alignment vertical="center"/>
    </xf>
    <xf numFmtId="0" fontId="3" fillId="2" borderId="4" xfId="2" applyFont="1" applyFill="1" applyBorder="1" applyAlignment="1">
      <alignment horizontal="center" vertical="center"/>
    </xf>
    <xf numFmtId="0" fontId="3" fillId="2" borderId="19" xfId="2" applyFont="1" applyFill="1" applyBorder="1" applyAlignment="1">
      <alignment horizontal="center" vertical="center"/>
    </xf>
    <xf numFmtId="0" fontId="3" fillId="8" borderId="4" xfId="2" applyFont="1" applyFill="1" applyBorder="1" applyAlignment="1" applyProtection="1">
      <alignment horizontal="left" vertical="center" wrapText="1"/>
      <protection locked="0"/>
    </xf>
    <xf numFmtId="0" fontId="3" fillId="8" borderId="5" xfId="2" applyFont="1" applyFill="1" applyBorder="1" applyAlignment="1" applyProtection="1">
      <alignment horizontal="left" vertical="center" wrapText="1"/>
      <protection locked="0"/>
    </xf>
    <xf numFmtId="0" fontId="1" fillId="0" borderId="10" xfId="2" applyBorder="1">
      <alignment vertical="center"/>
    </xf>
    <xf numFmtId="0" fontId="3" fillId="7" borderId="13" xfId="2" applyFont="1" applyFill="1" applyBorder="1">
      <alignment vertical="center"/>
    </xf>
    <xf numFmtId="0" fontId="3" fillId="7" borderId="14" xfId="2" applyFont="1" applyFill="1" applyBorder="1">
      <alignment vertical="center"/>
    </xf>
    <xf numFmtId="0" fontId="3" fillId="7" borderId="15" xfId="2" applyFont="1" applyFill="1" applyBorder="1">
      <alignment vertical="center"/>
    </xf>
    <xf numFmtId="49" fontId="6" fillId="0" borderId="20" xfId="2" applyNumberFormat="1" applyFont="1" applyBorder="1" applyAlignment="1" applyProtection="1">
      <alignment horizontal="left" vertical="center" wrapText="1"/>
      <protection locked="0"/>
    </xf>
    <xf numFmtId="49" fontId="3" fillId="8" borderId="4" xfId="2" applyNumberFormat="1" applyFont="1" applyFill="1" applyBorder="1" applyAlignment="1" applyProtection="1">
      <alignment horizontal="left" vertical="center" wrapText="1"/>
      <protection locked="0"/>
    </xf>
    <xf numFmtId="49" fontId="3" fillId="8" borderId="5" xfId="2" applyNumberFormat="1" applyFont="1" applyFill="1" applyBorder="1" applyAlignment="1" applyProtection="1">
      <alignment horizontal="left" vertical="center" wrapText="1"/>
      <protection locked="0"/>
    </xf>
    <xf numFmtId="0" fontId="3" fillId="7" borderId="11" xfId="2" applyFont="1" applyFill="1" applyBorder="1">
      <alignment vertical="center"/>
    </xf>
    <xf numFmtId="0" fontId="3" fillId="7" borderId="0" xfId="2" applyFont="1" applyFill="1">
      <alignment vertical="center"/>
    </xf>
    <xf numFmtId="0" fontId="3" fillId="7" borderId="1" xfId="2" applyFont="1" applyFill="1" applyBorder="1">
      <alignment vertical="center"/>
    </xf>
    <xf numFmtId="0" fontId="6" fillId="0" borderId="2" xfId="1" applyFont="1" applyBorder="1" applyAlignment="1">
      <alignment vertical="center"/>
    </xf>
    <xf numFmtId="0" fontId="6" fillId="2" borderId="3" xfId="2" applyFont="1" applyFill="1" applyBorder="1" applyAlignment="1" applyProtection="1">
      <alignment horizontal="center" vertical="center" wrapText="1"/>
      <protection locked="0"/>
    </xf>
    <xf numFmtId="0" fontId="3" fillId="2" borderId="4"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3" fillId="2" borderId="8" xfId="2" applyFont="1" applyFill="1" applyBorder="1" applyAlignment="1">
      <alignment horizontal="left" vertical="center"/>
    </xf>
    <xf numFmtId="0" fontId="3" fillId="2" borderId="9" xfId="2" applyFont="1" applyFill="1" applyBorder="1" applyAlignment="1">
      <alignment horizontal="left" vertical="center"/>
    </xf>
    <xf numFmtId="0" fontId="3" fillId="2" borderId="11" xfId="2" applyFont="1" applyFill="1" applyBorder="1" applyAlignment="1">
      <alignment horizontal="left" vertical="center"/>
    </xf>
    <xf numFmtId="0" fontId="3" fillId="2" borderId="0" xfId="2" applyFont="1" applyFill="1" applyAlignment="1">
      <alignment horizontal="left" vertical="center"/>
    </xf>
    <xf numFmtId="0" fontId="3" fillId="2" borderId="1" xfId="2" applyFont="1" applyFill="1" applyBorder="1" applyAlignment="1">
      <alignment horizontal="left" vertical="center"/>
    </xf>
    <xf numFmtId="0" fontId="6" fillId="6" borderId="11" xfId="2" applyFont="1" applyFill="1" applyBorder="1">
      <alignment vertical="center"/>
    </xf>
    <xf numFmtId="0" fontId="6" fillId="2" borderId="13" xfId="2" applyFont="1" applyFill="1" applyBorder="1" applyAlignment="1">
      <alignment horizontal="left" vertical="center"/>
    </xf>
    <xf numFmtId="0" fontId="6" fillId="6" borderId="7" xfId="2" applyFont="1" applyFill="1" applyBorder="1" applyAlignment="1">
      <alignment vertical="center" wrapText="1"/>
    </xf>
    <xf numFmtId="0" fontId="3" fillId="6" borderId="8" xfId="2" applyFont="1" applyFill="1" applyBorder="1" applyAlignment="1">
      <alignment vertical="center" wrapText="1"/>
    </xf>
    <xf numFmtId="0" fontId="3" fillId="6" borderId="9" xfId="2" applyFont="1" applyFill="1" applyBorder="1" applyAlignment="1">
      <alignment vertical="center" wrapText="1"/>
    </xf>
    <xf numFmtId="0" fontId="6" fillId="2" borderId="5" xfId="1" applyFont="1" applyFill="1" applyBorder="1" applyAlignment="1">
      <alignment horizontal="center" vertical="center"/>
    </xf>
    <xf numFmtId="178" fontId="3" fillId="8" borderId="4" xfId="2" applyNumberFormat="1" applyFont="1" applyFill="1" applyBorder="1" applyAlignment="1" applyProtection="1">
      <alignment horizontal="left" vertical="center" wrapText="1"/>
      <protection locked="0"/>
    </xf>
    <xf numFmtId="178" fontId="3" fillId="8" borderId="5" xfId="2" applyNumberFormat="1" applyFont="1" applyFill="1" applyBorder="1" applyAlignment="1" applyProtection="1">
      <alignment horizontal="left" vertical="center" wrapText="1"/>
      <protection locked="0"/>
    </xf>
    <xf numFmtId="0" fontId="6" fillId="6" borderId="3" xfId="2" applyFont="1" applyFill="1" applyBorder="1" applyAlignment="1">
      <alignment horizontal="left" vertical="center"/>
    </xf>
    <xf numFmtId="0" fontId="6" fillId="6" borderId="4" xfId="2" applyFont="1" applyFill="1" applyBorder="1" applyAlignment="1">
      <alignment horizontal="left" vertical="center"/>
    </xf>
    <xf numFmtId="0" fontId="6" fillId="6" borderId="5" xfId="2" applyFont="1" applyFill="1" applyBorder="1" applyAlignment="1">
      <alignment horizontal="left" vertical="center"/>
    </xf>
    <xf numFmtId="178" fontId="6" fillId="8" borderId="4" xfId="2" applyNumberFormat="1" applyFont="1" applyFill="1" applyBorder="1" applyAlignment="1" applyProtection="1">
      <alignment horizontal="left" vertical="center" wrapText="1"/>
      <protection locked="0"/>
    </xf>
    <xf numFmtId="178" fontId="6" fillId="8" borderId="5" xfId="2" applyNumberFormat="1" applyFont="1" applyFill="1" applyBorder="1" applyAlignment="1" applyProtection="1">
      <alignment horizontal="left" vertical="center" wrapText="1"/>
      <protection locked="0"/>
    </xf>
    <xf numFmtId="0" fontId="1" fillId="0" borderId="12" xfId="2" applyBorder="1">
      <alignment vertical="center"/>
    </xf>
    <xf numFmtId="0" fontId="6" fillId="6" borderId="3" xfId="2" applyFont="1" applyFill="1" applyBorder="1" applyAlignment="1">
      <alignment horizontal="left" vertical="center" wrapText="1"/>
    </xf>
    <xf numFmtId="0" fontId="6" fillId="6" borderId="4" xfId="2" applyFont="1" applyFill="1" applyBorder="1" applyAlignment="1">
      <alignment horizontal="left" vertical="center" wrapText="1"/>
    </xf>
    <xf numFmtId="0" fontId="6" fillId="6" borderId="5" xfId="2" applyFont="1" applyFill="1" applyBorder="1" applyAlignment="1">
      <alignment horizontal="left" vertical="center" wrapText="1"/>
    </xf>
    <xf numFmtId="178" fontId="6" fillId="0" borderId="4" xfId="2" applyNumberFormat="1" applyFont="1" applyBorder="1" applyAlignment="1" applyProtection="1">
      <alignment horizontal="left" vertical="center" wrapText="1"/>
      <protection locked="0"/>
    </xf>
    <xf numFmtId="178" fontId="6" fillId="0" borderId="5" xfId="2" applyNumberFormat="1" applyFont="1" applyBorder="1" applyAlignment="1" applyProtection="1">
      <alignment horizontal="left" vertical="center" wrapText="1"/>
      <protection locked="0"/>
    </xf>
    <xf numFmtId="0" fontId="6" fillId="2" borderId="11" xfId="2" applyFont="1" applyFill="1" applyBorder="1">
      <alignment vertical="center"/>
    </xf>
    <xf numFmtId="0" fontId="1" fillId="7" borderId="0" xfId="2" applyFill="1">
      <alignment vertical="center"/>
    </xf>
    <xf numFmtId="0" fontId="1" fillId="7" borderId="1" xfId="2" applyFill="1" applyBorder="1">
      <alignment vertical="center"/>
    </xf>
    <xf numFmtId="0" fontId="6" fillId="6" borderId="10" xfId="2" applyFont="1" applyFill="1" applyBorder="1">
      <alignment vertical="center"/>
    </xf>
    <xf numFmtId="0" fontId="6" fillId="2" borderId="10" xfId="1" applyFont="1" applyFill="1" applyBorder="1" applyAlignment="1">
      <alignment vertical="center"/>
    </xf>
    <xf numFmtId="0" fontId="6" fillId="2" borderId="3" xfId="1" applyFont="1" applyFill="1" applyBorder="1" applyAlignment="1">
      <alignment vertical="center"/>
    </xf>
    <xf numFmtId="0" fontId="3" fillId="7" borderId="4" xfId="1" applyFont="1" applyFill="1" applyBorder="1" applyAlignment="1">
      <alignment vertical="center"/>
    </xf>
    <xf numFmtId="0" fontId="3" fillId="7" borderId="5" xfId="1" applyFont="1" applyFill="1" applyBorder="1" applyAlignment="1">
      <alignment vertical="center"/>
    </xf>
    <xf numFmtId="0" fontId="6"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2" borderId="10" xfId="1" applyFont="1" applyFill="1" applyBorder="1" applyAlignment="1">
      <alignment vertical="center"/>
    </xf>
    <xf numFmtId="0" fontId="6" fillId="2" borderId="7" xfId="1" applyFont="1" applyFill="1" applyBorder="1" applyAlignment="1">
      <alignment vertical="center"/>
    </xf>
    <xf numFmtId="0" fontId="3" fillId="7" borderId="8" xfId="1" applyFont="1" applyFill="1" applyBorder="1" applyAlignment="1">
      <alignment vertical="center"/>
    </xf>
    <xf numFmtId="0" fontId="3" fillId="7" borderId="9" xfId="1" applyFont="1" applyFill="1" applyBorder="1" applyAlignment="1">
      <alignment vertical="center"/>
    </xf>
    <xf numFmtId="0" fontId="13" fillId="7" borderId="4" xfId="2" applyFont="1" applyFill="1" applyBorder="1">
      <alignment vertical="center"/>
    </xf>
    <xf numFmtId="0" fontId="13" fillId="7" borderId="5" xfId="2" applyFont="1" applyFill="1" applyBorder="1">
      <alignment vertical="center"/>
    </xf>
    <xf numFmtId="0" fontId="6" fillId="10" borderId="3" xfId="2" applyFont="1" applyFill="1" applyBorder="1" applyAlignment="1">
      <alignment horizontal="left" vertical="center" wrapText="1"/>
    </xf>
    <xf numFmtId="0" fontId="3" fillId="10" borderId="4" xfId="2" applyFont="1" applyFill="1" applyBorder="1" applyAlignment="1">
      <alignment horizontal="left" vertical="center" wrapText="1"/>
    </xf>
    <xf numFmtId="0" fontId="3" fillId="10" borderId="5" xfId="2" applyFont="1" applyFill="1" applyBorder="1" applyAlignment="1">
      <alignment horizontal="left" vertical="center" wrapText="1"/>
    </xf>
    <xf numFmtId="0" fontId="6" fillId="0" borderId="0" xfId="2" applyFont="1">
      <alignment vertical="center"/>
    </xf>
    <xf numFmtId="0" fontId="3" fillId="0" borderId="0" xfId="2" applyFont="1">
      <alignment vertical="center"/>
    </xf>
    <xf numFmtId="0" fontId="5" fillId="0" borderId="14" xfId="1" applyFont="1" applyBorder="1" applyAlignment="1">
      <alignment vertical="center"/>
    </xf>
    <xf numFmtId="0" fontId="6" fillId="6" borderId="5" xfId="1" applyFont="1" applyFill="1" applyBorder="1" applyAlignment="1">
      <alignment horizontal="center" vertical="center"/>
    </xf>
    <xf numFmtId="0" fontId="6" fillId="6" borderId="7" xfId="2" applyFont="1" applyFill="1" applyBorder="1" applyAlignment="1">
      <alignment horizontal="center" vertical="center"/>
    </xf>
    <xf numFmtId="0" fontId="3" fillId="6" borderId="8" xfId="2" applyFont="1" applyFill="1" applyBorder="1" applyAlignment="1">
      <alignment horizontal="center" vertical="center"/>
    </xf>
    <xf numFmtId="0" fontId="3" fillId="6" borderId="9" xfId="2" applyFont="1" applyFill="1" applyBorder="1" applyAlignment="1">
      <alignment horizontal="center" vertical="center"/>
    </xf>
    <xf numFmtId="0" fontId="6" fillId="6" borderId="3" xfId="2" applyFont="1" applyFill="1" applyBorder="1" applyAlignment="1">
      <alignment horizontal="center" vertical="center"/>
    </xf>
    <xf numFmtId="0" fontId="3" fillId="6" borderId="4" xfId="2" applyFont="1" applyFill="1" applyBorder="1" applyAlignment="1">
      <alignment horizontal="center" vertical="center"/>
    </xf>
    <xf numFmtId="0" fontId="3" fillId="6" borderId="5" xfId="2" applyFont="1" applyFill="1" applyBorder="1" applyAlignment="1">
      <alignment horizontal="center" vertical="center"/>
    </xf>
    <xf numFmtId="0" fontId="6" fillId="6" borderId="7" xfId="2" applyFont="1" applyFill="1" applyBorder="1" applyAlignment="1">
      <alignment horizontal="center" vertical="center" wrapText="1"/>
    </xf>
    <xf numFmtId="0" fontId="3" fillId="6" borderId="5" xfId="1" applyFont="1" applyFill="1" applyBorder="1" applyAlignment="1">
      <alignment horizontal="center" vertical="center"/>
    </xf>
    <xf numFmtId="0" fontId="3" fillId="6" borderId="13" xfId="2" applyFont="1" applyFill="1" applyBorder="1" applyAlignment="1">
      <alignment horizontal="center" vertical="center"/>
    </xf>
    <xf numFmtId="0" fontId="3" fillId="6" borderId="14" xfId="2" applyFont="1" applyFill="1" applyBorder="1" applyAlignment="1">
      <alignment horizontal="center" vertical="center"/>
    </xf>
    <xf numFmtId="0" fontId="3" fillId="6" borderId="15" xfId="2" applyFont="1" applyFill="1" applyBorder="1" applyAlignment="1">
      <alignment horizontal="center" vertical="center"/>
    </xf>
    <xf numFmtId="0" fontId="6" fillId="6" borderId="24" xfId="2" applyFont="1" applyFill="1" applyBorder="1" applyAlignment="1">
      <alignment horizontal="center" vertical="center"/>
    </xf>
    <xf numFmtId="0" fontId="3" fillId="6" borderId="25" xfId="2" applyFont="1" applyFill="1" applyBorder="1" applyAlignment="1">
      <alignment horizontal="center" vertical="center"/>
    </xf>
    <xf numFmtId="0" fontId="6" fillId="6" borderId="25" xfId="2" applyFont="1" applyFill="1" applyBorder="1" applyAlignment="1">
      <alignment horizontal="center" vertical="center"/>
    </xf>
    <xf numFmtId="0" fontId="3" fillId="6" borderId="26" xfId="2" applyFont="1" applyFill="1" applyBorder="1" applyAlignment="1">
      <alignment horizontal="center" vertical="center"/>
    </xf>
    <xf numFmtId="0" fontId="1" fillId="0" borderId="13"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179" fontId="6" fillId="0" borderId="3" xfId="2" applyNumberFormat="1" applyFont="1" applyBorder="1" applyAlignment="1">
      <alignment horizontal="left" vertical="center" wrapText="1"/>
    </xf>
    <xf numFmtId="0" fontId="1" fillId="8" borderId="19" xfId="2" applyFill="1" applyBorder="1" applyAlignment="1">
      <alignment horizontal="left" vertical="center" wrapText="1"/>
    </xf>
    <xf numFmtId="179" fontId="6" fillId="0" borderId="20" xfId="2" applyNumberFormat="1" applyFont="1" applyBorder="1" applyAlignment="1">
      <alignment horizontal="left" vertical="center" wrapText="1"/>
    </xf>
    <xf numFmtId="180" fontId="6" fillId="0" borderId="3" xfId="2" applyNumberFormat="1" applyFont="1" applyBorder="1" applyAlignment="1">
      <alignment horizontal="left" vertical="center"/>
    </xf>
    <xf numFmtId="0" fontId="1" fillId="0" borderId="4" xfId="2" applyBorder="1" applyAlignment="1">
      <alignment horizontal="left" vertical="center"/>
    </xf>
    <xf numFmtId="0" fontId="1" fillId="0" borderId="5" xfId="2" applyBorder="1" applyAlignment="1">
      <alignment horizontal="left" vertical="center"/>
    </xf>
    <xf numFmtId="0" fontId="11" fillId="7" borderId="4" xfId="2" applyFont="1" applyFill="1" applyBorder="1" applyAlignment="1">
      <alignment horizontal="left" vertical="center" shrinkToFit="1"/>
    </xf>
    <xf numFmtId="0" fontId="11" fillId="7" borderId="5" xfId="2" applyFont="1" applyFill="1" applyBorder="1" applyAlignment="1">
      <alignment horizontal="left" vertical="center" shrinkToFit="1"/>
    </xf>
    <xf numFmtId="0" fontId="3" fillId="6" borderId="0" xfId="2" applyFont="1" applyFill="1" applyAlignment="1">
      <alignment vertical="center" wrapText="1"/>
    </xf>
    <xf numFmtId="0" fontId="3" fillId="6" borderId="1" xfId="2" applyFont="1" applyFill="1" applyBorder="1" applyAlignment="1">
      <alignment vertical="center" wrapText="1"/>
    </xf>
    <xf numFmtId="0" fontId="3" fillId="6" borderId="11" xfId="2" applyFont="1" applyFill="1" applyBorder="1" applyAlignment="1">
      <alignment horizontal="center" vertical="center"/>
    </xf>
    <xf numFmtId="0" fontId="3" fillId="6" borderId="0" xfId="2" applyFont="1" applyFill="1" applyAlignment="1">
      <alignment horizontal="center" vertical="center"/>
    </xf>
    <xf numFmtId="0" fontId="3" fillId="6" borderId="1" xfId="2" applyFont="1" applyFill="1" applyBorder="1" applyAlignment="1">
      <alignment horizontal="center" vertical="center"/>
    </xf>
    <xf numFmtId="0" fontId="6" fillId="6" borderId="13" xfId="2" applyFont="1" applyFill="1" applyBorder="1">
      <alignment vertical="center"/>
    </xf>
    <xf numFmtId="0" fontId="1" fillId="0" borderId="14" xfId="2" applyBorder="1">
      <alignment vertical="center"/>
    </xf>
    <xf numFmtId="0" fontId="6" fillId="6" borderId="27" xfId="2" applyFont="1" applyFill="1" applyBorder="1" applyAlignment="1">
      <alignment horizontal="left" vertical="center" wrapText="1"/>
    </xf>
    <xf numFmtId="0" fontId="3" fillId="6" borderId="28" xfId="2" applyFont="1" applyFill="1" applyBorder="1" applyAlignment="1">
      <alignment horizontal="left" vertical="center" wrapText="1"/>
    </xf>
    <xf numFmtId="0" fontId="3" fillId="6" borderId="29" xfId="2" applyFont="1" applyFill="1" applyBorder="1" applyAlignment="1">
      <alignment horizontal="left" vertical="center" wrapText="1"/>
    </xf>
    <xf numFmtId="0" fontId="6" fillId="0" borderId="26" xfId="2" applyFont="1" applyBorder="1" applyAlignment="1">
      <alignment horizontal="center" vertical="center"/>
    </xf>
    <xf numFmtId="0" fontId="3" fillId="0" borderId="2" xfId="2" applyFont="1" applyBorder="1" applyAlignment="1">
      <alignment horizontal="center" vertical="center"/>
    </xf>
    <xf numFmtId="0" fontId="14" fillId="7" borderId="4" xfId="2" applyFont="1" applyFill="1" applyBorder="1" applyAlignment="1">
      <alignment vertical="center" wrapText="1"/>
    </xf>
    <xf numFmtId="0" fontId="14" fillId="7" borderId="5" xfId="2" applyFont="1" applyFill="1" applyBorder="1" applyAlignment="1">
      <alignment vertical="center" wrapText="1"/>
    </xf>
    <xf numFmtId="0" fontId="6" fillId="0" borderId="30" xfId="2" applyFont="1" applyBorder="1" applyAlignment="1">
      <alignment horizontal="center"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6" fillId="6" borderId="11" xfId="2" applyFont="1" applyFill="1" applyBorder="1" applyAlignment="1">
      <alignment horizontal="center" vertical="center"/>
    </xf>
    <xf numFmtId="0" fontId="3" fillId="0" borderId="33"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xf>
    <xf numFmtId="0" fontId="6" fillId="6" borderId="27" xfId="2" applyFont="1" applyFill="1" applyBorder="1" applyAlignment="1">
      <alignment vertical="center" wrapText="1"/>
    </xf>
    <xf numFmtId="0" fontId="3" fillId="6" borderId="28" xfId="2" applyFont="1" applyFill="1" applyBorder="1" applyAlignment="1">
      <alignment vertical="center" wrapText="1"/>
    </xf>
    <xf numFmtId="0" fontId="3" fillId="6" borderId="29" xfId="2" applyFont="1" applyFill="1" applyBorder="1" applyAlignment="1">
      <alignment vertical="center" wrapText="1"/>
    </xf>
    <xf numFmtId="0" fontId="3" fillId="2" borderId="8" xfId="2" applyFont="1" applyFill="1" applyBorder="1">
      <alignment vertical="center"/>
    </xf>
    <xf numFmtId="0" fontId="3" fillId="2" borderId="9" xfId="2" applyFont="1" applyFill="1" applyBorder="1">
      <alignment vertical="center"/>
    </xf>
    <xf numFmtId="0" fontId="6" fillId="6" borderId="9" xfId="1" applyFont="1" applyFill="1" applyBorder="1" applyAlignment="1">
      <alignment horizontal="center" vertical="center"/>
    </xf>
    <xf numFmtId="0" fontId="6" fillId="6" borderId="6" xfId="1" applyFont="1" applyFill="1" applyBorder="1" applyAlignment="1">
      <alignment horizontal="center" vertical="center"/>
    </xf>
    <xf numFmtId="0" fontId="6" fillId="2" borderId="10" xfId="2" applyFont="1" applyFill="1" applyBorder="1">
      <alignment vertical="center"/>
    </xf>
    <xf numFmtId="0" fontId="3" fillId="6" borderId="15" xfId="1" applyFont="1" applyFill="1" applyBorder="1" applyAlignment="1">
      <alignment horizontal="center" vertical="center"/>
    </xf>
    <xf numFmtId="0" fontId="3" fillId="6" borderId="12" xfId="1" applyFont="1" applyFill="1" applyBorder="1" applyAlignment="1">
      <alignment horizontal="center" vertical="center"/>
    </xf>
    <xf numFmtId="0" fontId="3" fillId="2" borderId="10" xfId="2" applyFont="1" applyFill="1" applyBorder="1">
      <alignment vertical="center"/>
    </xf>
    <xf numFmtId="0" fontId="6" fillId="2" borderId="10" xfId="2" applyFont="1" applyFill="1" applyBorder="1">
      <alignment vertical="center"/>
    </xf>
    <xf numFmtId="0" fontId="3" fillId="2" borderId="8" xfId="2" applyFont="1" applyFill="1" applyBorder="1" applyAlignment="1">
      <alignment vertical="center" wrapText="1"/>
    </xf>
    <xf numFmtId="0" fontId="3" fillId="2" borderId="9" xfId="2" applyFont="1" applyFill="1" applyBorder="1" applyAlignment="1">
      <alignment vertical="center" wrapText="1"/>
    </xf>
    <xf numFmtId="0" fontId="6" fillId="2" borderId="3" xfId="2" applyFont="1" applyFill="1" applyBorder="1" applyAlignment="1">
      <alignment horizontal="left" vertical="center"/>
    </xf>
    <xf numFmtId="0" fontId="6" fillId="6" borderId="3" xfId="2" applyFont="1" applyFill="1" applyBorder="1" applyAlignment="1">
      <alignment horizontal="center" vertical="center" wrapText="1"/>
    </xf>
    <xf numFmtId="0" fontId="3" fillId="2" borderId="12" xfId="2" applyFont="1" applyFill="1" applyBorder="1">
      <alignment vertical="center"/>
    </xf>
    <xf numFmtId="0" fontId="6" fillId="2" borderId="3" xfId="2" applyFont="1" applyFill="1" applyBorder="1" applyAlignment="1">
      <alignment horizontal="left" vertical="center" wrapText="1"/>
    </xf>
    <xf numFmtId="0" fontId="3" fillId="7" borderId="4" xfId="2" applyFont="1" applyFill="1" applyBorder="1" applyAlignment="1">
      <alignment horizontal="left" vertical="center" wrapText="1"/>
    </xf>
    <xf numFmtId="0" fontId="3" fillId="7" borderId="5" xfId="2" applyFont="1" applyFill="1" applyBorder="1" applyAlignment="1">
      <alignment horizontal="left" vertical="center" wrapText="1"/>
    </xf>
    <xf numFmtId="0" fontId="6" fillId="0" borderId="9" xfId="1" applyFont="1" applyBorder="1" applyAlignment="1">
      <alignment horizontal="center" vertical="center"/>
    </xf>
    <xf numFmtId="0" fontId="1" fillId="2" borderId="10" xfId="2" applyFill="1" applyBorder="1">
      <alignment vertical="center"/>
    </xf>
    <xf numFmtId="0" fontId="1" fillId="0" borderId="4" xfId="2" applyBorder="1" applyAlignment="1">
      <alignment horizontal="left" vertical="center" wrapText="1"/>
    </xf>
    <xf numFmtId="0" fontId="1" fillId="0" borderId="5" xfId="2" applyBorder="1" applyAlignment="1">
      <alignment horizontal="left" vertical="center" wrapText="1"/>
    </xf>
    <xf numFmtId="0" fontId="3" fillId="6" borderId="11" xfId="2" applyFont="1" applyFill="1" applyBorder="1" applyAlignment="1">
      <alignment vertical="center" wrapText="1"/>
    </xf>
    <xf numFmtId="0" fontId="6" fillId="6" borderId="12" xfId="2" applyFont="1" applyFill="1" applyBorder="1">
      <alignment vertical="center"/>
    </xf>
    <xf numFmtId="0" fontId="6" fillId="0" borderId="8" xfId="1" applyFont="1" applyBorder="1" applyAlignment="1" applyProtection="1">
      <alignment horizontal="left" vertical="top" wrapText="1"/>
      <protection locked="0"/>
    </xf>
    <xf numFmtId="0" fontId="6" fillId="6" borderId="6" xfId="2" applyFont="1" applyFill="1" applyBorder="1">
      <alignment vertical="center"/>
    </xf>
    <xf numFmtId="0" fontId="1" fillId="0" borderId="2" xfId="2" applyBorder="1">
      <alignment vertical="center"/>
    </xf>
    <xf numFmtId="0" fontId="6" fillId="6" borderId="12" xfId="2" applyFont="1" applyFill="1" applyBorder="1">
      <alignment vertical="center"/>
    </xf>
    <xf numFmtId="0" fontId="3" fillId="6" borderId="6" xfId="2" applyFont="1" applyFill="1" applyBorder="1">
      <alignment vertical="center"/>
    </xf>
    <xf numFmtId="0" fontId="6" fillId="2" borderId="6" xfId="2" applyFont="1" applyFill="1" applyBorder="1">
      <alignment vertical="center"/>
    </xf>
    <xf numFmtId="0" fontId="3" fillId="7" borderId="6" xfId="2" applyFont="1" applyFill="1" applyBorder="1">
      <alignment vertical="center"/>
    </xf>
    <xf numFmtId="0" fontId="6" fillId="2" borderId="5" xfId="2" applyFont="1" applyFill="1" applyBorder="1" applyAlignment="1">
      <alignment vertical="center" wrapText="1"/>
    </xf>
    <xf numFmtId="0" fontId="3" fillId="7" borderId="2" xfId="2" applyFont="1" applyFill="1" applyBorder="1" applyAlignment="1">
      <alignment vertical="center" wrapText="1"/>
    </xf>
    <xf numFmtId="0" fontId="6" fillId="2" borderId="8" xfId="2" applyFont="1" applyFill="1" applyBorder="1" applyAlignment="1">
      <alignment vertical="center" wrapText="1"/>
    </xf>
    <xf numFmtId="0" fontId="6" fillId="6" borderId="2" xfId="2" applyFont="1" applyFill="1" applyBorder="1" applyAlignment="1">
      <alignment horizontal="center" vertical="center"/>
    </xf>
    <xf numFmtId="0" fontId="3" fillId="6" borderId="2" xfId="2" applyFont="1" applyFill="1" applyBorder="1" applyAlignment="1">
      <alignment horizontal="center" vertical="center"/>
    </xf>
    <xf numFmtId="0" fontId="6" fillId="6" borderId="4" xfId="2" applyFont="1" applyFill="1" applyBorder="1" applyAlignment="1">
      <alignment horizontal="center" vertical="center"/>
    </xf>
    <xf numFmtId="0" fontId="3" fillId="7" borderId="0" xfId="2" applyFont="1" applyFill="1" applyAlignment="1">
      <alignment vertical="center" wrapText="1"/>
    </xf>
    <xf numFmtId="0" fontId="3" fillId="7" borderId="1" xfId="2" applyFont="1" applyFill="1" applyBorder="1" applyAlignment="1">
      <alignment vertical="center" wrapText="1"/>
    </xf>
    <xf numFmtId="179" fontId="6" fillId="0" borderId="3" xfId="2" applyNumberFormat="1" applyFont="1" applyBorder="1" applyAlignment="1" applyProtection="1">
      <alignment horizontal="left" vertical="center" wrapText="1"/>
      <protection locked="0"/>
    </xf>
    <xf numFmtId="0" fontId="6" fillId="6" borderId="14" xfId="2" applyFont="1" applyFill="1" applyBorder="1">
      <alignment vertical="center"/>
    </xf>
    <xf numFmtId="0" fontId="6" fillId="2" borderId="2" xfId="2" applyFont="1" applyFill="1" applyBorder="1" applyAlignment="1">
      <alignment horizontal="left" vertical="center"/>
    </xf>
    <xf numFmtId="0" fontId="3" fillId="7" borderId="2" xfId="2" applyFont="1" applyFill="1" applyBorder="1" applyAlignment="1">
      <alignment horizontal="left" vertical="center"/>
    </xf>
    <xf numFmtId="0" fontId="6" fillId="2" borderId="4" xfId="2" applyFont="1" applyFill="1" applyBorder="1">
      <alignment vertical="center"/>
    </xf>
    <xf numFmtId="0" fontId="6" fillId="2" borderId="8" xfId="2" applyFont="1" applyFill="1" applyBorder="1">
      <alignment vertical="center"/>
    </xf>
    <xf numFmtId="0" fontId="3" fillId="6" borderId="4" xfId="2" applyFont="1" applyFill="1" applyBorder="1" applyAlignment="1">
      <alignment horizontal="left" vertical="center"/>
    </xf>
    <xf numFmtId="0" fontId="3" fillId="6" borderId="5" xfId="2" applyFont="1" applyFill="1" applyBorder="1" applyAlignment="1">
      <alignment horizontal="left" vertical="center"/>
    </xf>
    <xf numFmtId="0" fontId="6" fillId="0" borderId="8" xfId="1" applyFont="1" applyBorder="1" applyAlignment="1">
      <alignment horizontal="left" vertical="center"/>
    </xf>
    <xf numFmtId="0" fontId="1" fillId="7" borderId="4" xfId="2" applyFill="1" applyBorder="1" applyAlignment="1">
      <alignment vertical="center" wrapText="1"/>
    </xf>
    <xf numFmtId="0" fontId="1" fillId="7" borderId="5" xfId="2" applyFill="1" applyBorder="1" applyAlignment="1">
      <alignment vertical="center" wrapText="1"/>
    </xf>
    <xf numFmtId="0" fontId="1" fillId="2" borderId="8" xfId="2" applyFill="1" applyBorder="1" applyAlignment="1">
      <alignment vertical="center" wrapText="1"/>
    </xf>
    <xf numFmtId="0" fontId="1" fillId="2" borderId="9" xfId="2" applyFill="1" applyBorder="1" applyAlignment="1">
      <alignment vertical="center" wrapText="1"/>
    </xf>
    <xf numFmtId="0" fontId="3" fillId="6" borderId="4" xfId="2" applyFont="1" applyFill="1" applyBorder="1" applyAlignment="1">
      <alignment horizontal="left" vertical="center" wrapText="1"/>
    </xf>
    <xf numFmtId="0" fontId="3" fillId="6" borderId="5" xfId="2" applyFont="1" applyFill="1" applyBorder="1" applyAlignment="1">
      <alignment horizontal="left" vertical="center" wrapText="1"/>
    </xf>
    <xf numFmtId="0" fontId="6" fillId="2" borderId="9" xfId="1" applyFont="1" applyFill="1" applyBorder="1" applyAlignment="1">
      <alignment horizontal="center" vertical="center"/>
    </xf>
    <xf numFmtId="0" fontId="6" fillId="6" borderId="6" xfId="1" applyFont="1" applyFill="1" applyBorder="1" applyAlignment="1">
      <alignment horizontal="center" vertical="center"/>
    </xf>
    <xf numFmtId="0" fontId="6" fillId="2" borderId="13" xfId="2" applyFont="1" applyFill="1" applyBorder="1">
      <alignment vertical="center"/>
    </xf>
    <xf numFmtId="0" fontId="1" fillId="7" borderId="14" xfId="2" applyFill="1" applyBorder="1">
      <alignment vertical="center"/>
    </xf>
    <xf numFmtId="0" fontId="1" fillId="7" borderId="15" xfId="2" applyFill="1" applyBorder="1">
      <alignment vertical="center"/>
    </xf>
    <xf numFmtId="0" fontId="6" fillId="0" borderId="0" xfId="1" applyFont="1" applyAlignment="1">
      <alignment horizontal="right" vertical="center" wrapText="1"/>
    </xf>
    <xf numFmtId="0" fontId="6" fillId="0" borderId="0" xfId="1" applyFont="1" applyAlignment="1">
      <alignment horizontal="center" vertical="center"/>
    </xf>
    <xf numFmtId="0" fontId="6" fillId="0" borderId="0" xfId="1" applyFont="1" applyAlignment="1">
      <alignment horizontal="left" vertical="center" wrapText="1"/>
    </xf>
    <xf numFmtId="0" fontId="3" fillId="0" borderId="0" xfId="1" applyFont="1" applyAlignment="1">
      <alignment horizontal="left" vertical="center" wrapText="1"/>
    </xf>
    <xf numFmtId="0" fontId="6" fillId="0" borderId="0" xfId="1" applyFont="1" applyAlignment="1">
      <alignment horizontal="left" vertical="top" wrapText="1"/>
    </xf>
    <xf numFmtId="0" fontId="3" fillId="0" borderId="0" xfId="1" applyFont="1" applyAlignment="1">
      <alignment horizontal="left" vertical="top" wrapText="1"/>
    </xf>
    <xf numFmtId="0" fontId="6" fillId="0" borderId="17" xfId="1" applyFont="1" applyBorder="1" applyAlignment="1">
      <alignment vertical="center" wrapText="1"/>
    </xf>
    <xf numFmtId="0" fontId="3" fillId="0" borderId="17" xfId="1" applyFont="1" applyBorder="1" applyAlignment="1">
      <alignment vertical="center" wrapText="1"/>
    </xf>
    <xf numFmtId="0" fontId="6" fillId="0" borderId="17" xfId="1" applyFont="1" applyBorder="1" applyAlignment="1">
      <alignment horizontal="left" vertical="center" wrapText="1"/>
    </xf>
    <xf numFmtId="0" fontId="3" fillId="0" borderId="17" xfId="1" applyFont="1" applyBorder="1" applyAlignment="1">
      <alignment horizontal="left" vertical="center" wrapText="1"/>
    </xf>
    <xf numFmtId="0" fontId="6" fillId="0" borderId="17" xfId="1" applyFont="1" applyBorder="1" applyAlignment="1">
      <alignment horizontal="center" vertical="center" wrapText="1"/>
    </xf>
    <xf numFmtId="0" fontId="3" fillId="0" borderId="17" xfId="1"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3"/>
  <sheetViews>
    <sheetView view="pageBreakPreview" zoomScaleNormal="100" zoomScaleSheetLayoutView="100" workbookViewId="0"/>
  </sheetViews>
  <sheetFormatPr defaultColWidth="2.625" defaultRowHeight="12" x14ac:dyDescent="0.15"/>
  <cols>
    <col min="1" max="1" width="0.75" style="111" customWidth="1"/>
    <col min="2" max="35" width="3.125" style="111" customWidth="1"/>
    <col min="36" max="36" width="10.625" style="111" customWidth="1"/>
    <col min="37" max="37" width="25.625" style="111" customWidth="1"/>
    <col min="38" max="39" width="12.625" style="111" customWidth="1"/>
    <col min="40" max="16384" width="2.625" style="111"/>
  </cols>
  <sheetData>
    <row r="1" spans="1:39" ht="27" customHeight="1" x14ac:dyDescent="0.15">
      <c r="B1" s="112"/>
      <c r="C1" s="112"/>
      <c r="D1" s="112"/>
      <c r="E1" s="112"/>
      <c r="F1" s="112"/>
      <c r="G1" s="112"/>
      <c r="H1" s="112"/>
      <c r="I1" s="113" t="s">
        <v>214</v>
      </c>
      <c r="J1" s="113"/>
      <c r="K1" s="113"/>
      <c r="L1" s="113"/>
      <c r="M1" s="114"/>
      <c r="N1" s="115"/>
      <c r="O1" s="115"/>
      <c r="P1" s="115"/>
      <c r="Q1" s="115"/>
      <c r="R1" s="115"/>
      <c r="S1" s="115"/>
      <c r="T1" s="115"/>
      <c r="U1" s="115"/>
      <c r="V1" s="113" t="s">
        <v>215</v>
      </c>
      <c r="W1" s="113"/>
      <c r="X1" s="113"/>
      <c r="Y1" s="113"/>
      <c r="Z1" s="113"/>
      <c r="AA1" s="116" t="s">
        <v>4</v>
      </c>
      <c r="AB1" s="117"/>
      <c r="AC1" s="117"/>
      <c r="AD1" s="117"/>
      <c r="AE1" s="118" t="s">
        <v>216</v>
      </c>
      <c r="AF1" s="118"/>
      <c r="AG1" s="118"/>
      <c r="AH1" s="116" t="s">
        <v>4</v>
      </c>
      <c r="AI1" s="117"/>
      <c r="AJ1" s="112"/>
      <c r="AK1" s="112"/>
    </row>
    <row r="2" spans="1:39" ht="27" customHeight="1" x14ac:dyDescent="0.15">
      <c r="B2" s="119" t="s">
        <v>217</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2"/>
      <c r="AK2" s="112"/>
    </row>
    <row r="3" spans="1:39" ht="21" customHeight="1" x14ac:dyDescent="0.15">
      <c r="B3" s="120"/>
      <c r="C3" s="120"/>
      <c r="D3" s="120"/>
      <c r="E3" s="120"/>
      <c r="F3" s="120"/>
      <c r="G3" s="120"/>
      <c r="H3" s="120"/>
      <c r="I3" s="120"/>
      <c r="J3" s="120"/>
      <c r="K3" s="120"/>
      <c r="L3" s="120"/>
      <c r="M3" s="120"/>
      <c r="N3" s="120"/>
      <c r="O3" s="120"/>
      <c r="P3" s="120"/>
      <c r="Q3" s="120"/>
      <c r="R3" s="120"/>
      <c r="S3" s="120"/>
      <c r="T3" s="120"/>
      <c r="U3" s="120"/>
      <c r="V3" s="120"/>
      <c r="W3" s="120"/>
      <c r="X3" s="121" t="s">
        <v>218</v>
      </c>
      <c r="Y3" s="121"/>
      <c r="Z3" s="121"/>
      <c r="AA3" s="121"/>
      <c r="AB3" s="121"/>
      <c r="AC3" s="121"/>
      <c r="AD3" s="121"/>
      <c r="AE3" s="121"/>
      <c r="AF3" s="121"/>
      <c r="AG3" s="121"/>
      <c r="AH3" s="121"/>
      <c r="AI3" s="121"/>
      <c r="AJ3" s="112"/>
      <c r="AK3" s="112"/>
    </row>
    <row r="4" spans="1:39" ht="21" customHeight="1" x14ac:dyDescent="0.15">
      <c r="B4" s="122" t="s">
        <v>219</v>
      </c>
      <c r="C4" s="123"/>
      <c r="D4" s="123"/>
      <c r="E4" s="123"/>
      <c r="F4" s="123"/>
      <c r="G4" s="123"/>
      <c r="H4" s="124"/>
      <c r="I4" s="125"/>
      <c r="J4" s="126"/>
      <c r="K4" s="126"/>
      <c r="L4" s="126"/>
      <c r="M4" s="126"/>
      <c r="N4" s="126"/>
      <c r="O4" s="126"/>
      <c r="P4" s="126"/>
      <c r="Q4" s="126"/>
      <c r="R4" s="127" t="s">
        <v>220</v>
      </c>
      <c r="S4" s="127"/>
      <c r="T4" s="128"/>
      <c r="U4" s="122" t="s">
        <v>221</v>
      </c>
      <c r="V4" s="123"/>
      <c r="W4" s="123"/>
      <c r="X4" s="124"/>
      <c r="Y4" s="129"/>
      <c r="Z4" s="130"/>
      <c r="AA4" s="130"/>
      <c r="AB4" s="130"/>
      <c r="AC4" s="130"/>
      <c r="AD4" s="130"/>
      <c r="AE4" s="130"/>
      <c r="AF4" s="130"/>
      <c r="AG4" s="130"/>
      <c r="AH4" s="130"/>
      <c r="AI4" s="131"/>
      <c r="AJ4" s="112"/>
      <c r="AK4" s="112"/>
    </row>
    <row r="5" spans="1:39" ht="42" customHeight="1" x14ac:dyDescent="0.15">
      <c r="B5" s="132" t="s">
        <v>222</v>
      </c>
      <c r="C5" s="132"/>
      <c r="D5" s="132"/>
      <c r="E5" s="132"/>
      <c r="F5" s="132"/>
      <c r="G5" s="132"/>
      <c r="H5" s="132"/>
      <c r="I5" s="129"/>
      <c r="J5" s="133"/>
      <c r="K5" s="133"/>
      <c r="L5" s="133"/>
      <c r="M5" s="133"/>
      <c r="N5" s="133"/>
      <c r="O5" s="133"/>
      <c r="P5" s="133"/>
      <c r="Q5" s="133"/>
      <c r="R5" s="133"/>
      <c r="S5" s="133"/>
      <c r="T5" s="134"/>
      <c r="U5" s="122" t="s">
        <v>223</v>
      </c>
      <c r="V5" s="123"/>
      <c r="W5" s="123"/>
      <c r="X5" s="124"/>
      <c r="Y5" s="129"/>
      <c r="Z5" s="130"/>
      <c r="AA5" s="130"/>
      <c r="AB5" s="130"/>
      <c r="AC5" s="130"/>
      <c r="AD5" s="130"/>
      <c r="AE5" s="130"/>
      <c r="AF5" s="130"/>
      <c r="AG5" s="130"/>
      <c r="AH5" s="130"/>
      <c r="AI5" s="131"/>
      <c r="AJ5" s="112"/>
      <c r="AK5" s="112"/>
    </row>
    <row r="6" spans="1:39" ht="21" customHeight="1" x14ac:dyDescent="0.15">
      <c r="B6" s="135"/>
      <c r="C6" s="135"/>
      <c r="D6" s="135"/>
      <c r="E6" s="135"/>
      <c r="F6" s="135"/>
      <c r="G6" s="135"/>
      <c r="H6" s="135"/>
      <c r="I6" s="135"/>
      <c r="J6" s="136"/>
      <c r="K6" s="136"/>
      <c r="L6" s="136"/>
      <c r="M6" s="136"/>
      <c r="N6" s="136"/>
      <c r="O6" s="136"/>
      <c r="P6" s="136"/>
      <c r="Q6" s="136"/>
      <c r="R6" s="136"/>
      <c r="S6" s="136"/>
      <c r="T6" s="136"/>
      <c r="U6" s="136"/>
      <c r="V6" s="135"/>
      <c r="W6" s="135"/>
      <c r="X6" s="135"/>
      <c r="Y6" s="135"/>
      <c r="Z6" s="136"/>
      <c r="AA6" s="136"/>
      <c r="AB6" s="136"/>
      <c r="AC6" s="136"/>
      <c r="AD6" s="136"/>
      <c r="AE6" s="136"/>
      <c r="AF6" s="136"/>
      <c r="AG6" s="136"/>
      <c r="AH6" s="136"/>
      <c r="AI6" s="136"/>
    </row>
    <row r="7" spans="1:39" s="137" customFormat="1" ht="21" customHeight="1" x14ac:dyDescent="0.15">
      <c r="B7" s="138" t="s">
        <v>224</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40"/>
      <c r="AM7" s="140"/>
    </row>
    <row r="8" spans="1:39" ht="27" customHeight="1" x14ac:dyDescent="0.15">
      <c r="A8" s="111">
        <v>27</v>
      </c>
      <c r="B8" s="141" t="s">
        <v>225</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3"/>
      <c r="AJ8" s="144" t="s">
        <v>226</v>
      </c>
      <c r="AK8" s="145" t="s">
        <v>227</v>
      </c>
      <c r="AL8" s="140"/>
      <c r="AM8" s="140"/>
    </row>
    <row r="9" spans="1:39" ht="97.5" customHeight="1" x14ac:dyDescent="0.15">
      <c r="B9" s="146"/>
      <c r="C9" s="147" t="s">
        <v>228</v>
      </c>
      <c r="D9" s="148"/>
      <c r="E9" s="148"/>
      <c r="F9" s="148"/>
      <c r="G9" s="148"/>
      <c r="H9" s="149"/>
      <c r="I9" s="150" t="s">
        <v>229</v>
      </c>
      <c r="J9" s="151"/>
      <c r="K9" s="151"/>
      <c r="L9" s="151"/>
      <c r="M9" s="151"/>
      <c r="N9" s="151"/>
      <c r="O9" s="152"/>
      <c r="P9" s="153"/>
      <c r="Q9" s="154"/>
      <c r="R9" s="154"/>
      <c r="S9" s="154"/>
      <c r="T9" s="154"/>
      <c r="U9" s="154"/>
      <c r="V9" s="154"/>
      <c r="W9" s="154"/>
      <c r="X9" s="154"/>
      <c r="Y9" s="154"/>
      <c r="Z9" s="154"/>
      <c r="AA9" s="154"/>
      <c r="AB9" s="154"/>
      <c r="AC9" s="154"/>
      <c r="AD9" s="154"/>
      <c r="AE9" s="154"/>
      <c r="AF9" s="154"/>
      <c r="AG9" s="154"/>
      <c r="AH9" s="154"/>
      <c r="AI9" s="155"/>
      <c r="AJ9" s="156" t="s">
        <v>230</v>
      </c>
      <c r="AK9" s="157"/>
      <c r="AL9" s="140"/>
      <c r="AM9" s="140"/>
    </row>
    <row r="10" spans="1:39" ht="21" customHeight="1" x14ac:dyDescent="0.15">
      <c r="B10" s="158"/>
      <c r="C10" s="159"/>
      <c r="D10" s="160"/>
      <c r="E10" s="160"/>
      <c r="F10" s="160"/>
      <c r="G10" s="160"/>
      <c r="H10" s="161"/>
      <c r="I10" s="162"/>
      <c r="J10" s="163"/>
      <c r="K10" s="163"/>
      <c r="L10" s="163"/>
      <c r="M10" s="163"/>
      <c r="N10" s="163"/>
      <c r="O10" s="164"/>
      <c r="P10" s="165" t="s">
        <v>231</v>
      </c>
      <c r="Q10" s="166"/>
      <c r="R10" s="166"/>
      <c r="S10" s="166"/>
      <c r="T10" s="166"/>
      <c r="U10" s="166"/>
      <c r="V10" s="166"/>
      <c r="W10" s="166"/>
      <c r="X10" s="167"/>
      <c r="Y10" s="168"/>
      <c r="Z10" s="133"/>
      <c r="AA10" s="133"/>
      <c r="AB10" s="133"/>
      <c r="AC10" s="133"/>
      <c r="AD10" s="133"/>
      <c r="AE10" s="133"/>
      <c r="AF10" s="133"/>
      <c r="AG10" s="133"/>
      <c r="AH10" s="133"/>
      <c r="AI10" s="134"/>
      <c r="AJ10" s="169"/>
      <c r="AK10" s="157"/>
      <c r="AL10" s="140"/>
      <c r="AM10" s="140"/>
    </row>
    <row r="11" spans="1:39" ht="21" customHeight="1" x14ac:dyDescent="0.15">
      <c r="B11" s="158"/>
      <c r="C11" s="159"/>
      <c r="D11" s="160"/>
      <c r="E11" s="160"/>
      <c r="F11" s="160"/>
      <c r="G11" s="160"/>
      <c r="H11" s="161"/>
      <c r="I11" s="170" t="s">
        <v>232</v>
      </c>
      <c r="J11" s="171"/>
      <c r="K11" s="171"/>
      <c r="L11" s="171"/>
      <c r="M11" s="171"/>
      <c r="N11" s="171"/>
      <c r="O11" s="172"/>
      <c r="P11" s="173" t="s">
        <v>233</v>
      </c>
      <c r="Q11" s="174"/>
      <c r="R11" s="174"/>
      <c r="S11" s="174"/>
      <c r="T11" s="168"/>
      <c r="U11" s="175"/>
      <c r="V11" s="175"/>
      <c r="W11" s="175"/>
      <c r="X11" s="175"/>
      <c r="Y11" s="175"/>
      <c r="Z11" s="175"/>
      <c r="AA11" s="175"/>
      <c r="AB11" s="175"/>
      <c r="AC11" s="175"/>
      <c r="AD11" s="175"/>
      <c r="AE11" s="175"/>
      <c r="AF11" s="175"/>
      <c r="AG11" s="175"/>
      <c r="AH11" s="175"/>
      <c r="AI11" s="176"/>
      <c r="AJ11" s="169"/>
      <c r="AK11" s="157"/>
      <c r="AL11" s="140"/>
      <c r="AM11" s="140"/>
    </row>
    <row r="12" spans="1:39" ht="21" customHeight="1" x14ac:dyDescent="0.15">
      <c r="B12" s="158"/>
      <c r="C12" s="159"/>
      <c r="D12" s="160"/>
      <c r="E12" s="160"/>
      <c r="F12" s="160"/>
      <c r="G12" s="160"/>
      <c r="H12" s="161"/>
      <c r="I12" s="177"/>
      <c r="J12" s="178"/>
      <c r="K12" s="178"/>
      <c r="L12" s="178"/>
      <c r="M12" s="178"/>
      <c r="N12" s="178"/>
      <c r="O12" s="179"/>
      <c r="P12" s="180"/>
      <c r="Q12" s="181"/>
      <c r="R12" s="181"/>
      <c r="S12" s="181"/>
      <c r="T12" s="181"/>
      <c r="U12" s="181"/>
      <c r="V12" s="181"/>
      <c r="W12" s="181"/>
      <c r="X12" s="181"/>
      <c r="Y12" s="181"/>
      <c r="Z12" s="181"/>
      <c r="AA12" s="181"/>
      <c r="AB12" s="181"/>
      <c r="AC12" s="181"/>
      <c r="AD12" s="181"/>
      <c r="AE12" s="181"/>
      <c r="AF12" s="181"/>
      <c r="AG12" s="181"/>
      <c r="AH12" s="181"/>
      <c r="AI12" s="182"/>
      <c r="AJ12" s="169"/>
      <c r="AK12" s="157"/>
      <c r="AL12" s="140"/>
      <c r="AM12" s="140"/>
    </row>
    <row r="13" spans="1:39" ht="21" customHeight="1" x14ac:dyDescent="0.15">
      <c r="B13" s="158"/>
      <c r="C13" s="159"/>
      <c r="D13" s="160"/>
      <c r="E13" s="160"/>
      <c r="F13" s="160"/>
      <c r="G13" s="160"/>
      <c r="H13" s="161"/>
      <c r="I13" s="170" t="s">
        <v>234</v>
      </c>
      <c r="J13" s="183"/>
      <c r="K13" s="183"/>
      <c r="L13" s="183"/>
      <c r="M13" s="183"/>
      <c r="N13" s="183"/>
      <c r="O13" s="184"/>
      <c r="P13" s="180"/>
      <c r="Q13" s="185"/>
      <c r="R13" s="185"/>
      <c r="S13" s="185"/>
      <c r="T13" s="185"/>
      <c r="U13" s="185"/>
      <c r="V13" s="185"/>
      <c r="W13" s="185"/>
      <c r="X13" s="185"/>
      <c r="Y13" s="185"/>
      <c r="Z13" s="185"/>
      <c r="AA13" s="185"/>
      <c r="AB13" s="185"/>
      <c r="AC13" s="185"/>
      <c r="AD13" s="185"/>
      <c r="AE13" s="185"/>
      <c r="AF13" s="185"/>
      <c r="AG13" s="185"/>
      <c r="AH13" s="185"/>
      <c r="AI13" s="186"/>
      <c r="AJ13" s="169"/>
      <c r="AK13" s="157"/>
      <c r="AL13" s="140"/>
      <c r="AM13" s="140"/>
    </row>
    <row r="14" spans="1:39" ht="21" customHeight="1" x14ac:dyDescent="0.15">
      <c r="B14" s="158"/>
      <c r="C14" s="187"/>
      <c r="D14" s="188"/>
      <c r="E14" s="188"/>
      <c r="F14" s="188"/>
      <c r="G14" s="188"/>
      <c r="H14" s="189"/>
      <c r="I14" s="190"/>
      <c r="J14" s="191" t="s">
        <v>235</v>
      </c>
      <c r="K14" s="192"/>
      <c r="L14" s="192"/>
      <c r="M14" s="192"/>
      <c r="N14" s="192"/>
      <c r="O14" s="193"/>
      <c r="P14" s="180"/>
      <c r="Q14" s="194"/>
      <c r="R14" s="194"/>
      <c r="S14" s="194"/>
      <c r="T14" s="194"/>
      <c r="U14" s="194"/>
      <c r="V14" s="194"/>
      <c r="W14" s="194"/>
      <c r="X14" s="194"/>
      <c r="Y14" s="194"/>
      <c r="Z14" s="194"/>
      <c r="AA14" s="194"/>
      <c r="AB14" s="194"/>
      <c r="AC14" s="194"/>
      <c r="AD14" s="194"/>
      <c r="AE14" s="194"/>
      <c r="AF14" s="194"/>
      <c r="AG14" s="194"/>
      <c r="AH14" s="194"/>
      <c r="AI14" s="195"/>
      <c r="AJ14" s="196"/>
      <c r="AK14" s="157"/>
      <c r="AL14" s="140"/>
      <c r="AM14" s="140"/>
    </row>
    <row r="15" spans="1:39" ht="21" customHeight="1" x14ac:dyDescent="0.15">
      <c r="B15" s="158"/>
      <c r="C15" s="197" t="s">
        <v>236</v>
      </c>
      <c r="D15" s="171"/>
      <c r="E15" s="171"/>
      <c r="F15" s="171"/>
      <c r="G15" s="171"/>
      <c r="H15" s="172"/>
      <c r="I15" s="153"/>
      <c r="J15" s="198"/>
      <c r="K15" s="198"/>
      <c r="L15" s="198"/>
      <c r="M15" s="198"/>
      <c r="N15" s="198"/>
      <c r="O15" s="199"/>
      <c r="P15" s="200"/>
      <c r="Q15" s="201"/>
      <c r="R15" s="201"/>
      <c r="S15" s="201"/>
      <c r="T15" s="201"/>
      <c r="U15" s="201"/>
      <c r="V15" s="201"/>
      <c r="W15" s="201"/>
      <c r="X15" s="201"/>
      <c r="Y15" s="201"/>
      <c r="Z15" s="201"/>
      <c r="AA15" s="201"/>
      <c r="AB15" s="201"/>
      <c r="AC15" s="201"/>
      <c r="AD15" s="201"/>
      <c r="AE15" s="201"/>
      <c r="AF15" s="201"/>
      <c r="AG15" s="201"/>
      <c r="AH15" s="201"/>
      <c r="AI15" s="202"/>
      <c r="AJ15" s="203" t="s">
        <v>230</v>
      </c>
      <c r="AK15" s="157"/>
      <c r="AL15" s="140"/>
      <c r="AM15" s="140"/>
    </row>
    <row r="16" spans="1:39" ht="21" customHeight="1" x14ac:dyDescent="0.15">
      <c r="B16" s="158"/>
      <c r="C16" s="204"/>
      <c r="D16" s="205"/>
      <c r="E16" s="205"/>
      <c r="F16" s="205"/>
      <c r="G16" s="205"/>
      <c r="H16" s="206"/>
      <c r="I16" s="207"/>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6"/>
      <c r="AJ16" s="208"/>
      <c r="AK16" s="157"/>
      <c r="AL16" s="140"/>
      <c r="AM16" s="140"/>
    </row>
    <row r="17" spans="2:39" ht="21" customHeight="1" x14ac:dyDescent="0.15">
      <c r="B17" s="158"/>
      <c r="C17" s="141" t="s">
        <v>237</v>
      </c>
      <c r="D17" s="209"/>
      <c r="E17" s="209"/>
      <c r="F17" s="209"/>
      <c r="G17" s="209"/>
      <c r="H17" s="210"/>
      <c r="I17" s="211" t="s">
        <v>238</v>
      </c>
      <c r="J17" s="212"/>
      <c r="K17" s="212"/>
      <c r="L17" s="212"/>
      <c r="M17" s="212"/>
      <c r="N17" s="212"/>
      <c r="O17" s="212"/>
      <c r="P17" s="213" t="s">
        <v>4</v>
      </c>
      <c r="Q17" s="214"/>
      <c r="R17" s="214"/>
      <c r="S17" s="214"/>
      <c r="T17" s="214"/>
      <c r="U17" s="214"/>
      <c r="V17" s="214"/>
      <c r="W17" s="214"/>
      <c r="X17" s="214"/>
      <c r="Y17" s="214"/>
      <c r="Z17" s="214"/>
      <c r="AA17" s="214"/>
      <c r="AB17" s="214"/>
      <c r="AC17" s="214"/>
      <c r="AD17" s="214"/>
      <c r="AE17" s="214"/>
      <c r="AF17" s="214"/>
      <c r="AG17" s="214"/>
      <c r="AH17" s="214"/>
      <c r="AI17" s="215"/>
      <c r="AJ17" s="203" t="s">
        <v>230</v>
      </c>
      <c r="AK17" s="157"/>
      <c r="AL17" s="140"/>
      <c r="AM17" s="140"/>
    </row>
    <row r="18" spans="2:39" ht="21" customHeight="1" x14ac:dyDescent="0.15">
      <c r="B18" s="158"/>
      <c r="C18" s="216"/>
      <c r="D18" s="217"/>
      <c r="E18" s="217"/>
      <c r="F18" s="217"/>
      <c r="G18" s="217"/>
      <c r="H18" s="218"/>
      <c r="I18" s="211" t="s">
        <v>239</v>
      </c>
      <c r="J18" s="212"/>
      <c r="K18" s="212"/>
      <c r="L18" s="212"/>
      <c r="M18" s="212"/>
      <c r="N18" s="212"/>
      <c r="O18" s="212"/>
      <c r="P18" s="213" t="s">
        <v>4</v>
      </c>
      <c r="Q18" s="219"/>
      <c r="R18" s="219"/>
      <c r="S18" s="219"/>
      <c r="T18" s="219"/>
      <c r="U18" s="219"/>
      <c r="V18" s="219"/>
      <c r="W18" s="219"/>
      <c r="X18" s="219"/>
      <c r="Y18" s="219"/>
      <c r="Z18" s="219"/>
      <c r="AA18" s="219"/>
      <c r="AB18" s="219"/>
      <c r="AC18" s="219"/>
      <c r="AD18" s="219"/>
      <c r="AE18" s="219"/>
      <c r="AF18" s="219"/>
      <c r="AG18" s="219"/>
      <c r="AH18" s="219"/>
      <c r="AI18" s="220"/>
      <c r="AJ18" s="208"/>
      <c r="AK18" s="157"/>
      <c r="AL18" s="140"/>
      <c r="AM18" s="140"/>
    </row>
    <row r="19" spans="2:39" ht="21" customHeight="1" x14ac:dyDescent="0.15">
      <c r="B19" s="158"/>
      <c r="C19" s="216"/>
      <c r="D19" s="217"/>
      <c r="E19" s="217"/>
      <c r="F19" s="217"/>
      <c r="G19" s="217"/>
      <c r="H19" s="218"/>
      <c r="I19" s="221" t="s">
        <v>240</v>
      </c>
      <c r="J19" s="222"/>
      <c r="K19" s="222"/>
      <c r="L19" s="222"/>
      <c r="M19" s="222"/>
      <c r="N19" s="222"/>
      <c r="O19" s="222"/>
      <c r="P19" s="222"/>
      <c r="Q19" s="222"/>
      <c r="R19" s="222"/>
      <c r="S19" s="222"/>
      <c r="T19" s="222"/>
      <c r="U19" s="222"/>
      <c r="V19" s="222"/>
      <c r="W19" s="222"/>
      <c r="X19" s="222"/>
      <c r="Y19" s="222"/>
      <c r="Z19" s="222"/>
      <c r="AA19" s="223"/>
      <c r="AB19" s="153"/>
      <c r="AC19" s="224"/>
      <c r="AD19" s="224"/>
      <c r="AE19" s="224"/>
      <c r="AF19" s="224"/>
      <c r="AG19" s="224"/>
      <c r="AH19" s="224"/>
      <c r="AI19" s="225"/>
      <c r="AJ19" s="208"/>
      <c r="AK19" s="157"/>
      <c r="AL19" s="140"/>
      <c r="AM19" s="140"/>
    </row>
    <row r="20" spans="2:39" ht="21" customHeight="1" x14ac:dyDescent="0.15">
      <c r="B20" s="226"/>
      <c r="C20" s="227"/>
      <c r="D20" s="228"/>
      <c r="E20" s="228"/>
      <c r="F20" s="228"/>
      <c r="G20" s="228"/>
      <c r="H20" s="229"/>
      <c r="I20" s="230"/>
      <c r="J20" s="231" t="s">
        <v>241</v>
      </c>
      <c r="K20" s="232"/>
      <c r="L20" s="232"/>
      <c r="M20" s="232"/>
      <c r="N20" s="232"/>
      <c r="O20" s="233"/>
      <c r="P20" s="153"/>
      <c r="Q20" s="234"/>
      <c r="R20" s="234"/>
      <c r="S20" s="234"/>
      <c r="T20" s="234"/>
      <c r="U20" s="234"/>
      <c r="V20" s="234"/>
      <c r="W20" s="234"/>
      <c r="X20" s="234"/>
      <c r="Y20" s="234"/>
      <c r="Z20" s="234"/>
      <c r="AA20" s="234"/>
      <c r="AB20" s="234"/>
      <c r="AC20" s="234"/>
      <c r="AD20" s="234"/>
      <c r="AE20" s="234"/>
      <c r="AF20" s="234"/>
      <c r="AG20" s="234"/>
      <c r="AH20" s="234"/>
      <c r="AI20" s="235"/>
      <c r="AJ20" s="208"/>
      <c r="AK20" s="157"/>
      <c r="AL20" s="140"/>
      <c r="AM20" s="140"/>
    </row>
    <row r="21" spans="2:39" ht="21" customHeight="1" x14ac:dyDescent="0.15">
      <c r="B21" s="236" t="s">
        <v>242</v>
      </c>
      <c r="C21" s="237"/>
      <c r="D21" s="237"/>
      <c r="E21" s="237"/>
      <c r="F21" s="237"/>
      <c r="G21" s="237"/>
      <c r="H21" s="237"/>
      <c r="I21" s="238" t="s">
        <v>243</v>
      </c>
      <c r="J21" s="239"/>
      <c r="K21" s="239"/>
      <c r="L21" s="239"/>
      <c r="M21" s="239"/>
      <c r="N21" s="239"/>
      <c r="O21" s="239"/>
      <c r="P21" s="207"/>
      <c r="Q21" s="175"/>
      <c r="R21" s="175"/>
      <c r="S21" s="175"/>
      <c r="T21" s="175"/>
      <c r="U21" s="175"/>
      <c r="V21" s="175"/>
      <c r="W21" s="175"/>
      <c r="X21" s="175"/>
      <c r="Y21" s="175"/>
      <c r="Z21" s="175"/>
      <c r="AA21" s="175"/>
      <c r="AB21" s="175"/>
      <c r="AC21" s="175"/>
      <c r="AD21" s="175"/>
      <c r="AE21" s="175"/>
      <c r="AF21" s="175"/>
      <c r="AG21" s="175"/>
      <c r="AH21" s="175"/>
      <c r="AI21" s="176"/>
      <c r="AJ21" s="203" t="s">
        <v>230</v>
      </c>
      <c r="AK21" s="157"/>
      <c r="AL21" s="140"/>
      <c r="AM21" s="140"/>
    </row>
    <row r="22" spans="2:39" ht="21" customHeight="1" x14ac:dyDescent="0.15">
      <c r="B22" s="237"/>
      <c r="C22" s="237"/>
      <c r="D22" s="237"/>
      <c r="E22" s="237"/>
      <c r="F22" s="237"/>
      <c r="G22" s="237"/>
      <c r="H22" s="237"/>
      <c r="I22" s="238" t="s">
        <v>244</v>
      </c>
      <c r="J22" s="239"/>
      <c r="K22" s="239"/>
      <c r="L22" s="239"/>
      <c r="M22" s="239"/>
      <c r="N22" s="239"/>
      <c r="O22" s="239"/>
      <c r="P22" s="207"/>
      <c r="Q22" s="175"/>
      <c r="R22" s="175"/>
      <c r="S22" s="175"/>
      <c r="T22" s="175"/>
      <c r="U22" s="175"/>
      <c r="V22" s="175"/>
      <c r="W22" s="175"/>
      <c r="X22" s="175"/>
      <c r="Y22" s="175"/>
      <c r="Z22" s="175"/>
      <c r="AA22" s="175"/>
      <c r="AB22" s="175"/>
      <c r="AC22" s="175"/>
      <c r="AD22" s="175"/>
      <c r="AE22" s="175"/>
      <c r="AF22" s="175"/>
      <c r="AG22" s="175"/>
      <c r="AH22" s="175"/>
      <c r="AI22" s="176"/>
      <c r="AJ22" s="208"/>
      <c r="AK22" s="157"/>
      <c r="AL22" s="140"/>
      <c r="AM22" s="140"/>
    </row>
    <row r="23" spans="2:39" ht="21" customHeight="1" x14ac:dyDescent="0.15">
      <c r="B23" s="240" t="s">
        <v>245</v>
      </c>
      <c r="C23" s="241"/>
      <c r="D23" s="241"/>
      <c r="E23" s="241"/>
      <c r="F23" s="241"/>
      <c r="G23" s="241"/>
      <c r="H23" s="241"/>
      <c r="I23" s="241"/>
      <c r="J23" s="241"/>
      <c r="K23" s="241"/>
      <c r="L23" s="241"/>
      <c r="M23" s="241"/>
      <c r="N23" s="241"/>
      <c r="O23" s="242"/>
      <c r="P23" s="243"/>
      <c r="Q23" s="244"/>
      <c r="R23" s="244"/>
      <c r="S23" s="244"/>
      <c r="T23" s="244"/>
      <c r="U23" s="244"/>
      <c r="V23" s="244"/>
      <c r="W23" s="244"/>
      <c r="X23" s="244"/>
      <c r="Y23" s="244"/>
      <c r="Z23" s="244"/>
      <c r="AA23" s="244"/>
      <c r="AB23" s="244"/>
      <c r="AC23" s="244"/>
      <c r="AD23" s="244"/>
      <c r="AE23" s="244"/>
      <c r="AF23" s="244"/>
      <c r="AG23" s="244"/>
      <c r="AH23" s="244"/>
      <c r="AI23" s="245"/>
      <c r="AJ23" s="246" t="s">
        <v>230</v>
      </c>
      <c r="AK23" s="157"/>
      <c r="AL23" s="140"/>
      <c r="AM23" s="140"/>
    </row>
    <row r="24" spans="2:39" ht="21" customHeight="1" x14ac:dyDescent="0.15">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8"/>
      <c r="AK24" s="248"/>
      <c r="AL24" s="140"/>
      <c r="AM24" s="140"/>
    </row>
    <row r="25" spans="2:39" ht="21" customHeight="1" x14ac:dyDescent="0.15">
      <c r="B25" s="249" t="s">
        <v>246</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140"/>
      <c r="AM25" s="140"/>
    </row>
    <row r="26" spans="2:39" ht="21" customHeight="1" x14ac:dyDescent="0.15">
      <c r="B26" s="251" t="s">
        <v>247</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3"/>
      <c r="AJ26" s="254" t="s">
        <v>226</v>
      </c>
      <c r="AK26" s="254" t="s">
        <v>227</v>
      </c>
      <c r="AL26" s="140"/>
      <c r="AM26" s="140"/>
    </row>
    <row r="27" spans="2:39" ht="27.75" customHeight="1" x14ac:dyDescent="0.15">
      <c r="B27" s="254" t="s">
        <v>248</v>
      </c>
      <c r="C27" s="255"/>
      <c r="D27" s="255"/>
      <c r="E27" s="255"/>
      <c r="F27" s="255"/>
      <c r="G27" s="255"/>
      <c r="H27" s="255"/>
      <c r="I27" s="255"/>
      <c r="J27" s="255"/>
      <c r="K27" s="255"/>
      <c r="L27" s="255"/>
      <c r="M27" s="255"/>
      <c r="N27" s="255"/>
      <c r="O27" s="255"/>
      <c r="P27" s="255"/>
      <c r="Q27" s="255"/>
      <c r="R27" s="255"/>
      <c r="S27" s="254" t="s">
        <v>249</v>
      </c>
      <c r="T27" s="255"/>
      <c r="U27" s="255"/>
      <c r="V27" s="256" t="s">
        <v>250</v>
      </c>
      <c r="W27" s="257"/>
      <c r="X27" s="257"/>
      <c r="Y27" s="257"/>
      <c r="Z27" s="257"/>
      <c r="AA27" s="257"/>
      <c r="AB27" s="257"/>
      <c r="AC27" s="256" t="s">
        <v>251</v>
      </c>
      <c r="AD27" s="257"/>
      <c r="AE27" s="257"/>
      <c r="AF27" s="257"/>
      <c r="AG27" s="257"/>
      <c r="AH27" s="257"/>
      <c r="AI27" s="257"/>
      <c r="AJ27" s="255"/>
      <c r="AK27" s="255"/>
      <c r="AL27" s="140"/>
      <c r="AM27" s="140"/>
    </row>
    <row r="28" spans="2:39" ht="21" customHeight="1" x14ac:dyDescent="0.15">
      <c r="B28" s="258" t="s">
        <v>252</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5"/>
      <c r="AK28" s="255"/>
      <c r="AL28" s="140"/>
      <c r="AM28" s="140"/>
    </row>
    <row r="29" spans="2:39" ht="35.1" customHeight="1" x14ac:dyDescent="0.15">
      <c r="B29" s="260"/>
      <c r="C29" s="231" t="s">
        <v>14</v>
      </c>
      <c r="D29" s="261"/>
      <c r="E29" s="261"/>
      <c r="F29" s="261"/>
      <c r="G29" s="261"/>
      <c r="H29" s="261"/>
      <c r="I29" s="261"/>
      <c r="J29" s="262"/>
      <c r="K29" s="153"/>
      <c r="L29" s="224"/>
      <c r="M29" s="224"/>
      <c r="N29" s="224"/>
      <c r="O29" s="224"/>
      <c r="P29" s="224"/>
      <c r="Q29" s="224"/>
      <c r="R29" s="225"/>
      <c r="S29" s="207"/>
      <c r="T29" s="130"/>
      <c r="U29" s="131"/>
      <c r="V29" s="207"/>
      <c r="W29" s="130"/>
      <c r="X29" s="130"/>
      <c r="Y29" s="130"/>
      <c r="Z29" s="130"/>
      <c r="AA29" s="130"/>
      <c r="AB29" s="131"/>
      <c r="AC29" s="207"/>
      <c r="AD29" s="130"/>
      <c r="AE29" s="130"/>
      <c r="AF29" s="130"/>
      <c r="AG29" s="130"/>
      <c r="AH29" s="130"/>
      <c r="AI29" s="131"/>
      <c r="AJ29" s="203" t="s">
        <v>230</v>
      </c>
      <c r="AK29" s="157"/>
      <c r="AL29" s="140"/>
      <c r="AM29" s="140"/>
    </row>
    <row r="30" spans="2:39" ht="35.1" customHeight="1" x14ac:dyDescent="0.15">
      <c r="B30" s="259"/>
      <c r="C30" s="231" t="s">
        <v>253</v>
      </c>
      <c r="D30" s="261"/>
      <c r="E30" s="261"/>
      <c r="F30" s="261"/>
      <c r="G30" s="261"/>
      <c r="H30" s="261"/>
      <c r="I30" s="261"/>
      <c r="J30" s="262"/>
      <c r="K30" s="153"/>
      <c r="L30" s="224"/>
      <c r="M30" s="224"/>
      <c r="N30" s="224"/>
      <c r="O30" s="224"/>
      <c r="P30" s="224"/>
      <c r="Q30" s="224"/>
      <c r="R30" s="225"/>
      <c r="S30" s="207"/>
      <c r="T30" s="130"/>
      <c r="U30" s="131"/>
      <c r="V30" s="207"/>
      <c r="W30" s="130"/>
      <c r="X30" s="130"/>
      <c r="Y30" s="130"/>
      <c r="Z30" s="130"/>
      <c r="AA30" s="130"/>
      <c r="AB30" s="131"/>
      <c r="AC30" s="207"/>
      <c r="AD30" s="130"/>
      <c r="AE30" s="130"/>
      <c r="AF30" s="130"/>
      <c r="AG30" s="130"/>
      <c r="AH30" s="130"/>
      <c r="AI30" s="131"/>
      <c r="AJ30" s="208"/>
      <c r="AK30" s="157"/>
      <c r="AL30" s="140"/>
      <c r="AM30" s="140"/>
    </row>
    <row r="31" spans="2:39" ht="35.1" customHeight="1" x14ac:dyDescent="0.15">
      <c r="B31" s="259"/>
      <c r="C31" s="231" t="s">
        <v>254</v>
      </c>
      <c r="D31" s="261"/>
      <c r="E31" s="261"/>
      <c r="F31" s="261"/>
      <c r="G31" s="261"/>
      <c r="H31" s="261"/>
      <c r="I31" s="261"/>
      <c r="J31" s="262"/>
      <c r="K31" s="153"/>
      <c r="L31" s="224"/>
      <c r="M31" s="224"/>
      <c r="N31" s="224"/>
      <c r="O31" s="224"/>
      <c r="P31" s="224"/>
      <c r="Q31" s="224"/>
      <c r="R31" s="225"/>
      <c r="S31" s="207"/>
      <c r="T31" s="130"/>
      <c r="U31" s="131"/>
      <c r="V31" s="207"/>
      <c r="W31" s="130"/>
      <c r="X31" s="130"/>
      <c r="Y31" s="130"/>
      <c r="Z31" s="130"/>
      <c r="AA31" s="130"/>
      <c r="AB31" s="131"/>
      <c r="AC31" s="207"/>
      <c r="AD31" s="130"/>
      <c r="AE31" s="130"/>
      <c r="AF31" s="130"/>
      <c r="AG31" s="130"/>
      <c r="AH31" s="130"/>
      <c r="AI31" s="131"/>
      <c r="AJ31" s="208"/>
      <c r="AK31" s="157"/>
      <c r="AL31" s="140"/>
      <c r="AM31" s="140"/>
    </row>
    <row r="32" spans="2:39" ht="35.1" customHeight="1" x14ac:dyDescent="0.15">
      <c r="B32" s="259"/>
      <c r="C32" s="231" t="s">
        <v>255</v>
      </c>
      <c r="D32" s="261"/>
      <c r="E32" s="261"/>
      <c r="F32" s="261"/>
      <c r="G32" s="261"/>
      <c r="H32" s="261"/>
      <c r="I32" s="261"/>
      <c r="J32" s="262"/>
      <c r="K32" s="153"/>
      <c r="L32" s="224"/>
      <c r="M32" s="224"/>
      <c r="N32" s="224"/>
      <c r="O32" s="224"/>
      <c r="P32" s="224"/>
      <c r="Q32" s="224"/>
      <c r="R32" s="225"/>
      <c r="S32" s="207"/>
      <c r="T32" s="130"/>
      <c r="U32" s="131"/>
      <c r="V32" s="207"/>
      <c r="W32" s="130"/>
      <c r="X32" s="130"/>
      <c r="Y32" s="130"/>
      <c r="Z32" s="130"/>
      <c r="AA32" s="130"/>
      <c r="AB32" s="131"/>
      <c r="AC32" s="207"/>
      <c r="AD32" s="130"/>
      <c r="AE32" s="130"/>
      <c r="AF32" s="130"/>
      <c r="AG32" s="130"/>
      <c r="AH32" s="130"/>
      <c r="AI32" s="131"/>
      <c r="AJ32" s="208"/>
      <c r="AK32" s="157"/>
      <c r="AL32" s="140"/>
      <c r="AM32" s="140"/>
    </row>
    <row r="33" spans="2:39" ht="35.1" customHeight="1" x14ac:dyDescent="0.15">
      <c r="B33" s="259"/>
      <c r="C33" s="231" t="s">
        <v>256</v>
      </c>
      <c r="D33" s="261"/>
      <c r="E33" s="261"/>
      <c r="F33" s="261"/>
      <c r="G33" s="261"/>
      <c r="H33" s="261"/>
      <c r="I33" s="261"/>
      <c r="J33" s="262"/>
      <c r="K33" s="153"/>
      <c r="L33" s="224"/>
      <c r="M33" s="224"/>
      <c r="N33" s="224"/>
      <c r="O33" s="224"/>
      <c r="P33" s="224"/>
      <c r="Q33" s="224"/>
      <c r="R33" s="225"/>
      <c r="S33" s="207"/>
      <c r="T33" s="130"/>
      <c r="U33" s="131"/>
      <c r="V33" s="207"/>
      <c r="W33" s="130"/>
      <c r="X33" s="130"/>
      <c r="Y33" s="130"/>
      <c r="Z33" s="130"/>
      <c r="AA33" s="130"/>
      <c r="AB33" s="131"/>
      <c r="AC33" s="207"/>
      <c r="AD33" s="130"/>
      <c r="AE33" s="130"/>
      <c r="AF33" s="130"/>
      <c r="AG33" s="130"/>
      <c r="AH33" s="130"/>
      <c r="AI33" s="131"/>
      <c r="AJ33" s="208"/>
      <c r="AK33" s="157"/>
      <c r="AL33" s="140"/>
      <c r="AM33" s="140"/>
    </row>
    <row r="34" spans="2:39" ht="35.1" customHeight="1" x14ac:dyDescent="0.15">
      <c r="B34" s="259"/>
      <c r="C34" s="231" t="s">
        <v>257</v>
      </c>
      <c r="D34" s="261"/>
      <c r="E34" s="261"/>
      <c r="F34" s="261"/>
      <c r="G34" s="261"/>
      <c r="H34" s="261"/>
      <c r="I34" s="261"/>
      <c r="J34" s="262"/>
      <c r="K34" s="153"/>
      <c r="L34" s="224"/>
      <c r="M34" s="224"/>
      <c r="N34" s="224"/>
      <c r="O34" s="224"/>
      <c r="P34" s="224"/>
      <c r="Q34" s="224"/>
      <c r="R34" s="225"/>
      <c r="S34" s="207"/>
      <c r="T34" s="130"/>
      <c r="U34" s="131"/>
      <c r="V34" s="207"/>
      <c r="W34" s="130"/>
      <c r="X34" s="130"/>
      <c r="Y34" s="130"/>
      <c r="Z34" s="130"/>
      <c r="AA34" s="130"/>
      <c r="AB34" s="131"/>
      <c r="AC34" s="207"/>
      <c r="AD34" s="130"/>
      <c r="AE34" s="130"/>
      <c r="AF34" s="130"/>
      <c r="AG34" s="130"/>
      <c r="AH34" s="130"/>
      <c r="AI34" s="131"/>
      <c r="AJ34" s="208"/>
      <c r="AK34" s="157"/>
      <c r="AL34" s="140"/>
      <c r="AM34" s="140"/>
    </row>
    <row r="35" spans="2:39" ht="35.1" customHeight="1" x14ac:dyDescent="0.15">
      <c r="B35" s="259"/>
      <c r="C35" s="231" t="s">
        <v>258</v>
      </c>
      <c r="D35" s="261"/>
      <c r="E35" s="261"/>
      <c r="F35" s="261"/>
      <c r="G35" s="261"/>
      <c r="H35" s="261"/>
      <c r="I35" s="261"/>
      <c r="J35" s="262"/>
      <c r="K35" s="153"/>
      <c r="L35" s="224"/>
      <c r="M35" s="224"/>
      <c r="N35" s="224"/>
      <c r="O35" s="224"/>
      <c r="P35" s="224"/>
      <c r="Q35" s="224"/>
      <c r="R35" s="225"/>
      <c r="S35" s="207"/>
      <c r="T35" s="130"/>
      <c r="U35" s="131"/>
      <c r="V35" s="207"/>
      <c r="W35" s="130"/>
      <c r="X35" s="130"/>
      <c r="Y35" s="130"/>
      <c r="Z35" s="130"/>
      <c r="AA35" s="130"/>
      <c r="AB35" s="131"/>
      <c r="AC35" s="207"/>
      <c r="AD35" s="130"/>
      <c r="AE35" s="130"/>
      <c r="AF35" s="130"/>
      <c r="AG35" s="130"/>
      <c r="AH35" s="130"/>
      <c r="AI35" s="131"/>
      <c r="AJ35" s="208"/>
      <c r="AK35" s="157"/>
      <c r="AL35" s="140"/>
      <c r="AM35" s="140"/>
    </row>
    <row r="36" spans="2:39" ht="35.1" customHeight="1" x14ac:dyDescent="0.15">
      <c r="B36" s="259"/>
      <c r="C36" s="231" t="s">
        <v>259</v>
      </c>
      <c r="D36" s="261"/>
      <c r="E36" s="261"/>
      <c r="F36" s="261"/>
      <c r="G36" s="261"/>
      <c r="H36" s="261"/>
      <c r="I36" s="261"/>
      <c r="J36" s="262"/>
      <c r="K36" s="153"/>
      <c r="L36" s="224"/>
      <c r="M36" s="224"/>
      <c r="N36" s="224"/>
      <c r="O36" s="224"/>
      <c r="P36" s="224"/>
      <c r="Q36" s="224"/>
      <c r="R36" s="225"/>
      <c r="S36" s="207"/>
      <c r="T36" s="130"/>
      <c r="U36" s="131"/>
      <c r="V36" s="207"/>
      <c r="W36" s="130"/>
      <c r="X36" s="130"/>
      <c r="Y36" s="130"/>
      <c r="Z36" s="130"/>
      <c r="AA36" s="130"/>
      <c r="AB36" s="131"/>
      <c r="AC36" s="207"/>
      <c r="AD36" s="130"/>
      <c r="AE36" s="130"/>
      <c r="AF36" s="130"/>
      <c r="AG36" s="130"/>
      <c r="AH36" s="130"/>
      <c r="AI36" s="131"/>
      <c r="AJ36" s="208"/>
      <c r="AK36" s="157"/>
      <c r="AL36" s="140"/>
      <c r="AM36" s="140"/>
    </row>
    <row r="37" spans="2:39" ht="35.1" customHeight="1" x14ac:dyDescent="0.15">
      <c r="B37" s="259"/>
      <c r="C37" s="231" t="s">
        <v>260</v>
      </c>
      <c r="D37" s="261"/>
      <c r="E37" s="261"/>
      <c r="F37" s="261"/>
      <c r="G37" s="261"/>
      <c r="H37" s="261"/>
      <c r="I37" s="261"/>
      <c r="J37" s="262"/>
      <c r="K37" s="153"/>
      <c r="L37" s="224"/>
      <c r="M37" s="224"/>
      <c r="N37" s="224"/>
      <c r="O37" s="224"/>
      <c r="P37" s="224"/>
      <c r="Q37" s="224"/>
      <c r="R37" s="225"/>
      <c r="S37" s="207"/>
      <c r="T37" s="130"/>
      <c r="U37" s="131"/>
      <c r="V37" s="207"/>
      <c r="W37" s="130"/>
      <c r="X37" s="130"/>
      <c r="Y37" s="130"/>
      <c r="Z37" s="130"/>
      <c r="AA37" s="130"/>
      <c r="AB37" s="131"/>
      <c r="AC37" s="207"/>
      <c r="AD37" s="130"/>
      <c r="AE37" s="130"/>
      <c r="AF37" s="130"/>
      <c r="AG37" s="130"/>
      <c r="AH37" s="130"/>
      <c r="AI37" s="131"/>
      <c r="AJ37" s="208"/>
      <c r="AK37" s="157"/>
      <c r="AL37" s="140"/>
      <c r="AM37" s="140"/>
    </row>
    <row r="38" spans="2:39" ht="35.1" customHeight="1" x14ac:dyDescent="0.15">
      <c r="B38" s="259"/>
      <c r="C38" s="231" t="s">
        <v>261</v>
      </c>
      <c r="D38" s="261"/>
      <c r="E38" s="261"/>
      <c r="F38" s="261"/>
      <c r="G38" s="261"/>
      <c r="H38" s="261"/>
      <c r="I38" s="261"/>
      <c r="J38" s="261"/>
      <c r="K38" s="153"/>
      <c r="L38" s="224"/>
      <c r="M38" s="224"/>
      <c r="N38" s="224"/>
      <c r="O38" s="224"/>
      <c r="P38" s="224"/>
      <c r="Q38" s="224"/>
      <c r="R38" s="225"/>
      <c r="S38" s="207"/>
      <c r="T38" s="130"/>
      <c r="U38" s="131"/>
      <c r="V38" s="207"/>
      <c r="W38" s="130"/>
      <c r="X38" s="130"/>
      <c r="Y38" s="130"/>
      <c r="Z38" s="130"/>
      <c r="AA38" s="130"/>
      <c r="AB38" s="131"/>
      <c r="AC38" s="207"/>
      <c r="AD38" s="130"/>
      <c r="AE38" s="130"/>
      <c r="AF38" s="130"/>
      <c r="AG38" s="130"/>
      <c r="AH38" s="130"/>
      <c r="AI38" s="131"/>
      <c r="AJ38" s="208"/>
      <c r="AK38" s="157"/>
      <c r="AL38" s="140"/>
      <c r="AM38" s="140"/>
    </row>
    <row r="39" spans="2:39" ht="35.1" customHeight="1" x14ac:dyDescent="0.15">
      <c r="B39" s="259"/>
      <c r="C39" s="231" t="s">
        <v>262</v>
      </c>
      <c r="D39" s="261"/>
      <c r="E39" s="261"/>
      <c r="F39" s="261"/>
      <c r="G39" s="261"/>
      <c r="H39" s="261"/>
      <c r="I39" s="261"/>
      <c r="J39" s="261"/>
      <c r="K39" s="153"/>
      <c r="L39" s="224"/>
      <c r="M39" s="224"/>
      <c r="N39" s="224"/>
      <c r="O39" s="224"/>
      <c r="P39" s="224"/>
      <c r="Q39" s="224"/>
      <c r="R39" s="225"/>
      <c r="S39" s="207"/>
      <c r="T39" s="130"/>
      <c r="U39" s="131"/>
      <c r="V39" s="207"/>
      <c r="W39" s="130"/>
      <c r="X39" s="130"/>
      <c r="Y39" s="130"/>
      <c r="Z39" s="130"/>
      <c r="AA39" s="130"/>
      <c r="AB39" s="131"/>
      <c r="AC39" s="207"/>
      <c r="AD39" s="130"/>
      <c r="AE39" s="130"/>
      <c r="AF39" s="130"/>
      <c r="AG39" s="130"/>
      <c r="AH39" s="130"/>
      <c r="AI39" s="131"/>
      <c r="AJ39" s="208"/>
      <c r="AK39" s="157"/>
      <c r="AL39" s="140"/>
      <c r="AM39" s="140"/>
    </row>
    <row r="40" spans="2:39" ht="35.1" customHeight="1" x14ac:dyDescent="0.15">
      <c r="B40" s="259"/>
      <c r="C40" s="231" t="s">
        <v>263</v>
      </c>
      <c r="D40" s="261"/>
      <c r="E40" s="261"/>
      <c r="F40" s="261"/>
      <c r="G40" s="261"/>
      <c r="H40" s="261"/>
      <c r="I40" s="261"/>
      <c r="J40" s="261"/>
      <c r="K40" s="153"/>
      <c r="L40" s="224"/>
      <c r="M40" s="224"/>
      <c r="N40" s="224"/>
      <c r="O40" s="224"/>
      <c r="P40" s="224"/>
      <c r="Q40" s="224"/>
      <c r="R40" s="225"/>
      <c r="S40" s="207"/>
      <c r="T40" s="130"/>
      <c r="U40" s="131"/>
      <c r="V40" s="207"/>
      <c r="W40" s="130"/>
      <c r="X40" s="130"/>
      <c r="Y40" s="130"/>
      <c r="Z40" s="130"/>
      <c r="AA40" s="130"/>
      <c r="AB40" s="131"/>
      <c r="AC40" s="207"/>
      <c r="AD40" s="130"/>
      <c r="AE40" s="130"/>
      <c r="AF40" s="130"/>
      <c r="AG40" s="130"/>
      <c r="AH40" s="130"/>
      <c r="AI40" s="131"/>
      <c r="AJ40" s="208"/>
      <c r="AK40" s="157"/>
      <c r="AL40" s="140"/>
      <c r="AM40" s="140"/>
    </row>
    <row r="41" spans="2:39" ht="21" customHeight="1" x14ac:dyDescent="0.15">
      <c r="B41" s="263"/>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263"/>
      <c r="AK41" s="263"/>
      <c r="AL41" s="140"/>
      <c r="AM41" s="140"/>
    </row>
    <row r="42" spans="2:39" ht="21" customHeight="1" x14ac:dyDescent="0.15">
      <c r="B42" s="264" t="s">
        <v>246</v>
      </c>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50"/>
      <c r="AK42" s="250"/>
      <c r="AL42" s="140"/>
      <c r="AM42" s="140"/>
    </row>
    <row r="43" spans="2:39" ht="27" customHeight="1" x14ac:dyDescent="0.15">
      <c r="B43" s="141" t="s">
        <v>264</v>
      </c>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3"/>
      <c r="AJ43" s="144" t="s">
        <v>226</v>
      </c>
      <c r="AK43" s="145" t="s">
        <v>265</v>
      </c>
      <c r="AL43" s="140"/>
      <c r="AM43" s="140"/>
    </row>
    <row r="44" spans="2:39" ht="35.1" customHeight="1" x14ac:dyDescent="0.15">
      <c r="B44" s="146"/>
      <c r="C44" s="266" t="s">
        <v>266</v>
      </c>
      <c r="D44" s="267"/>
      <c r="E44" s="267"/>
      <c r="F44" s="267"/>
      <c r="G44" s="267"/>
      <c r="H44" s="267"/>
      <c r="I44" s="267"/>
      <c r="J44" s="267"/>
      <c r="K44" s="153"/>
      <c r="L44" s="154"/>
      <c r="M44" s="154"/>
      <c r="N44" s="154"/>
      <c r="O44" s="154"/>
      <c r="P44" s="154"/>
      <c r="Q44" s="154"/>
      <c r="R44" s="155"/>
      <c r="S44" s="153"/>
      <c r="T44" s="234"/>
      <c r="U44" s="235"/>
      <c r="V44" s="207"/>
      <c r="W44" s="130"/>
      <c r="X44" s="130"/>
      <c r="Y44" s="130"/>
      <c r="Z44" s="130"/>
      <c r="AA44" s="130"/>
      <c r="AB44" s="131"/>
      <c r="AC44" s="207"/>
      <c r="AD44" s="130"/>
      <c r="AE44" s="130"/>
      <c r="AF44" s="130"/>
      <c r="AG44" s="130"/>
      <c r="AH44" s="130"/>
      <c r="AI44" s="131"/>
      <c r="AJ44" s="203" t="s">
        <v>230</v>
      </c>
      <c r="AK44" s="157"/>
      <c r="AL44" s="140"/>
      <c r="AM44" s="140"/>
    </row>
    <row r="45" spans="2:39" ht="35.1" customHeight="1" x14ac:dyDescent="0.15">
      <c r="B45" s="158"/>
      <c r="C45" s="231" t="s">
        <v>267</v>
      </c>
      <c r="D45" s="261"/>
      <c r="E45" s="261"/>
      <c r="F45" s="261"/>
      <c r="G45" s="261"/>
      <c r="H45" s="261"/>
      <c r="I45" s="261"/>
      <c r="J45" s="261"/>
      <c r="K45" s="153"/>
      <c r="L45" s="224"/>
      <c r="M45" s="224"/>
      <c r="N45" s="224"/>
      <c r="O45" s="224"/>
      <c r="P45" s="224"/>
      <c r="Q45" s="224"/>
      <c r="R45" s="225"/>
      <c r="S45" s="207"/>
      <c r="T45" s="130"/>
      <c r="U45" s="131"/>
      <c r="V45" s="207"/>
      <c r="W45" s="130"/>
      <c r="X45" s="130"/>
      <c r="Y45" s="130"/>
      <c r="Z45" s="130"/>
      <c r="AA45" s="130"/>
      <c r="AB45" s="131"/>
      <c r="AC45" s="207"/>
      <c r="AD45" s="130"/>
      <c r="AE45" s="130"/>
      <c r="AF45" s="130"/>
      <c r="AG45" s="130"/>
      <c r="AH45" s="130"/>
      <c r="AI45" s="131"/>
      <c r="AJ45" s="208"/>
      <c r="AK45" s="157"/>
      <c r="AL45" s="140"/>
      <c r="AM45" s="140"/>
    </row>
    <row r="46" spans="2:39" ht="35.1" customHeight="1" x14ac:dyDescent="0.15">
      <c r="B46" s="158"/>
      <c r="C46" s="231" t="s">
        <v>268</v>
      </c>
      <c r="D46" s="261"/>
      <c r="E46" s="261"/>
      <c r="F46" s="261"/>
      <c r="G46" s="261"/>
      <c r="H46" s="261"/>
      <c r="I46" s="261"/>
      <c r="J46" s="262"/>
      <c r="K46" s="153"/>
      <c r="L46" s="154"/>
      <c r="M46" s="154"/>
      <c r="N46" s="154"/>
      <c r="O46" s="154"/>
      <c r="P46" s="154"/>
      <c r="Q46" s="154"/>
      <c r="R46" s="155"/>
      <c r="S46" s="207"/>
      <c r="T46" s="130"/>
      <c r="U46" s="131"/>
      <c r="V46" s="207"/>
      <c r="W46" s="130"/>
      <c r="X46" s="130"/>
      <c r="Y46" s="130"/>
      <c r="Z46" s="130"/>
      <c r="AA46" s="130"/>
      <c r="AB46" s="131"/>
      <c r="AC46" s="207"/>
      <c r="AD46" s="130"/>
      <c r="AE46" s="130"/>
      <c r="AF46" s="130"/>
      <c r="AG46" s="130"/>
      <c r="AH46" s="130"/>
      <c r="AI46" s="131"/>
      <c r="AJ46" s="208"/>
      <c r="AK46" s="157"/>
      <c r="AL46" s="140"/>
      <c r="AM46" s="140"/>
    </row>
    <row r="47" spans="2:39" ht="35.1" customHeight="1" x14ac:dyDescent="0.15">
      <c r="B47" s="158"/>
      <c r="C47" s="231" t="s">
        <v>269</v>
      </c>
      <c r="D47" s="261"/>
      <c r="E47" s="261"/>
      <c r="F47" s="261"/>
      <c r="G47" s="261"/>
      <c r="H47" s="261"/>
      <c r="I47" s="261"/>
      <c r="J47" s="261"/>
      <c r="K47" s="153"/>
      <c r="L47" s="224"/>
      <c r="M47" s="224"/>
      <c r="N47" s="224"/>
      <c r="O47" s="224"/>
      <c r="P47" s="224"/>
      <c r="Q47" s="224"/>
      <c r="R47" s="225"/>
      <c r="S47" s="207"/>
      <c r="T47" s="130"/>
      <c r="U47" s="131"/>
      <c r="V47" s="207"/>
      <c r="W47" s="130"/>
      <c r="X47" s="130"/>
      <c r="Y47" s="130"/>
      <c r="Z47" s="130"/>
      <c r="AA47" s="130"/>
      <c r="AB47" s="131"/>
      <c r="AC47" s="207"/>
      <c r="AD47" s="130"/>
      <c r="AE47" s="130"/>
      <c r="AF47" s="130"/>
      <c r="AG47" s="130"/>
      <c r="AH47" s="130"/>
      <c r="AI47" s="131"/>
      <c r="AJ47" s="208"/>
      <c r="AK47" s="157"/>
      <c r="AL47" s="140"/>
      <c r="AM47" s="140"/>
    </row>
    <row r="48" spans="2:39" ht="35.1" customHeight="1" x14ac:dyDescent="0.15">
      <c r="B48" s="158"/>
      <c r="C48" s="268" t="s">
        <v>270</v>
      </c>
      <c r="D48" s="261"/>
      <c r="E48" s="261"/>
      <c r="F48" s="261"/>
      <c r="G48" s="261"/>
      <c r="H48" s="261"/>
      <c r="I48" s="261"/>
      <c r="J48" s="261"/>
      <c r="K48" s="153"/>
      <c r="L48" s="224"/>
      <c r="M48" s="224"/>
      <c r="N48" s="224"/>
      <c r="O48" s="224"/>
      <c r="P48" s="224"/>
      <c r="Q48" s="224"/>
      <c r="R48" s="225"/>
      <c r="S48" s="207"/>
      <c r="T48" s="130"/>
      <c r="U48" s="131"/>
      <c r="V48" s="207"/>
      <c r="W48" s="130"/>
      <c r="X48" s="130"/>
      <c r="Y48" s="130"/>
      <c r="Z48" s="130"/>
      <c r="AA48" s="130"/>
      <c r="AB48" s="131"/>
      <c r="AC48" s="207"/>
      <c r="AD48" s="130"/>
      <c r="AE48" s="130"/>
      <c r="AF48" s="130"/>
      <c r="AG48" s="130"/>
      <c r="AH48" s="130"/>
      <c r="AI48" s="131"/>
      <c r="AJ48" s="208"/>
      <c r="AK48" s="157"/>
      <c r="AL48" s="140"/>
      <c r="AM48" s="140"/>
    </row>
    <row r="49" spans="2:39" ht="35.1" customHeight="1" x14ac:dyDescent="0.15">
      <c r="B49" s="158"/>
      <c r="C49" s="268" t="s">
        <v>271</v>
      </c>
      <c r="D49" s="269"/>
      <c r="E49" s="269"/>
      <c r="F49" s="269"/>
      <c r="G49" s="269"/>
      <c r="H49" s="269"/>
      <c r="I49" s="269"/>
      <c r="J49" s="270"/>
      <c r="K49" s="153"/>
      <c r="L49" s="224"/>
      <c r="M49" s="224"/>
      <c r="N49" s="224"/>
      <c r="O49" s="224"/>
      <c r="P49" s="224"/>
      <c r="Q49" s="224"/>
      <c r="R49" s="225"/>
      <c r="S49" s="207"/>
      <c r="T49" s="130"/>
      <c r="U49" s="131"/>
      <c r="V49" s="207"/>
      <c r="W49" s="130"/>
      <c r="X49" s="130"/>
      <c r="Y49" s="130"/>
      <c r="Z49" s="130"/>
      <c r="AA49" s="130"/>
      <c r="AB49" s="131"/>
      <c r="AC49" s="207"/>
      <c r="AD49" s="130"/>
      <c r="AE49" s="130"/>
      <c r="AF49" s="130"/>
      <c r="AG49" s="130"/>
      <c r="AH49" s="130"/>
      <c r="AI49" s="131"/>
      <c r="AJ49" s="208"/>
      <c r="AK49" s="157"/>
      <c r="AL49" s="140"/>
      <c r="AM49" s="140"/>
    </row>
    <row r="50" spans="2:39" ht="35.1" customHeight="1" x14ac:dyDescent="0.15">
      <c r="B50" s="158"/>
      <c r="C50" s="268" t="s">
        <v>272</v>
      </c>
      <c r="D50" s="261"/>
      <c r="E50" s="261"/>
      <c r="F50" s="261"/>
      <c r="G50" s="261"/>
      <c r="H50" s="261"/>
      <c r="I50" s="261"/>
      <c r="J50" s="261"/>
      <c r="K50" s="153"/>
      <c r="L50" s="224"/>
      <c r="M50" s="224"/>
      <c r="N50" s="224"/>
      <c r="O50" s="224"/>
      <c r="P50" s="224"/>
      <c r="Q50" s="224"/>
      <c r="R50" s="225"/>
      <c r="S50" s="207"/>
      <c r="T50" s="130"/>
      <c r="U50" s="131"/>
      <c r="V50" s="207"/>
      <c r="W50" s="130"/>
      <c r="X50" s="130"/>
      <c r="Y50" s="130"/>
      <c r="Z50" s="130"/>
      <c r="AA50" s="130"/>
      <c r="AB50" s="131"/>
      <c r="AC50" s="207"/>
      <c r="AD50" s="130"/>
      <c r="AE50" s="130"/>
      <c r="AF50" s="130"/>
      <c r="AG50" s="130"/>
      <c r="AH50" s="130"/>
      <c r="AI50" s="131"/>
      <c r="AJ50" s="208"/>
      <c r="AK50" s="157"/>
      <c r="AL50" s="140"/>
      <c r="AM50" s="140"/>
    </row>
    <row r="51" spans="2:39" ht="35.1" customHeight="1" x14ac:dyDescent="0.15">
      <c r="B51" s="158"/>
      <c r="C51" s="150" t="s">
        <v>273</v>
      </c>
      <c r="D51" s="271"/>
      <c r="E51" s="271"/>
      <c r="F51" s="271"/>
      <c r="G51" s="271"/>
      <c r="H51" s="271"/>
      <c r="I51" s="271"/>
      <c r="J51" s="271"/>
      <c r="K51" s="153"/>
      <c r="L51" s="224"/>
      <c r="M51" s="224"/>
      <c r="N51" s="224"/>
      <c r="O51" s="224"/>
      <c r="P51" s="224"/>
      <c r="Q51" s="224"/>
      <c r="R51" s="225"/>
      <c r="S51" s="207"/>
      <c r="T51" s="130"/>
      <c r="U51" s="131"/>
      <c r="V51" s="207"/>
      <c r="W51" s="130"/>
      <c r="X51" s="130"/>
      <c r="Y51" s="130"/>
      <c r="Z51" s="130"/>
      <c r="AA51" s="130"/>
      <c r="AB51" s="131"/>
      <c r="AC51" s="207"/>
      <c r="AD51" s="130"/>
      <c r="AE51" s="130"/>
      <c r="AF51" s="130"/>
      <c r="AG51" s="130"/>
      <c r="AH51" s="130"/>
      <c r="AI51" s="131"/>
      <c r="AJ51" s="208"/>
      <c r="AK51" s="157"/>
      <c r="AL51" s="140"/>
      <c r="AM51" s="140"/>
    </row>
    <row r="52" spans="2:39" ht="34.5" customHeight="1" x14ac:dyDescent="0.15">
      <c r="B52" s="158"/>
      <c r="C52" s="197" t="s">
        <v>274</v>
      </c>
      <c r="D52" s="272"/>
      <c r="E52" s="272"/>
      <c r="F52" s="272"/>
      <c r="G52" s="272"/>
      <c r="H52" s="272"/>
      <c r="I52" s="272"/>
      <c r="J52" s="273"/>
      <c r="K52" s="153"/>
      <c r="L52" s="154"/>
      <c r="M52" s="154"/>
      <c r="N52" s="154"/>
      <c r="O52" s="154"/>
      <c r="P52" s="154"/>
      <c r="Q52" s="154"/>
      <c r="R52" s="155"/>
      <c r="S52" s="207"/>
      <c r="T52" s="130"/>
      <c r="U52" s="131"/>
      <c r="V52" s="207"/>
      <c r="W52" s="130"/>
      <c r="X52" s="130"/>
      <c r="Y52" s="130"/>
      <c r="Z52" s="130"/>
      <c r="AA52" s="130"/>
      <c r="AB52" s="131"/>
      <c r="AC52" s="207"/>
      <c r="AD52" s="130"/>
      <c r="AE52" s="130"/>
      <c r="AF52" s="130"/>
      <c r="AG52" s="130"/>
      <c r="AH52" s="130"/>
      <c r="AI52" s="131"/>
      <c r="AJ52" s="208"/>
      <c r="AK52" s="157"/>
      <c r="AL52" s="140"/>
      <c r="AM52" s="140"/>
    </row>
    <row r="53" spans="2:39" ht="35.1" customHeight="1" x14ac:dyDescent="0.15">
      <c r="B53" s="231" t="s">
        <v>275</v>
      </c>
      <c r="C53" s="232"/>
      <c r="D53" s="232"/>
      <c r="E53" s="232"/>
      <c r="F53" s="232"/>
      <c r="G53" s="232"/>
      <c r="H53" s="232"/>
      <c r="I53" s="232"/>
      <c r="J53" s="233"/>
      <c r="K53" s="153"/>
      <c r="L53" s="224"/>
      <c r="M53" s="224"/>
      <c r="N53" s="224"/>
      <c r="O53" s="224"/>
      <c r="P53" s="224"/>
      <c r="Q53" s="224"/>
      <c r="R53" s="225"/>
      <c r="S53" s="207"/>
      <c r="T53" s="130"/>
      <c r="U53" s="131"/>
      <c r="V53" s="207"/>
      <c r="W53" s="130"/>
      <c r="X53" s="130"/>
      <c r="Y53" s="130"/>
      <c r="Z53" s="130"/>
      <c r="AA53" s="130"/>
      <c r="AB53" s="131"/>
      <c r="AC53" s="207"/>
      <c r="AD53" s="130"/>
      <c r="AE53" s="130"/>
      <c r="AF53" s="130"/>
      <c r="AG53" s="130"/>
      <c r="AH53" s="130"/>
      <c r="AI53" s="131"/>
      <c r="AJ53" s="208"/>
      <c r="AK53" s="157"/>
      <c r="AL53" s="140"/>
      <c r="AM53" s="140"/>
    </row>
    <row r="54" spans="2:39" ht="21" customHeight="1" x14ac:dyDescent="0.15">
      <c r="B54" s="140"/>
      <c r="C54" s="140"/>
      <c r="D54" s="140"/>
      <c r="E54" s="140"/>
      <c r="F54" s="140"/>
      <c r="G54" s="140"/>
      <c r="H54" s="140"/>
      <c r="I54" s="140"/>
      <c r="J54" s="140"/>
      <c r="K54" s="140"/>
      <c r="L54" s="140"/>
      <c r="M54" s="140"/>
      <c r="N54" s="140"/>
      <c r="O54" s="140"/>
      <c r="P54" s="140"/>
      <c r="Q54" s="140"/>
      <c r="R54" s="140"/>
      <c r="S54" s="274"/>
      <c r="T54" s="274"/>
      <c r="U54" s="274"/>
      <c r="V54" s="275"/>
      <c r="W54" s="275"/>
      <c r="X54" s="275"/>
      <c r="Y54" s="275"/>
      <c r="Z54" s="275"/>
      <c r="AA54" s="275"/>
      <c r="AB54" s="275"/>
      <c r="AC54" s="275"/>
      <c r="AD54" s="275"/>
      <c r="AE54" s="275"/>
      <c r="AF54" s="275"/>
      <c r="AG54" s="275"/>
      <c r="AH54" s="275"/>
      <c r="AI54" s="275"/>
      <c r="AJ54" s="276"/>
      <c r="AK54" s="276"/>
      <c r="AL54" s="140"/>
      <c r="AM54" s="140"/>
    </row>
    <row r="55" spans="2:39" ht="21" customHeight="1" x14ac:dyDescent="0.15">
      <c r="B55" s="264" t="s">
        <v>246</v>
      </c>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50"/>
      <c r="AK55" s="250"/>
      <c r="AL55" s="140"/>
      <c r="AM55" s="140"/>
    </row>
    <row r="56" spans="2:39" ht="27" customHeight="1" x14ac:dyDescent="0.15">
      <c r="B56" s="141" t="s">
        <v>276</v>
      </c>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10"/>
      <c r="AJ56" s="144" t="s">
        <v>226</v>
      </c>
      <c r="AK56" s="145" t="s">
        <v>227</v>
      </c>
      <c r="AL56" s="140"/>
      <c r="AM56" s="140"/>
    </row>
    <row r="57" spans="2:39" ht="35.1" customHeight="1" x14ac:dyDescent="0.15">
      <c r="B57" s="277"/>
      <c r="C57" s="231" t="s">
        <v>277</v>
      </c>
      <c r="D57" s="261"/>
      <c r="E57" s="261"/>
      <c r="F57" s="261"/>
      <c r="G57" s="261"/>
      <c r="H57" s="261"/>
      <c r="I57" s="261"/>
      <c r="J57" s="261"/>
      <c r="K57" s="153"/>
      <c r="L57" s="154"/>
      <c r="M57" s="154"/>
      <c r="N57" s="154"/>
      <c r="O57" s="154"/>
      <c r="P57" s="154"/>
      <c r="Q57" s="154"/>
      <c r="R57" s="155"/>
      <c r="S57" s="207"/>
      <c r="T57" s="130"/>
      <c r="U57" s="131"/>
      <c r="V57" s="207"/>
      <c r="W57" s="130"/>
      <c r="X57" s="130"/>
      <c r="Y57" s="130"/>
      <c r="Z57" s="130"/>
      <c r="AA57" s="130"/>
      <c r="AB57" s="131"/>
      <c r="AC57" s="207"/>
      <c r="AD57" s="130"/>
      <c r="AE57" s="130"/>
      <c r="AF57" s="130"/>
      <c r="AG57" s="130"/>
      <c r="AH57" s="130"/>
      <c r="AI57" s="131"/>
      <c r="AJ57" s="203" t="s">
        <v>230</v>
      </c>
      <c r="AK57" s="157"/>
      <c r="AL57" s="140"/>
      <c r="AM57" s="140"/>
    </row>
    <row r="58" spans="2:39" ht="35.1" customHeight="1" x14ac:dyDescent="0.15">
      <c r="B58" s="278"/>
      <c r="C58" s="231" t="s">
        <v>278</v>
      </c>
      <c r="D58" s="261"/>
      <c r="E58" s="261"/>
      <c r="F58" s="261"/>
      <c r="G58" s="261"/>
      <c r="H58" s="261"/>
      <c r="I58" s="261"/>
      <c r="J58" s="261"/>
      <c r="K58" s="153"/>
      <c r="L58" s="154"/>
      <c r="M58" s="154"/>
      <c r="N58" s="154"/>
      <c r="O58" s="154"/>
      <c r="P58" s="154"/>
      <c r="Q58" s="154"/>
      <c r="R58" s="155"/>
      <c r="S58" s="207"/>
      <c r="T58" s="130"/>
      <c r="U58" s="131"/>
      <c r="V58" s="207"/>
      <c r="W58" s="130"/>
      <c r="X58" s="130"/>
      <c r="Y58" s="130"/>
      <c r="Z58" s="130"/>
      <c r="AA58" s="130"/>
      <c r="AB58" s="131"/>
      <c r="AC58" s="207"/>
      <c r="AD58" s="130"/>
      <c r="AE58" s="130"/>
      <c r="AF58" s="130"/>
      <c r="AG58" s="130"/>
      <c r="AH58" s="130"/>
      <c r="AI58" s="131"/>
      <c r="AJ58" s="208"/>
      <c r="AK58" s="157"/>
      <c r="AL58" s="140"/>
      <c r="AM58" s="140"/>
    </row>
    <row r="59" spans="2:39" ht="35.1" customHeight="1" x14ac:dyDescent="0.15">
      <c r="B59" s="278"/>
      <c r="C59" s="268" t="s">
        <v>279</v>
      </c>
      <c r="D59" s="261"/>
      <c r="E59" s="261"/>
      <c r="F59" s="261"/>
      <c r="G59" s="261"/>
      <c r="H59" s="261"/>
      <c r="I59" s="261"/>
      <c r="J59" s="261"/>
      <c r="K59" s="153"/>
      <c r="L59" s="154"/>
      <c r="M59" s="154"/>
      <c r="N59" s="154"/>
      <c r="O59" s="154"/>
      <c r="P59" s="154"/>
      <c r="Q59" s="154"/>
      <c r="R59" s="155"/>
      <c r="S59" s="207"/>
      <c r="T59" s="130"/>
      <c r="U59" s="131"/>
      <c r="V59" s="207"/>
      <c r="W59" s="130"/>
      <c r="X59" s="130"/>
      <c r="Y59" s="130"/>
      <c r="Z59" s="130"/>
      <c r="AA59" s="130"/>
      <c r="AB59" s="131"/>
      <c r="AC59" s="207"/>
      <c r="AD59" s="130"/>
      <c r="AE59" s="130"/>
      <c r="AF59" s="130"/>
      <c r="AG59" s="130"/>
      <c r="AH59" s="130"/>
      <c r="AI59" s="131"/>
      <c r="AJ59" s="208"/>
      <c r="AK59" s="157"/>
      <c r="AL59" s="140"/>
      <c r="AM59" s="140"/>
    </row>
    <row r="60" spans="2:39" ht="35.1" customHeight="1" x14ac:dyDescent="0.15">
      <c r="B60" s="278"/>
      <c r="C60" s="268" t="s">
        <v>280</v>
      </c>
      <c r="D60" s="261"/>
      <c r="E60" s="261"/>
      <c r="F60" s="261"/>
      <c r="G60" s="261"/>
      <c r="H60" s="261"/>
      <c r="I60" s="261"/>
      <c r="J60" s="261"/>
      <c r="K60" s="153"/>
      <c r="L60" s="154"/>
      <c r="M60" s="154"/>
      <c r="N60" s="154"/>
      <c r="O60" s="154"/>
      <c r="P60" s="154"/>
      <c r="Q60" s="154"/>
      <c r="R60" s="155"/>
      <c r="S60" s="207"/>
      <c r="T60" s="130"/>
      <c r="U60" s="131"/>
      <c r="V60" s="207"/>
      <c r="W60" s="130"/>
      <c r="X60" s="130"/>
      <c r="Y60" s="130"/>
      <c r="Z60" s="130"/>
      <c r="AA60" s="130"/>
      <c r="AB60" s="131"/>
      <c r="AC60" s="207"/>
      <c r="AD60" s="130"/>
      <c r="AE60" s="130"/>
      <c r="AF60" s="130"/>
      <c r="AG60" s="130"/>
      <c r="AH60" s="130"/>
      <c r="AI60" s="131"/>
      <c r="AJ60" s="208"/>
      <c r="AK60" s="157"/>
      <c r="AL60" s="140"/>
      <c r="AM60" s="140"/>
    </row>
    <row r="61" spans="2:39" ht="35.1" customHeight="1" x14ac:dyDescent="0.15">
      <c r="B61" s="278"/>
      <c r="C61" s="268" t="s">
        <v>281</v>
      </c>
      <c r="D61" s="261"/>
      <c r="E61" s="261"/>
      <c r="F61" s="261"/>
      <c r="G61" s="261"/>
      <c r="H61" s="261"/>
      <c r="I61" s="261"/>
      <c r="J61" s="261"/>
      <c r="K61" s="153"/>
      <c r="L61" s="154"/>
      <c r="M61" s="154"/>
      <c r="N61" s="154"/>
      <c r="O61" s="154"/>
      <c r="P61" s="154"/>
      <c r="Q61" s="154"/>
      <c r="R61" s="155"/>
      <c r="S61" s="207"/>
      <c r="T61" s="130"/>
      <c r="U61" s="131"/>
      <c r="V61" s="207"/>
      <c r="W61" s="130"/>
      <c r="X61" s="130"/>
      <c r="Y61" s="130"/>
      <c r="Z61" s="130"/>
      <c r="AA61" s="130"/>
      <c r="AB61" s="131"/>
      <c r="AC61" s="207"/>
      <c r="AD61" s="130"/>
      <c r="AE61" s="130"/>
      <c r="AF61" s="130"/>
      <c r="AG61" s="130"/>
      <c r="AH61" s="130"/>
      <c r="AI61" s="131"/>
      <c r="AJ61" s="208"/>
      <c r="AK61" s="157"/>
      <c r="AL61" s="140"/>
      <c r="AM61" s="140"/>
    </row>
    <row r="62" spans="2:39" ht="35.1" customHeight="1" x14ac:dyDescent="0.15">
      <c r="B62" s="278"/>
      <c r="C62" s="268" t="s">
        <v>282</v>
      </c>
      <c r="D62" s="261"/>
      <c r="E62" s="261"/>
      <c r="F62" s="261"/>
      <c r="G62" s="261"/>
      <c r="H62" s="261"/>
      <c r="I62" s="261"/>
      <c r="J62" s="261"/>
      <c r="K62" s="153"/>
      <c r="L62" s="154"/>
      <c r="M62" s="154"/>
      <c r="N62" s="154"/>
      <c r="O62" s="154"/>
      <c r="P62" s="154"/>
      <c r="Q62" s="154"/>
      <c r="R62" s="155"/>
      <c r="S62" s="207"/>
      <c r="T62" s="130"/>
      <c r="U62" s="131"/>
      <c r="V62" s="207"/>
      <c r="W62" s="130"/>
      <c r="X62" s="130"/>
      <c r="Y62" s="130"/>
      <c r="Z62" s="130"/>
      <c r="AA62" s="130"/>
      <c r="AB62" s="131"/>
      <c r="AC62" s="207"/>
      <c r="AD62" s="130"/>
      <c r="AE62" s="130"/>
      <c r="AF62" s="130"/>
      <c r="AG62" s="130"/>
      <c r="AH62" s="130"/>
      <c r="AI62" s="131"/>
      <c r="AJ62" s="208"/>
      <c r="AK62" s="157"/>
      <c r="AL62" s="140"/>
      <c r="AM62" s="140"/>
    </row>
    <row r="63" spans="2:39" ht="35.1" customHeight="1" x14ac:dyDescent="0.15">
      <c r="B63" s="278"/>
      <c r="C63" s="268" t="s">
        <v>283</v>
      </c>
      <c r="D63" s="261"/>
      <c r="E63" s="261"/>
      <c r="F63" s="261"/>
      <c r="G63" s="261"/>
      <c r="H63" s="261"/>
      <c r="I63" s="261"/>
      <c r="J63" s="261"/>
      <c r="K63" s="153"/>
      <c r="L63" s="154"/>
      <c r="M63" s="154"/>
      <c r="N63" s="154"/>
      <c r="O63" s="154"/>
      <c r="P63" s="154"/>
      <c r="Q63" s="154"/>
      <c r="R63" s="155"/>
      <c r="S63" s="207"/>
      <c r="T63" s="130"/>
      <c r="U63" s="131"/>
      <c r="V63" s="207"/>
      <c r="W63" s="130"/>
      <c r="X63" s="130"/>
      <c r="Y63" s="130"/>
      <c r="Z63" s="130"/>
      <c r="AA63" s="130"/>
      <c r="AB63" s="131"/>
      <c r="AC63" s="207"/>
      <c r="AD63" s="130"/>
      <c r="AE63" s="130"/>
      <c r="AF63" s="130"/>
      <c r="AG63" s="130"/>
      <c r="AH63" s="130"/>
      <c r="AI63" s="131"/>
      <c r="AJ63" s="208"/>
      <c r="AK63" s="157"/>
      <c r="AL63" s="140"/>
      <c r="AM63" s="140"/>
    </row>
    <row r="64" spans="2:39" ht="35.1" customHeight="1" x14ac:dyDescent="0.15">
      <c r="B64" s="278"/>
      <c r="C64" s="268" t="s">
        <v>284</v>
      </c>
      <c r="D64" s="261"/>
      <c r="E64" s="261"/>
      <c r="F64" s="261"/>
      <c r="G64" s="261"/>
      <c r="H64" s="261"/>
      <c r="I64" s="261"/>
      <c r="J64" s="261"/>
      <c r="K64" s="153"/>
      <c r="L64" s="154"/>
      <c r="M64" s="154"/>
      <c r="N64" s="154"/>
      <c r="O64" s="154"/>
      <c r="P64" s="154"/>
      <c r="Q64" s="154"/>
      <c r="R64" s="155"/>
      <c r="S64" s="207"/>
      <c r="T64" s="130"/>
      <c r="U64" s="131"/>
      <c r="V64" s="207"/>
      <c r="W64" s="130"/>
      <c r="X64" s="130"/>
      <c r="Y64" s="130"/>
      <c r="Z64" s="130"/>
      <c r="AA64" s="130"/>
      <c r="AB64" s="131"/>
      <c r="AC64" s="207"/>
      <c r="AD64" s="130"/>
      <c r="AE64" s="130"/>
      <c r="AF64" s="130"/>
      <c r="AG64" s="130"/>
      <c r="AH64" s="130"/>
      <c r="AI64" s="131"/>
      <c r="AJ64" s="208"/>
      <c r="AK64" s="157"/>
      <c r="AL64" s="140"/>
      <c r="AM64" s="140"/>
    </row>
    <row r="65" spans="2:39" ht="35.1" customHeight="1" x14ac:dyDescent="0.15">
      <c r="B65" s="278"/>
      <c r="C65" s="231" t="s">
        <v>285</v>
      </c>
      <c r="D65" s="261"/>
      <c r="E65" s="261"/>
      <c r="F65" s="261"/>
      <c r="G65" s="261"/>
      <c r="H65" s="261"/>
      <c r="I65" s="261"/>
      <c r="J65" s="261"/>
      <c r="K65" s="153"/>
      <c r="L65" s="154"/>
      <c r="M65" s="154"/>
      <c r="N65" s="154"/>
      <c r="O65" s="154"/>
      <c r="P65" s="154"/>
      <c r="Q65" s="154"/>
      <c r="R65" s="155"/>
      <c r="S65" s="207"/>
      <c r="T65" s="130"/>
      <c r="U65" s="131"/>
      <c r="V65" s="207"/>
      <c r="W65" s="130"/>
      <c r="X65" s="130"/>
      <c r="Y65" s="130"/>
      <c r="Z65" s="130"/>
      <c r="AA65" s="130"/>
      <c r="AB65" s="131"/>
      <c r="AC65" s="207"/>
      <c r="AD65" s="130"/>
      <c r="AE65" s="130"/>
      <c r="AF65" s="130"/>
      <c r="AG65" s="130"/>
      <c r="AH65" s="130"/>
      <c r="AI65" s="131"/>
      <c r="AJ65" s="208"/>
      <c r="AK65" s="157"/>
      <c r="AL65" s="140"/>
      <c r="AM65" s="140"/>
    </row>
    <row r="66" spans="2:39" ht="35.1" customHeight="1" x14ac:dyDescent="0.15">
      <c r="B66" s="279"/>
      <c r="C66" s="268" t="s">
        <v>286</v>
      </c>
      <c r="D66" s="269"/>
      <c r="E66" s="269"/>
      <c r="F66" s="269"/>
      <c r="G66" s="269"/>
      <c r="H66" s="269"/>
      <c r="I66" s="269"/>
      <c r="J66" s="270"/>
      <c r="K66" s="153"/>
      <c r="L66" s="154"/>
      <c r="M66" s="154"/>
      <c r="N66" s="154"/>
      <c r="O66" s="154"/>
      <c r="P66" s="154"/>
      <c r="Q66" s="154"/>
      <c r="R66" s="155"/>
      <c r="S66" s="207"/>
      <c r="T66" s="130"/>
      <c r="U66" s="131"/>
      <c r="V66" s="207"/>
      <c r="W66" s="130"/>
      <c r="X66" s="130"/>
      <c r="Y66" s="130"/>
      <c r="Z66" s="130"/>
      <c r="AA66" s="130"/>
      <c r="AB66" s="131"/>
      <c r="AC66" s="207"/>
      <c r="AD66" s="130"/>
      <c r="AE66" s="130"/>
      <c r="AF66" s="130"/>
      <c r="AG66" s="130"/>
      <c r="AH66" s="130"/>
      <c r="AI66" s="131"/>
      <c r="AJ66" s="208"/>
      <c r="AK66" s="157"/>
      <c r="AL66" s="140"/>
      <c r="AM66" s="140"/>
    </row>
    <row r="67" spans="2:39" ht="21" customHeight="1" x14ac:dyDescent="0.15">
      <c r="B67" s="140"/>
      <c r="C67" s="280"/>
      <c r="D67" s="280"/>
      <c r="E67" s="280"/>
      <c r="F67" s="280"/>
      <c r="G67" s="280"/>
      <c r="H67" s="280"/>
      <c r="I67" s="280"/>
      <c r="J67" s="280"/>
      <c r="K67" s="140"/>
      <c r="L67" s="140"/>
      <c r="M67" s="140"/>
      <c r="N67" s="140"/>
      <c r="O67" s="140"/>
      <c r="P67" s="140"/>
      <c r="Q67" s="140"/>
      <c r="R67" s="140"/>
      <c r="S67" s="274"/>
      <c r="T67" s="274"/>
      <c r="U67" s="274"/>
      <c r="V67" s="275"/>
      <c r="W67" s="275"/>
      <c r="X67" s="275"/>
      <c r="Y67" s="275"/>
      <c r="Z67" s="275"/>
      <c r="AA67" s="275"/>
      <c r="AB67" s="275"/>
      <c r="AC67" s="275"/>
      <c r="AD67" s="275"/>
      <c r="AE67" s="275"/>
      <c r="AF67" s="275"/>
      <c r="AG67" s="275"/>
      <c r="AH67" s="275"/>
      <c r="AI67" s="275"/>
      <c r="AJ67" s="276"/>
      <c r="AK67" s="276"/>
      <c r="AL67" s="140"/>
      <c r="AM67" s="140"/>
    </row>
    <row r="68" spans="2:39" ht="21" customHeight="1" x14ac:dyDescent="0.15">
      <c r="B68" s="264" t="s">
        <v>246</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50"/>
      <c r="AK68" s="250"/>
      <c r="AL68" s="140"/>
      <c r="AM68" s="140"/>
    </row>
    <row r="69" spans="2:39" ht="27" customHeight="1" x14ac:dyDescent="0.15">
      <c r="B69" s="141" t="s">
        <v>287</v>
      </c>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10"/>
      <c r="AJ69" s="144" t="s">
        <v>226</v>
      </c>
      <c r="AK69" s="145" t="s">
        <v>227</v>
      </c>
      <c r="AL69" s="140"/>
      <c r="AM69" s="140"/>
    </row>
    <row r="70" spans="2:39" ht="35.1" customHeight="1" x14ac:dyDescent="0.15">
      <c r="B70" s="277"/>
      <c r="C70" s="268" t="s">
        <v>288</v>
      </c>
      <c r="D70" s="261"/>
      <c r="E70" s="261"/>
      <c r="F70" s="261"/>
      <c r="G70" s="261"/>
      <c r="H70" s="261"/>
      <c r="I70" s="261"/>
      <c r="J70" s="261"/>
      <c r="K70" s="153"/>
      <c r="L70" s="154"/>
      <c r="M70" s="154"/>
      <c r="N70" s="154"/>
      <c r="O70" s="154"/>
      <c r="P70" s="154"/>
      <c r="Q70" s="154"/>
      <c r="R70" s="155"/>
      <c r="S70" s="207"/>
      <c r="T70" s="130"/>
      <c r="U70" s="131"/>
      <c r="V70" s="207"/>
      <c r="W70" s="130"/>
      <c r="X70" s="130"/>
      <c r="Y70" s="130"/>
      <c r="Z70" s="130"/>
      <c r="AA70" s="130"/>
      <c r="AB70" s="131"/>
      <c r="AC70" s="207"/>
      <c r="AD70" s="130"/>
      <c r="AE70" s="130"/>
      <c r="AF70" s="130"/>
      <c r="AG70" s="130"/>
      <c r="AH70" s="130"/>
      <c r="AI70" s="131"/>
      <c r="AJ70" s="203" t="s">
        <v>230</v>
      </c>
      <c r="AK70" s="157"/>
      <c r="AL70" s="140"/>
      <c r="AM70" s="140"/>
    </row>
    <row r="71" spans="2:39" ht="35.1" customHeight="1" x14ac:dyDescent="0.15">
      <c r="B71" s="278"/>
      <c r="C71" s="268" t="s">
        <v>289</v>
      </c>
      <c r="D71" s="261"/>
      <c r="E71" s="261"/>
      <c r="F71" s="261"/>
      <c r="G71" s="261"/>
      <c r="H71" s="261"/>
      <c r="I71" s="261"/>
      <c r="J71" s="261"/>
      <c r="K71" s="153"/>
      <c r="L71" s="154"/>
      <c r="M71" s="154"/>
      <c r="N71" s="154"/>
      <c r="O71" s="154"/>
      <c r="P71" s="154"/>
      <c r="Q71" s="154"/>
      <c r="R71" s="155"/>
      <c r="S71" s="207"/>
      <c r="T71" s="130"/>
      <c r="U71" s="131"/>
      <c r="V71" s="207"/>
      <c r="W71" s="130"/>
      <c r="X71" s="130"/>
      <c r="Y71" s="130"/>
      <c r="Z71" s="130"/>
      <c r="AA71" s="130"/>
      <c r="AB71" s="131"/>
      <c r="AC71" s="207"/>
      <c r="AD71" s="130"/>
      <c r="AE71" s="130"/>
      <c r="AF71" s="130"/>
      <c r="AG71" s="130"/>
      <c r="AH71" s="130"/>
      <c r="AI71" s="131"/>
      <c r="AJ71" s="208"/>
      <c r="AK71" s="157"/>
      <c r="AL71" s="140"/>
      <c r="AM71" s="140"/>
    </row>
    <row r="72" spans="2:39" ht="35.1" customHeight="1" x14ac:dyDescent="0.15">
      <c r="B72" s="278"/>
      <c r="C72" s="150" t="s">
        <v>290</v>
      </c>
      <c r="D72" s="271"/>
      <c r="E72" s="271"/>
      <c r="F72" s="271"/>
      <c r="G72" s="271"/>
      <c r="H72" s="271"/>
      <c r="I72" s="271"/>
      <c r="J72" s="271"/>
      <c r="K72" s="153"/>
      <c r="L72" s="154"/>
      <c r="M72" s="154"/>
      <c r="N72" s="154"/>
      <c r="O72" s="154"/>
      <c r="P72" s="154"/>
      <c r="Q72" s="154"/>
      <c r="R72" s="155"/>
      <c r="S72" s="207"/>
      <c r="T72" s="130"/>
      <c r="U72" s="131"/>
      <c r="V72" s="207"/>
      <c r="W72" s="130"/>
      <c r="X72" s="130"/>
      <c r="Y72" s="130"/>
      <c r="Z72" s="130"/>
      <c r="AA72" s="130"/>
      <c r="AB72" s="131"/>
      <c r="AC72" s="207"/>
      <c r="AD72" s="130"/>
      <c r="AE72" s="130"/>
      <c r="AF72" s="130"/>
      <c r="AG72" s="130"/>
      <c r="AH72" s="130"/>
      <c r="AI72" s="131"/>
      <c r="AJ72" s="208"/>
      <c r="AK72" s="157"/>
      <c r="AL72" s="140"/>
      <c r="AM72" s="140"/>
    </row>
    <row r="73" spans="2:39" ht="35.1" customHeight="1" x14ac:dyDescent="0.15">
      <c r="B73" s="231" t="s">
        <v>291</v>
      </c>
      <c r="C73" s="261"/>
      <c r="D73" s="261"/>
      <c r="E73" s="261"/>
      <c r="F73" s="261"/>
      <c r="G73" s="261"/>
      <c r="H73" s="261"/>
      <c r="I73" s="261"/>
      <c r="J73" s="262"/>
      <c r="K73" s="153"/>
      <c r="L73" s="154"/>
      <c r="M73" s="154"/>
      <c r="N73" s="154"/>
      <c r="O73" s="154"/>
      <c r="P73" s="154"/>
      <c r="Q73" s="154"/>
      <c r="R73" s="155"/>
      <c r="S73" s="207"/>
      <c r="T73" s="130"/>
      <c r="U73" s="131"/>
      <c r="V73" s="207"/>
      <c r="W73" s="130"/>
      <c r="X73" s="130"/>
      <c r="Y73" s="130"/>
      <c r="Z73" s="130"/>
      <c r="AA73" s="130"/>
      <c r="AB73" s="131"/>
      <c r="AC73" s="207"/>
      <c r="AD73" s="130"/>
      <c r="AE73" s="130"/>
      <c r="AF73" s="130"/>
      <c r="AG73" s="130"/>
      <c r="AH73" s="130"/>
      <c r="AI73" s="131"/>
      <c r="AJ73" s="208"/>
      <c r="AK73" s="157"/>
      <c r="AL73" s="140"/>
      <c r="AM73" s="140"/>
    </row>
    <row r="74" spans="2:39" ht="21" customHeight="1" x14ac:dyDescent="0.15">
      <c r="B74" s="281" t="s">
        <v>292</v>
      </c>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8"/>
      <c r="AJ74" s="208"/>
      <c r="AK74" s="145"/>
      <c r="AL74" s="140"/>
      <c r="AM74" s="140"/>
    </row>
    <row r="75" spans="2:39" ht="35.1" customHeight="1" x14ac:dyDescent="0.15">
      <c r="B75" s="277"/>
      <c r="C75" s="231" t="s">
        <v>293</v>
      </c>
      <c r="D75" s="261"/>
      <c r="E75" s="261"/>
      <c r="F75" s="261"/>
      <c r="G75" s="261"/>
      <c r="H75" s="261"/>
      <c r="I75" s="261"/>
      <c r="J75" s="261"/>
      <c r="K75" s="153"/>
      <c r="L75" s="154"/>
      <c r="M75" s="154"/>
      <c r="N75" s="154"/>
      <c r="O75" s="154"/>
      <c r="P75" s="154"/>
      <c r="Q75" s="154"/>
      <c r="R75" s="155"/>
      <c r="S75" s="207"/>
      <c r="T75" s="130"/>
      <c r="U75" s="131"/>
      <c r="V75" s="207"/>
      <c r="W75" s="130"/>
      <c r="X75" s="130"/>
      <c r="Y75" s="130"/>
      <c r="Z75" s="130"/>
      <c r="AA75" s="130"/>
      <c r="AB75" s="131"/>
      <c r="AC75" s="207"/>
      <c r="AD75" s="130"/>
      <c r="AE75" s="130"/>
      <c r="AF75" s="130"/>
      <c r="AG75" s="130"/>
      <c r="AH75" s="130"/>
      <c r="AI75" s="131"/>
      <c r="AJ75" s="208"/>
      <c r="AK75" s="157"/>
      <c r="AL75" s="140"/>
      <c r="AM75" s="140"/>
    </row>
    <row r="76" spans="2:39" ht="35.1" customHeight="1" x14ac:dyDescent="0.15">
      <c r="B76" s="278"/>
      <c r="C76" s="231" t="s">
        <v>294</v>
      </c>
      <c r="D76" s="261"/>
      <c r="E76" s="261"/>
      <c r="F76" s="261"/>
      <c r="G76" s="261"/>
      <c r="H76" s="261"/>
      <c r="I76" s="261"/>
      <c r="J76" s="261"/>
      <c r="K76" s="153"/>
      <c r="L76" s="154"/>
      <c r="M76" s="154"/>
      <c r="N76" s="154"/>
      <c r="O76" s="154"/>
      <c r="P76" s="154"/>
      <c r="Q76" s="154"/>
      <c r="R76" s="155"/>
      <c r="S76" s="207"/>
      <c r="T76" s="130"/>
      <c r="U76" s="131"/>
      <c r="V76" s="207"/>
      <c r="W76" s="130"/>
      <c r="X76" s="130"/>
      <c r="Y76" s="130"/>
      <c r="Z76" s="130"/>
      <c r="AA76" s="130"/>
      <c r="AB76" s="131"/>
      <c r="AC76" s="207"/>
      <c r="AD76" s="130"/>
      <c r="AE76" s="130"/>
      <c r="AF76" s="130"/>
      <c r="AG76" s="130"/>
      <c r="AH76" s="130"/>
      <c r="AI76" s="131"/>
      <c r="AJ76" s="208"/>
      <c r="AK76" s="157"/>
      <c r="AL76" s="140"/>
      <c r="AM76" s="140"/>
    </row>
    <row r="77" spans="2:39" ht="35.1" customHeight="1" x14ac:dyDescent="0.15">
      <c r="B77" s="278"/>
      <c r="C77" s="231" t="s">
        <v>295</v>
      </c>
      <c r="D77" s="261"/>
      <c r="E77" s="261"/>
      <c r="F77" s="261"/>
      <c r="G77" s="261"/>
      <c r="H77" s="261"/>
      <c r="I77" s="261"/>
      <c r="J77" s="261"/>
      <c r="K77" s="153"/>
      <c r="L77" s="154"/>
      <c r="M77" s="154"/>
      <c r="N77" s="154"/>
      <c r="O77" s="154"/>
      <c r="P77" s="154"/>
      <c r="Q77" s="154"/>
      <c r="R77" s="155"/>
      <c r="S77" s="207"/>
      <c r="T77" s="130"/>
      <c r="U77" s="131"/>
      <c r="V77" s="207"/>
      <c r="W77" s="130"/>
      <c r="X77" s="130"/>
      <c r="Y77" s="130"/>
      <c r="Z77" s="130"/>
      <c r="AA77" s="130"/>
      <c r="AB77" s="131"/>
      <c r="AC77" s="207"/>
      <c r="AD77" s="130"/>
      <c r="AE77" s="130"/>
      <c r="AF77" s="130"/>
      <c r="AG77" s="130"/>
      <c r="AH77" s="130"/>
      <c r="AI77" s="131"/>
      <c r="AJ77" s="208"/>
      <c r="AK77" s="157"/>
      <c r="AL77" s="140"/>
      <c r="AM77" s="140"/>
    </row>
    <row r="78" spans="2:39" ht="35.1" customHeight="1" x14ac:dyDescent="0.15">
      <c r="B78" s="279"/>
      <c r="C78" s="231" t="s">
        <v>296</v>
      </c>
      <c r="D78" s="261"/>
      <c r="E78" s="261"/>
      <c r="F78" s="261"/>
      <c r="G78" s="261"/>
      <c r="H78" s="261"/>
      <c r="I78" s="261"/>
      <c r="J78" s="261"/>
      <c r="K78" s="153"/>
      <c r="L78" s="154"/>
      <c r="M78" s="154"/>
      <c r="N78" s="154"/>
      <c r="O78" s="154"/>
      <c r="P78" s="154"/>
      <c r="Q78" s="154"/>
      <c r="R78" s="155"/>
      <c r="S78" s="207"/>
      <c r="T78" s="130"/>
      <c r="U78" s="131"/>
      <c r="V78" s="207"/>
      <c r="W78" s="130"/>
      <c r="X78" s="130"/>
      <c r="Y78" s="130"/>
      <c r="Z78" s="130"/>
      <c r="AA78" s="130"/>
      <c r="AB78" s="131"/>
      <c r="AC78" s="207"/>
      <c r="AD78" s="130"/>
      <c r="AE78" s="130"/>
      <c r="AF78" s="130"/>
      <c r="AG78" s="130"/>
      <c r="AH78" s="130"/>
      <c r="AI78" s="131"/>
      <c r="AJ78" s="208"/>
      <c r="AK78" s="157"/>
      <c r="AL78" s="140"/>
      <c r="AM78" s="140"/>
    </row>
    <row r="79" spans="2:39" ht="21" customHeight="1" x14ac:dyDescent="0.15">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row>
    <row r="80" spans="2:39" ht="21" customHeight="1" x14ac:dyDescent="0.15">
      <c r="B80" s="138" t="s">
        <v>297</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40"/>
      <c r="AM80" s="140"/>
    </row>
    <row r="81" spans="2:39" ht="27" customHeight="1" x14ac:dyDescent="0.15">
      <c r="B81" s="141" t="s">
        <v>298</v>
      </c>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3"/>
      <c r="AJ81" s="144" t="s">
        <v>226</v>
      </c>
      <c r="AK81" s="145" t="s">
        <v>227</v>
      </c>
      <c r="AL81" s="140"/>
      <c r="AM81" s="140"/>
    </row>
    <row r="82" spans="2:39" ht="21" customHeight="1" x14ac:dyDescent="0.15">
      <c r="B82" s="277"/>
      <c r="C82" s="221" t="s">
        <v>299</v>
      </c>
      <c r="D82" s="271"/>
      <c r="E82" s="271"/>
      <c r="F82" s="271"/>
      <c r="G82" s="271"/>
      <c r="H82" s="271"/>
      <c r="I82" s="271"/>
      <c r="J82" s="271"/>
      <c r="K82" s="282"/>
      <c r="L82" s="165" t="s">
        <v>300</v>
      </c>
      <c r="M82" s="283"/>
      <c r="N82" s="283"/>
      <c r="O82" s="284"/>
      <c r="P82" s="168"/>
      <c r="Q82" s="285"/>
      <c r="R82" s="285"/>
      <c r="S82" s="285"/>
      <c r="T82" s="285"/>
      <c r="U82" s="285"/>
      <c r="V82" s="285"/>
      <c r="W82" s="285"/>
      <c r="X82" s="285"/>
      <c r="Y82" s="285"/>
      <c r="Z82" s="285"/>
      <c r="AA82" s="285"/>
      <c r="AB82" s="285"/>
      <c r="AC82" s="285"/>
      <c r="AD82" s="285"/>
      <c r="AE82" s="285"/>
      <c r="AF82" s="285"/>
      <c r="AG82" s="285"/>
      <c r="AH82" s="285"/>
      <c r="AI82" s="286"/>
      <c r="AJ82" s="203" t="s">
        <v>230</v>
      </c>
      <c r="AK82" s="157"/>
      <c r="AL82" s="140"/>
      <c r="AM82" s="140"/>
    </row>
    <row r="83" spans="2:39" ht="21" customHeight="1" x14ac:dyDescent="0.15">
      <c r="B83" s="287"/>
      <c r="C83" s="288"/>
      <c r="D83" s="289"/>
      <c r="E83" s="289"/>
      <c r="F83" s="289"/>
      <c r="G83" s="289"/>
      <c r="H83" s="289"/>
      <c r="I83" s="289"/>
      <c r="J83" s="289"/>
      <c r="K83" s="290"/>
      <c r="L83" s="207"/>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6"/>
      <c r="AJ83" s="208"/>
      <c r="AK83" s="157"/>
      <c r="AL83" s="140"/>
      <c r="AM83" s="140"/>
    </row>
    <row r="84" spans="2:39" ht="21" customHeight="1" x14ac:dyDescent="0.15">
      <c r="B84" s="287"/>
      <c r="C84" s="221" t="s">
        <v>301</v>
      </c>
      <c r="D84" s="271"/>
      <c r="E84" s="271"/>
      <c r="F84" s="271"/>
      <c r="G84" s="271"/>
      <c r="H84" s="271"/>
      <c r="I84" s="271"/>
      <c r="J84" s="271"/>
      <c r="K84" s="282"/>
      <c r="L84" s="153"/>
      <c r="M84" s="224"/>
      <c r="N84" s="224"/>
      <c r="O84" s="224"/>
      <c r="P84" s="224"/>
      <c r="Q84" s="224"/>
      <c r="R84" s="225"/>
      <c r="S84" s="165" t="s">
        <v>302</v>
      </c>
      <c r="T84" s="166"/>
      <c r="U84" s="166"/>
      <c r="V84" s="166"/>
      <c r="W84" s="166"/>
      <c r="X84" s="167"/>
      <c r="Y84" s="291" t="s">
        <v>4</v>
      </c>
      <c r="Z84" s="292"/>
      <c r="AA84" s="292"/>
      <c r="AB84" s="292"/>
      <c r="AC84" s="292"/>
      <c r="AD84" s="292"/>
      <c r="AE84" s="292"/>
      <c r="AF84" s="292"/>
      <c r="AG84" s="292"/>
      <c r="AH84" s="292"/>
      <c r="AI84" s="293"/>
      <c r="AJ84" s="203" t="s">
        <v>230</v>
      </c>
      <c r="AK84" s="157"/>
      <c r="AL84" s="140"/>
      <c r="AM84" s="140"/>
    </row>
    <row r="85" spans="2:39" ht="21" customHeight="1" x14ac:dyDescent="0.15">
      <c r="B85" s="287"/>
      <c r="C85" s="294"/>
      <c r="D85" s="295"/>
      <c r="E85" s="295"/>
      <c r="F85" s="295"/>
      <c r="G85" s="295"/>
      <c r="H85" s="295"/>
      <c r="I85" s="295"/>
      <c r="J85" s="295"/>
      <c r="K85" s="296"/>
      <c r="L85" s="165" t="s">
        <v>303</v>
      </c>
      <c r="M85" s="283"/>
      <c r="N85" s="283"/>
      <c r="O85" s="283"/>
      <c r="P85" s="283"/>
      <c r="Q85" s="283"/>
      <c r="R85" s="283"/>
      <c r="S85" s="153"/>
      <c r="T85" s="154"/>
      <c r="U85" s="154"/>
      <c r="V85" s="154"/>
      <c r="W85" s="154"/>
      <c r="X85" s="154"/>
      <c r="Y85" s="154"/>
      <c r="Z85" s="154"/>
      <c r="AA85" s="154"/>
      <c r="AB85" s="154"/>
      <c r="AC85" s="154"/>
      <c r="AD85" s="154"/>
      <c r="AE85" s="154"/>
      <c r="AF85" s="154"/>
      <c r="AG85" s="154"/>
      <c r="AH85" s="154"/>
      <c r="AI85" s="155"/>
      <c r="AJ85" s="208"/>
      <c r="AK85" s="297"/>
      <c r="AL85" s="140"/>
      <c r="AM85" s="140"/>
    </row>
    <row r="86" spans="2:39" ht="21" customHeight="1" x14ac:dyDescent="0.15">
      <c r="B86" s="287"/>
      <c r="C86" s="288"/>
      <c r="D86" s="289"/>
      <c r="E86" s="289"/>
      <c r="F86" s="289"/>
      <c r="G86" s="289"/>
      <c r="H86" s="289"/>
      <c r="I86" s="289"/>
      <c r="J86" s="289"/>
      <c r="K86" s="290"/>
      <c r="L86" s="298" t="s">
        <v>304</v>
      </c>
      <c r="M86" s="299"/>
      <c r="N86" s="299"/>
      <c r="O86" s="299"/>
      <c r="P86" s="299"/>
      <c r="Q86" s="299"/>
      <c r="R86" s="300"/>
      <c r="S86" s="207"/>
      <c r="T86" s="130"/>
      <c r="U86" s="130"/>
      <c r="V86" s="130"/>
      <c r="W86" s="130"/>
      <c r="X86" s="130"/>
      <c r="Y86" s="130"/>
      <c r="Z86" s="130"/>
      <c r="AA86" s="130"/>
      <c r="AB86" s="130"/>
      <c r="AC86" s="130"/>
      <c r="AD86" s="130"/>
      <c r="AE86" s="130"/>
      <c r="AF86" s="130"/>
      <c r="AG86" s="130"/>
      <c r="AH86" s="130"/>
      <c r="AI86" s="131"/>
      <c r="AJ86" s="208"/>
      <c r="AK86" s="297"/>
      <c r="AL86" s="140"/>
      <c r="AM86" s="140"/>
    </row>
    <row r="87" spans="2:39" ht="21" customHeight="1" x14ac:dyDescent="0.15">
      <c r="B87" s="287"/>
      <c r="C87" s="170" t="s">
        <v>305</v>
      </c>
      <c r="D87" s="301"/>
      <c r="E87" s="301"/>
      <c r="F87" s="301"/>
      <c r="G87" s="301"/>
      <c r="H87" s="301"/>
      <c r="I87" s="301"/>
      <c r="J87" s="301"/>
      <c r="K87" s="302"/>
      <c r="L87" s="231" t="s">
        <v>306</v>
      </c>
      <c r="M87" s="232"/>
      <c r="N87" s="232"/>
      <c r="O87" s="232"/>
      <c r="P87" s="232"/>
      <c r="Q87" s="232"/>
      <c r="R87" s="233"/>
      <c r="S87" s="213" t="s">
        <v>4</v>
      </c>
      <c r="T87" s="292"/>
      <c r="U87" s="292"/>
      <c r="V87" s="292"/>
      <c r="W87" s="292"/>
      <c r="X87" s="292"/>
      <c r="Y87" s="292"/>
      <c r="Z87" s="292"/>
      <c r="AA87" s="292"/>
      <c r="AB87" s="292"/>
      <c r="AC87" s="292"/>
      <c r="AD87" s="292"/>
      <c r="AE87" s="292"/>
      <c r="AF87" s="292"/>
      <c r="AG87" s="292"/>
      <c r="AH87" s="292"/>
      <c r="AI87" s="293"/>
      <c r="AJ87" s="203" t="s">
        <v>230</v>
      </c>
      <c r="AK87" s="157"/>
      <c r="AL87" s="140"/>
      <c r="AM87" s="140"/>
    </row>
    <row r="88" spans="2:39" ht="21" customHeight="1" x14ac:dyDescent="0.15">
      <c r="B88" s="287"/>
      <c r="C88" s="303"/>
      <c r="D88" s="304"/>
      <c r="E88" s="304"/>
      <c r="F88" s="304"/>
      <c r="G88" s="304"/>
      <c r="H88" s="304"/>
      <c r="I88" s="304"/>
      <c r="J88" s="304"/>
      <c r="K88" s="305"/>
      <c r="L88" s="231" t="s">
        <v>307</v>
      </c>
      <c r="M88" s="232"/>
      <c r="N88" s="232"/>
      <c r="O88" s="232"/>
      <c r="P88" s="232"/>
      <c r="Q88" s="232"/>
      <c r="R88" s="233"/>
      <c r="S88" s="213" t="s">
        <v>4</v>
      </c>
      <c r="T88" s="219"/>
      <c r="U88" s="219"/>
      <c r="V88" s="219"/>
      <c r="W88" s="219"/>
      <c r="X88" s="219"/>
      <c r="Y88" s="219"/>
      <c r="Z88" s="219"/>
      <c r="AA88" s="219"/>
      <c r="AB88" s="219"/>
      <c r="AC88" s="219"/>
      <c r="AD88" s="219"/>
      <c r="AE88" s="219"/>
      <c r="AF88" s="219"/>
      <c r="AG88" s="219"/>
      <c r="AH88" s="219"/>
      <c r="AI88" s="220"/>
      <c r="AJ88" s="208"/>
      <c r="AK88" s="157"/>
      <c r="AL88" s="140"/>
      <c r="AM88" s="140"/>
    </row>
    <row r="89" spans="2:39" ht="21" customHeight="1" x14ac:dyDescent="0.15">
      <c r="B89" s="287"/>
      <c r="C89" s="303"/>
      <c r="D89" s="304"/>
      <c r="E89" s="304"/>
      <c r="F89" s="304"/>
      <c r="G89" s="304"/>
      <c r="H89" s="304"/>
      <c r="I89" s="304"/>
      <c r="J89" s="304"/>
      <c r="K89" s="305"/>
      <c r="L89" s="221" t="s">
        <v>240</v>
      </c>
      <c r="M89" s="222"/>
      <c r="N89" s="222"/>
      <c r="O89" s="222"/>
      <c r="P89" s="222"/>
      <c r="Q89" s="222"/>
      <c r="R89" s="222"/>
      <c r="S89" s="222"/>
      <c r="T89" s="222"/>
      <c r="U89" s="222"/>
      <c r="V89" s="222"/>
      <c r="W89" s="222"/>
      <c r="X89" s="222"/>
      <c r="Y89" s="222"/>
      <c r="Z89" s="222"/>
      <c r="AA89" s="223"/>
      <c r="AB89" s="153"/>
      <c r="AC89" s="224"/>
      <c r="AD89" s="224"/>
      <c r="AE89" s="224"/>
      <c r="AF89" s="224"/>
      <c r="AG89" s="224"/>
      <c r="AH89" s="224"/>
      <c r="AI89" s="225"/>
      <c r="AJ89" s="208"/>
      <c r="AK89" s="157"/>
      <c r="AL89" s="140"/>
      <c r="AM89" s="140"/>
    </row>
    <row r="90" spans="2:39" ht="21" customHeight="1" x14ac:dyDescent="0.15">
      <c r="B90" s="287"/>
      <c r="C90" s="303"/>
      <c r="D90" s="304"/>
      <c r="E90" s="304"/>
      <c r="F90" s="304"/>
      <c r="G90" s="304"/>
      <c r="H90" s="304"/>
      <c r="I90" s="304"/>
      <c r="J90" s="304"/>
      <c r="K90" s="305"/>
      <c r="L90" s="306"/>
      <c r="M90" s="221" t="s">
        <v>241</v>
      </c>
      <c r="N90" s="222"/>
      <c r="O90" s="222"/>
      <c r="P90" s="222"/>
      <c r="Q90" s="222"/>
      <c r="R90" s="223"/>
      <c r="S90" s="153"/>
      <c r="T90" s="234"/>
      <c r="U90" s="234"/>
      <c r="V90" s="234"/>
      <c r="W90" s="234"/>
      <c r="X90" s="234"/>
      <c r="Y90" s="234"/>
      <c r="Z90" s="234"/>
      <c r="AA90" s="234"/>
      <c r="AB90" s="234"/>
      <c r="AC90" s="234"/>
      <c r="AD90" s="234"/>
      <c r="AE90" s="234"/>
      <c r="AF90" s="234"/>
      <c r="AG90" s="234"/>
      <c r="AH90" s="234"/>
      <c r="AI90" s="235"/>
      <c r="AJ90" s="208"/>
      <c r="AK90" s="157"/>
      <c r="AL90" s="140"/>
      <c r="AM90" s="140"/>
    </row>
    <row r="91" spans="2:39" ht="21" customHeight="1" x14ac:dyDescent="0.15">
      <c r="B91" s="231" t="s">
        <v>308</v>
      </c>
      <c r="C91" s="232"/>
      <c r="D91" s="232"/>
      <c r="E91" s="232"/>
      <c r="F91" s="232"/>
      <c r="G91" s="232"/>
      <c r="H91" s="232"/>
      <c r="I91" s="232"/>
      <c r="J91" s="232"/>
      <c r="K91" s="233"/>
      <c r="L91" s="213" t="s">
        <v>4</v>
      </c>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3"/>
      <c r="AJ91" s="246" t="s">
        <v>230</v>
      </c>
      <c r="AK91" s="157"/>
      <c r="AL91" s="140"/>
      <c r="AM91" s="140"/>
    </row>
    <row r="92" spans="2:39" ht="21" customHeight="1" x14ac:dyDescent="0.15">
      <c r="B92" s="281" t="s">
        <v>309</v>
      </c>
      <c r="C92" s="217"/>
      <c r="D92" s="217"/>
      <c r="E92" s="217"/>
      <c r="F92" s="217"/>
      <c r="G92" s="217"/>
      <c r="H92" s="217"/>
      <c r="I92" s="217"/>
      <c r="J92" s="217"/>
      <c r="K92" s="218"/>
      <c r="L92" s="307" t="s">
        <v>310</v>
      </c>
      <c r="M92" s="178"/>
      <c r="N92" s="178"/>
      <c r="O92" s="178"/>
      <c r="P92" s="178"/>
      <c r="Q92" s="178"/>
      <c r="R92" s="179"/>
      <c r="S92" s="207"/>
      <c r="T92" s="285"/>
      <c r="U92" s="285"/>
      <c r="V92" s="285"/>
      <c r="W92" s="285"/>
      <c r="X92" s="285"/>
      <c r="Y92" s="285"/>
      <c r="Z92" s="285"/>
      <c r="AA92" s="285"/>
      <c r="AB92" s="285"/>
      <c r="AC92" s="285"/>
      <c r="AD92" s="285"/>
      <c r="AE92" s="285"/>
      <c r="AF92" s="285"/>
      <c r="AG92" s="285"/>
      <c r="AH92" s="285"/>
      <c r="AI92" s="286"/>
      <c r="AJ92" s="203" t="s">
        <v>230</v>
      </c>
      <c r="AK92" s="157"/>
      <c r="AL92" s="140"/>
      <c r="AM92" s="140"/>
    </row>
    <row r="93" spans="2:39" ht="21" customHeight="1" x14ac:dyDescent="0.15">
      <c r="B93" s="216"/>
      <c r="C93" s="217"/>
      <c r="D93" s="217"/>
      <c r="E93" s="217"/>
      <c r="F93" s="217"/>
      <c r="G93" s="217"/>
      <c r="H93" s="217"/>
      <c r="I93" s="217"/>
      <c r="J93" s="217"/>
      <c r="K93" s="218"/>
      <c r="L93" s="170" t="s">
        <v>244</v>
      </c>
      <c r="M93" s="171"/>
      <c r="N93" s="171"/>
      <c r="O93" s="171"/>
      <c r="P93" s="171"/>
      <c r="Q93" s="171"/>
      <c r="R93" s="172"/>
      <c r="S93" s="207"/>
      <c r="T93" s="285"/>
      <c r="U93" s="285"/>
      <c r="V93" s="285"/>
      <c r="W93" s="285"/>
      <c r="X93" s="285"/>
      <c r="Y93" s="285"/>
      <c r="Z93" s="285"/>
      <c r="AA93" s="285"/>
      <c r="AB93" s="285"/>
      <c r="AC93" s="285"/>
      <c r="AD93" s="285"/>
      <c r="AE93" s="285"/>
      <c r="AF93" s="285"/>
      <c r="AG93" s="285"/>
      <c r="AH93" s="285"/>
      <c r="AI93" s="286"/>
      <c r="AJ93" s="208"/>
      <c r="AK93" s="157"/>
      <c r="AL93" s="140"/>
      <c r="AM93" s="140"/>
    </row>
    <row r="94" spans="2:39" ht="27" customHeight="1" x14ac:dyDescent="0.15">
      <c r="B94" s="308" t="s">
        <v>311</v>
      </c>
      <c r="C94" s="309"/>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10"/>
      <c r="AJ94" s="311"/>
      <c r="AK94" s="145"/>
      <c r="AL94" s="140"/>
      <c r="AM94" s="140"/>
    </row>
    <row r="95" spans="2:39" ht="21" customHeight="1" x14ac:dyDescent="0.15">
      <c r="B95" s="277"/>
      <c r="C95" s="231" t="s">
        <v>312</v>
      </c>
      <c r="D95" s="232"/>
      <c r="E95" s="232"/>
      <c r="F95" s="232"/>
      <c r="G95" s="232"/>
      <c r="H95" s="232"/>
      <c r="I95" s="232"/>
      <c r="J95" s="232"/>
      <c r="K95" s="232"/>
      <c r="L95" s="232"/>
      <c r="M95" s="232"/>
      <c r="N95" s="232"/>
      <c r="O95" s="232"/>
      <c r="P95" s="232"/>
      <c r="Q95" s="232"/>
      <c r="R95" s="233"/>
      <c r="S95" s="243"/>
      <c r="T95" s="312"/>
      <c r="U95" s="312"/>
      <c r="V95" s="312"/>
      <c r="W95" s="312"/>
      <c r="X95" s="312"/>
      <c r="Y95" s="312"/>
      <c r="Z95" s="312"/>
      <c r="AA95" s="312"/>
      <c r="AB95" s="312"/>
      <c r="AC95" s="312"/>
      <c r="AD95" s="312"/>
      <c r="AE95" s="312"/>
      <c r="AF95" s="312"/>
      <c r="AG95" s="312"/>
      <c r="AH95" s="312"/>
      <c r="AI95" s="313"/>
      <c r="AJ95" s="203" t="s">
        <v>230</v>
      </c>
      <c r="AK95" s="157"/>
      <c r="AL95" s="140"/>
      <c r="AM95" s="140"/>
    </row>
    <row r="96" spans="2:39" ht="21" customHeight="1" x14ac:dyDescent="0.15">
      <c r="B96" s="287"/>
      <c r="C96" s="314" t="s">
        <v>313</v>
      </c>
      <c r="D96" s="315"/>
      <c r="E96" s="315"/>
      <c r="F96" s="315"/>
      <c r="G96" s="315"/>
      <c r="H96" s="315"/>
      <c r="I96" s="315"/>
      <c r="J96" s="315"/>
      <c r="K96" s="315"/>
      <c r="L96" s="315"/>
      <c r="M96" s="315"/>
      <c r="N96" s="315"/>
      <c r="O96" s="315"/>
      <c r="P96" s="315"/>
      <c r="Q96" s="315"/>
      <c r="R96" s="316"/>
      <c r="S96" s="243"/>
      <c r="T96" s="317"/>
      <c r="U96" s="317"/>
      <c r="V96" s="317"/>
      <c r="W96" s="317"/>
      <c r="X96" s="317"/>
      <c r="Y96" s="317"/>
      <c r="Z96" s="317"/>
      <c r="AA96" s="317"/>
      <c r="AB96" s="317"/>
      <c r="AC96" s="317"/>
      <c r="AD96" s="317"/>
      <c r="AE96" s="317"/>
      <c r="AF96" s="317"/>
      <c r="AG96" s="317"/>
      <c r="AH96" s="317"/>
      <c r="AI96" s="318"/>
      <c r="AJ96" s="208"/>
      <c r="AK96" s="157"/>
      <c r="AL96" s="140"/>
      <c r="AM96" s="140"/>
    </row>
    <row r="97" spans="2:39" ht="21" customHeight="1" x14ac:dyDescent="0.15">
      <c r="B97" s="319"/>
      <c r="C97" s="320" t="s">
        <v>314</v>
      </c>
      <c r="D97" s="321"/>
      <c r="E97" s="321"/>
      <c r="F97" s="321"/>
      <c r="G97" s="321"/>
      <c r="H97" s="321"/>
      <c r="I97" s="321"/>
      <c r="J97" s="321"/>
      <c r="K97" s="321"/>
      <c r="L97" s="321"/>
      <c r="M97" s="321"/>
      <c r="N97" s="321"/>
      <c r="O97" s="321"/>
      <c r="P97" s="321"/>
      <c r="Q97" s="321"/>
      <c r="R97" s="322"/>
      <c r="S97" s="243"/>
      <c r="T97" s="323"/>
      <c r="U97" s="323"/>
      <c r="V97" s="323"/>
      <c r="W97" s="323"/>
      <c r="X97" s="323"/>
      <c r="Y97" s="323"/>
      <c r="Z97" s="323"/>
      <c r="AA97" s="323"/>
      <c r="AB97" s="323"/>
      <c r="AC97" s="323"/>
      <c r="AD97" s="323"/>
      <c r="AE97" s="323"/>
      <c r="AF97" s="323"/>
      <c r="AG97" s="323"/>
      <c r="AH97" s="323"/>
      <c r="AI97" s="324"/>
      <c r="AJ97" s="208"/>
      <c r="AK97" s="157"/>
      <c r="AL97" s="140"/>
      <c r="AM97" s="140"/>
    </row>
    <row r="98" spans="2:39" ht="21" customHeight="1" x14ac:dyDescent="0.15">
      <c r="B98" s="325" t="s">
        <v>315</v>
      </c>
      <c r="C98" s="326"/>
      <c r="D98" s="326"/>
      <c r="E98" s="326"/>
      <c r="F98" s="326"/>
      <c r="G98" s="326"/>
      <c r="H98" s="326"/>
      <c r="I98" s="326"/>
      <c r="J98" s="326"/>
      <c r="K98" s="326"/>
      <c r="L98" s="326"/>
      <c r="M98" s="326"/>
      <c r="N98" s="326"/>
      <c r="O98" s="326"/>
      <c r="P98" s="326"/>
      <c r="Q98" s="326"/>
      <c r="R98" s="326"/>
      <c r="S98" s="326"/>
      <c r="T98" s="326"/>
      <c r="U98" s="326"/>
      <c r="V98" s="326"/>
      <c r="W98" s="326"/>
      <c r="X98" s="326"/>
      <c r="Y98" s="326"/>
      <c r="Z98" s="326"/>
      <c r="AA98" s="327"/>
      <c r="AB98" s="153"/>
      <c r="AC98" s="224"/>
      <c r="AD98" s="224"/>
      <c r="AE98" s="224"/>
      <c r="AF98" s="224"/>
      <c r="AG98" s="224"/>
      <c r="AH98" s="224"/>
      <c r="AI98" s="225"/>
      <c r="AJ98" s="246" t="s">
        <v>230</v>
      </c>
      <c r="AK98" s="157"/>
      <c r="AL98" s="140"/>
      <c r="AM98" s="140"/>
    </row>
    <row r="99" spans="2:39" ht="21" customHeight="1" x14ac:dyDescent="0.15">
      <c r="B99" s="231" t="s">
        <v>316</v>
      </c>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2"/>
      <c r="AB99" s="153"/>
      <c r="AC99" s="154"/>
      <c r="AD99" s="154"/>
      <c r="AE99" s="154"/>
      <c r="AF99" s="154"/>
      <c r="AG99" s="154"/>
      <c r="AH99" s="154"/>
      <c r="AI99" s="155"/>
      <c r="AJ99" s="246" t="s">
        <v>230</v>
      </c>
      <c r="AK99" s="157"/>
      <c r="AL99" s="140"/>
      <c r="AM99" s="140"/>
    </row>
    <row r="100" spans="2:39" ht="21" customHeight="1" x14ac:dyDescent="0.15">
      <c r="B100" s="325" t="s">
        <v>317</v>
      </c>
      <c r="C100" s="295"/>
      <c r="D100" s="295"/>
      <c r="E100" s="295"/>
      <c r="F100" s="295"/>
      <c r="G100" s="295"/>
      <c r="H100" s="295"/>
      <c r="I100" s="295"/>
      <c r="J100" s="295"/>
      <c r="K100" s="295"/>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6"/>
      <c r="AJ100" s="144"/>
      <c r="AK100" s="145"/>
      <c r="AL100" s="140"/>
      <c r="AM100" s="140"/>
    </row>
    <row r="101" spans="2:39" ht="62.25" customHeight="1" x14ac:dyDescent="0.15">
      <c r="B101" s="328"/>
      <c r="C101" s="207"/>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6"/>
      <c r="AJ101" s="246" t="s">
        <v>230</v>
      </c>
      <c r="AK101" s="157"/>
      <c r="AL101" s="140"/>
      <c r="AM101" s="140"/>
    </row>
    <row r="102" spans="2:39" ht="21" customHeight="1" x14ac:dyDescent="0.15">
      <c r="B102" s="221" t="s">
        <v>318</v>
      </c>
      <c r="C102" s="271"/>
      <c r="D102" s="271"/>
      <c r="E102" s="271"/>
      <c r="F102" s="271"/>
      <c r="G102" s="271"/>
      <c r="H102" s="271"/>
      <c r="I102" s="271"/>
      <c r="J102" s="271"/>
      <c r="K102" s="271"/>
      <c r="L102" s="271"/>
      <c r="M102" s="271"/>
      <c r="N102" s="271"/>
      <c r="O102" s="271"/>
      <c r="P102" s="271"/>
      <c r="Q102" s="271"/>
      <c r="R102" s="282"/>
      <c r="S102" s="153"/>
      <c r="T102" s="154"/>
      <c r="U102" s="154"/>
      <c r="V102" s="154"/>
      <c r="W102" s="154"/>
      <c r="X102" s="154"/>
      <c r="Y102" s="154"/>
      <c r="Z102" s="154"/>
      <c r="AA102" s="154"/>
      <c r="AB102" s="154"/>
      <c r="AC102" s="154"/>
      <c r="AD102" s="154"/>
      <c r="AE102" s="154"/>
      <c r="AF102" s="154"/>
      <c r="AG102" s="154"/>
      <c r="AH102" s="154"/>
      <c r="AI102" s="155"/>
      <c r="AJ102" s="246" t="s">
        <v>230</v>
      </c>
      <c r="AK102" s="157"/>
      <c r="AL102" s="140"/>
      <c r="AM102" s="140"/>
    </row>
    <row r="103" spans="2:39" ht="21" customHeight="1" x14ac:dyDescent="0.15">
      <c r="B103" s="329"/>
      <c r="C103" s="330" t="s">
        <v>319</v>
      </c>
      <c r="D103" s="331"/>
      <c r="E103" s="331"/>
      <c r="F103" s="331"/>
      <c r="G103" s="331"/>
      <c r="H103" s="331"/>
      <c r="I103" s="331"/>
      <c r="J103" s="331"/>
      <c r="K103" s="331"/>
      <c r="L103" s="331"/>
      <c r="M103" s="331"/>
      <c r="N103" s="331"/>
      <c r="O103" s="331"/>
      <c r="P103" s="331"/>
      <c r="Q103" s="331"/>
      <c r="R103" s="332"/>
      <c r="S103" s="333"/>
      <c r="T103" s="334"/>
      <c r="U103" s="334"/>
      <c r="V103" s="334"/>
      <c r="W103" s="334"/>
      <c r="X103" s="334"/>
      <c r="Y103" s="334"/>
      <c r="Z103" s="334"/>
      <c r="AA103" s="334"/>
      <c r="AB103" s="334"/>
      <c r="AC103" s="334"/>
      <c r="AD103" s="334"/>
      <c r="AE103" s="334"/>
      <c r="AF103" s="334"/>
      <c r="AG103" s="334"/>
      <c r="AH103" s="334"/>
      <c r="AI103" s="335"/>
      <c r="AJ103" s="246" t="s">
        <v>230</v>
      </c>
      <c r="AK103" s="157"/>
      <c r="AL103" s="140"/>
      <c r="AM103" s="140"/>
    </row>
    <row r="104" spans="2:39" ht="21" customHeight="1" x14ac:dyDescent="0.15">
      <c r="B104" s="336"/>
      <c r="C104" s="337" t="s">
        <v>320</v>
      </c>
      <c r="D104" s="338"/>
      <c r="E104" s="338"/>
      <c r="F104" s="338"/>
      <c r="G104" s="338"/>
      <c r="H104" s="338"/>
      <c r="I104" s="338"/>
      <c r="J104" s="338"/>
      <c r="K104" s="338"/>
      <c r="L104" s="338"/>
      <c r="M104" s="338"/>
      <c r="N104" s="338"/>
      <c r="O104" s="338"/>
      <c r="P104" s="338"/>
      <c r="Q104" s="338"/>
      <c r="R104" s="339"/>
      <c r="S104" s="333"/>
      <c r="T104" s="334"/>
      <c r="U104" s="334"/>
      <c r="V104" s="334"/>
      <c r="W104" s="334"/>
      <c r="X104" s="334"/>
      <c r="Y104" s="334"/>
      <c r="Z104" s="334"/>
      <c r="AA104" s="334"/>
      <c r="AB104" s="334"/>
      <c r="AC104" s="334"/>
      <c r="AD104" s="334"/>
      <c r="AE104" s="334"/>
      <c r="AF104" s="334"/>
      <c r="AG104" s="334"/>
      <c r="AH104" s="334"/>
      <c r="AI104" s="335"/>
      <c r="AJ104" s="246" t="s">
        <v>230</v>
      </c>
      <c r="AK104" s="157"/>
      <c r="AL104" s="140"/>
      <c r="AM104" s="140"/>
    </row>
    <row r="105" spans="2:39" s="346" customFormat="1" ht="21" customHeight="1" x14ac:dyDescent="0.15">
      <c r="B105" s="231" t="s">
        <v>321</v>
      </c>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1"/>
      <c r="AB105" s="342"/>
      <c r="AC105" s="343"/>
      <c r="AD105" s="343"/>
      <c r="AE105" s="343"/>
      <c r="AF105" s="343"/>
      <c r="AG105" s="343"/>
      <c r="AH105" s="343"/>
      <c r="AI105" s="344"/>
      <c r="AJ105" s="246" t="s">
        <v>230</v>
      </c>
      <c r="AK105" s="157"/>
      <c r="AL105" s="345"/>
      <c r="AM105" s="345"/>
    </row>
    <row r="106" spans="2:39" ht="21" customHeight="1" x14ac:dyDescent="0.15">
      <c r="B106" s="14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140"/>
      <c r="AK106" s="140"/>
      <c r="AL106" s="140"/>
      <c r="AM106" s="140"/>
    </row>
    <row r="107" spans="2:39" ht="21" customHeight="1" x14ac:dyDescent="0.15">
      <c r="B107" s="138" t="s">
        <v>322</v>
      </c>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347"/>
      <c r="AK107" s="347"/>
      <c r="AL107" s="140"/>
      <c r="AM107" s="140"/>
    </row>
    <row r="108" spans="2:39" ht="21" customHeight="1" x14ac:dyDescent="0.15">
      <c r="B108" s="141" t="s">
        <v>323</v>
      </c>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3"/>
      <c r="AJ108" s="348" t="s">
        <v>226</v>
      </c>
      <c r="AK108" s="254" t="s">
        <v>227</v>
      </c>
      <c r="AL108" s="140"/>
      <c r="AM108" s="140"/>
    </row>
    <row r="109" spans="2:39" ht="21" customHeight="1" x14ac:dyDescent="0.15">
      <c r="B109" s="277"/>
      <c r="C109" s="349" t="s">
        <v>324</v>
      </c>
      <c r="D109" s="350"/>
      <c r="E109" s="350"/>
      <c r="F109" s="350"/>
      <c r="G109" s="350"/>
      <c r="H109" s="350"/>
      <c r="I109" s="350"/>
      <c r="J109" s="350"/>
      <c r="K109" s="351"/>
      <c r="L109" s="352" t="s">
        <v>325</v>
      </c>
      <c r="M109" s="353"/>
      <c r="N109" s="353"/>
      <c r="O109" s="353"/>
      <c r="P109" s="353"/>
      <c r="Q109" s="353"/>
      <c r="R109" s="353"/>
      <c r="S109" s="354"/>
      <c r="T109" s="352" t="s">
        <v>326</v>
      </c>
      <c r="U109" s="353"/>
      <c r="V109" s="353"/>
      <c r="W109" s="353"/>
      <c r="X109" s="353"/>
      <c r="Y109" s="353"/>
      <c r="Z109" s="353"/>
      <c r="AA109" s="354"/>
      <c r="AB109" s="349" t="s">
        <v>327</v>
      </c>
      <c r="AC109" s="350"/>
      <c r="AD109" s="350"/>
      <c r="AE109" s="351"/>
      <c r="AF109" s="355" t="s">
        <v>328</v>
      </c>
      <c r="AG109" s="350"/>
      <c r="AH109" s="350"/>
      <c r="AI109" s="351"/>
      <c r="AJ109" s="356"/>
      <c r="AK109" s="255"/>
      <c r="AL109" s="140"/>
      <c r="AM109" s="140"/>
    </row>
    <row r="110" spans="2:39" ht="21" customHeight="1" x14ac:dyDescent="0.15">
      <c r="B110" s="287"/>
      <c r="C110" s="357"/>
      <c r="D110" s="358"/>
      <c r="E110" s="358"/>
      <c r="F110" s="358"/>
      <c r="G110" s="358"/>
      <c r="H110" s="358"/>
      <c r="I110" s="358"/>
      <c r="J110" s="358"/>
      <c r="K110" s="359"/>
      <c r="L110" s="360" t="s">
        <v>329</v>
      </c>
      <c r="M110" s="361"/>
      <c r="N110" s="361"/>
      <c r="O110" s="361"/>
      <c r="P110" s="362" t="s">
        <v>330</v>
      </c>
      <c r="Q110" s="361"/>
      <c r="R110" s="361"/>
      <c r="S110" s="363"/>
      <c r="T110" s="360" t="s">
        <v>329</v>
      </c>
      <c r="U110" s="361"/>
      <c r="V110" s="361"/>
      <c r="W110" s="361"/>
      <c r="X110" s="362" t="s">
        <v>330</v>
      </c>
      <c r="Y110" s="361"/>
      <c r="Z110" s="361"/>
      <c r="AA110" s="363"/>
      <c r="AB110" s="364"/>
      <c r="AC110" s="365"/>
      <c r="AD110" s="365"/>
      <c r="AE110" s="366"/>
      <c r="AF110" s="364"/>
      <c r="AG110" s="365"/>
      <c r="AH110" s="365"/>
      <c r="AI110" s="366"/>
      <c r="AJ110" s="356"/>
      <c r="AK110" s="255"/>
      <c r="AL110" s="140"/>
      <c r="AM110" s="140"/>
    </row>
    <row r="111" spans="2:39" ht="21" customHeight="1" x14ac:dyDescent="0.15">
      <c r="B111" s="287"/>
      <c r="C111" s="221" t="s">
        <v>331</v>
      </c>
      <c r="D111" s="222"/>
      <c r="E111" s="222"/>
      <c r="F111" s="222"/>
      <c r="G111" s="222"/>
      <c r="H111" s="222"/>
      <c r="I111" s="222"/>
      <c r="J111" s="222"/>
      <c r="K111" s="223"/>
      <c r="L111" s="367"/>
      <c r="M111" s="224"/>
      <c r="N111" s="224"/>
      <c r="O111" s="368"/>
      <c r="P111" s="369"/>
      <c r="Q111" s="224"/>
      <c r="R111" s="224"/>
      <c r="S111" s="225"/>
      <c r="T111" s="367"/>
      <c r="U111" s="224"/>
      <c r="V111" s="224"/>
      <c r="W111" s="368"/>
      <c r="X111" s="369"/>
      <c r="Y111" s="154"/>
      <c r="Z111" s="154"/>
      <c r="AA111" s="155"/>
      <c r="AB111" s="370">
        <f>SUM(L111:AA111)</f>
        <v>0</v>
      </c>
      <c r="AC111" s="371"/>
      <c r="AD111" s="371"/>
      <c r="AE111" s="372"/>
      <c r="AF111" s="367"/>
      <c r="AG111" s="224"/>
      <c r="AH111" s="224"/>
      <c r="AI111" s="225"/>
      <c r="AJ111" s="203" t="s">
        <v>230</v>
      </c>
      <c r="AK111" s="157"/>
      <c r="AL111" s="140"/>
      <c r="AM111" s="140"/>
    </row>
    <row r="112" spans="2:39" ht="21" customHeight="1" x14ac:dyDescent="0.15">
      <c r="B112" s="287"/>
      <c r="C112" s="328"/>
      <c r="D112" s="240" t="s">
        <v>332</v>
      </c>
      <c r="E112" s="373"/>
      <c r="F112" s="373"/>
      <c r="G112" s="373"/>
      <c r="H112" s="373"/>
      <c r="I112" s="373"/>
      <c r="J112" s="373"/>
      <c r="K112" s="374"/>
      <c r="L112" s="367"/>
      <c r="M112" s="224"/>
      <c r="N112" s="224"/>
      <c r="O112" s="368"/>
      <c r="P112" s="369"/>
      <c r="Q112" s="224"/>
      <c r="R112" s="224"/>
      <c r="S112" s="225"/>
      <c r="T112" s="367"/>
      <c r="U112" s="224"/>
      <c r="V112" s="224"/>
      <c r="W112" s="368"/>
      <c r="X112" s="369"/>
      <c r="Y112" s="154"/>
      <c r="Z112" s="154"/>
      <c r="AA112" s="155"/>
      <c r="AB112" s="370">
        <f>SUM(L112:AA112)</f>
        <v>0</v>
      </c>
      <c r="AC112" s="371"/>
      <c r="AD112" s="371"/>
      <c r="AE112" s="372"/>
      <c r="AF112" s="367"/>
      <c r="AG112" s="224"/>
      <c r="AH112" s="224"/>
      <c r="AI112" s="225"/>
      <c r="AJ112" s="208"/>
      <c r="AK112" s="157"/>
      <c r="AL112" s="140"/>
      <c r="AM112" s="140"/>
    </row>
    <row r="113" spans="2:39" ht="21" customHeight="1" x14ac:dyDescent="0.15">
      <c r="B113" s="287"/>
      <c r="C113" s="231" t="s">
        <v>333</v>
      </c>
      <c r="D113" s="232"/>
      <c r="E113" s="232"/>
      <c r="F113" s="232"/>
      <c r="G113" s="232"/>
      <c r="H113" s="232"/>
      <c r="I113" s="232"/>
      <c r="J113" s="232"/>
      <c r="K113" s="233"/>
      <c r="L113" s="367"/>
      <c r="M113" s="224"/>
      <c r="N113" s="224"/>
      <c r="O113" s="368"/>
      <c r="P113" s="369"/>
      <c r="Q113" s="224"/>
      <c r="R113" s="224"/>
      <c r="S113" s="225"/>
      <c r="T113" s="367"/>
      <c r="U113" s="224"/>
      <c r="V113" s="224"/>
      <c r="W113" s="368"/>
      <c r="X113" s="369"/>
      <c r="Y113" s="224"/>
      <c r="Z113" s="224"/>
      <c r="AA113" s="225"/>
      <c r="AB113" s="370">
        <f t="shared" ref="AB113" si="0">SUM(L113:AA113)</f>
        <v>0</v>
      </c>
      <c r="AC113" s="371"/>
      <c r="AD113" s="371"/>
      <c r="AE113" s="372"/>
      <c r="AF113" s="367"/>
      <c r="AG113" s="224"/>
      <c r="AH113" s="224"/>
      <c r="AI113" s="225"/>
      <c r="AJ113" s="208"/>
      <c r="AK113" s="157"/>
      <c r="AL113" s="140"/>
      <c r="AM113" s="140"/>
    </row>
    <row r="114" spans="2:39" ht="21" customHeight="1" x14ac:dyDescent="0.15">
      <c r="B114" s="287"/>
      <c r="C114" s="231" t="s">
        <v>334</v>
      </c>
      <c r="D114" s="232"/>
      <c r="E114" s="232"/>
      <c r="F114" s="232"/>
      <c r="G114" s="232"/>
      <c r="H114" s="232"/>
      <c r="I114" s="232"/>
      <c r="J114" s="232"/>
      <c r="K114" s="233"/>
      <c r="L114" s="367"/>
      <c r="M114" s="224"/>
      <c r="N114" s="224"/>
      <c r="O114" s="368"/>
      <c r="P114" s="369"/>
      <c r="Q114" s="224"/>
      <c r="R114" s="224"/>
      <c r="S114" s="225"/>
      <c r="T114" s="367"/>
      <c r="U114" s="224"/>
      <c r="V114" s="224"/>
      <c r="W114" s="368"/>
      <c r="X114" s="369"/>
      <c r="Y114" s="224"/>
      <c r="Z114" s="224"/>
      <c r="AA114" s="225"/>
      <c r="AB114" s="370">
        <f>SUM(L114:AA114)</f>
        <v>0</v>
      </c>
      <c r="AC114" s="371"/>
      <c r="AD114" s="371"/>
      <c r="AE114" s="372"/>
      <c r="AF114" s="367"/>
      <c r="AG114" s="224"/>
      <c r="AH114" s="224"/>
      <c r="AI114" s="225"/>
      <c r="AJ114" s="208"/>
      <c r="AK114" s="157"/>
      <c r="AL114" s="140"/>
      <c r="AM114" s="140"/>
    </row>
    <row r="115" spans="2:39" ht="21" customHeight="1" x14ac:dyDescent="0.15">
      <c r="B115" s="287"/>
      <c r="C115" s="231" t="s">
        <v>335</v>
      </c>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3"/>
      <c r="AD115" s="153"/>
      <c r="AE115" s="224"/>
      <c r="AF115" s="224"/>
      <c r="AG115" s="224"/>
      <c r="AH115" s="224"/>
      <c r="AI115" s="225"/>
      <c r="AJ115" s="246" t="s">
        <v>230</v>
      </c>
      <c r="AK115" s="157"/>
      <c r="AL115" s="140"/>
      <c r="AM115" s="140"/>
    </row>
    <row r="116" spans="2:39" ht="27" customHeight="1" x14ac:dyDescent="0.15">
      <c r="B116" s="287"/>
      <c r="C116" s="308" t="s">
        <v>336</v>
      </c>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75"/>
      <c r="AF116" s="375"/>
      <c r="AG116" s="375"/>
      <c r="AH116" s="375"/>
      <c r="AI116" s="376"/>
      <c r="AJ116" s="311"/>
      <c r="AK116" s="145"/>
      <c r="AL116" s="140"/>
      <c r="AM116" s="140"/>
    </row>
    <row r="117" spans="2:39" ht="21" customHeight="1" x14ac:dyDescent="0.15">
      <c r="B117" s="287"/>
      <c r="C117" s="141" t="s">
        <v>337</v>
      </c>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3"/>
      <c r="AJ117" s="348"/>
      <c r="AK117" s="254"/>
      <c r="AL117" s="140"/>
      <c r="AM117" s="140"/>
    </row>
    <row r="118" spans="2:39" ht="21" customHeight="1" x14ac:dyDescent="0.15">
      <c r="B118" s="287"/>
      <c r="C118" s="277"/>
      <c r="D118" s="349" t="s">
        <v>338</v>
      </c>
      <c r="E118" s="350"/>
      <c r="F118" s="350"/>
      <c r="G118" s="350"/>
      <c r="H118" s="350"/>
      <c r="I118" s="350"/>
      <c r="J118" s="350"/>
      <c r="K118" s="351"/>
      <c r="L118" s="352" t="s">
        <v>325</v>
      </c>
      <c r="M118" s="353"/>
      <c r="N118" s="353"/>
      <c r="O118" s="353"/>
      <c r="P118" s="353"/>
      <c r="Q118" s="353"/>
      <c r="R118" s="353"/>
      <c r="S118" s="353"/>
      <c r="T118" s="353"/>
      <c r="U118" s="353"/>
      <c r="V118" s="353"/>
      <c r="W118" s="353"/>
      <c r="X118" s="353"/>
      <c r="Y118" s="354"/>
      <c r="Z118" s="352" t="s">
        <v>326</v>
      </c>
      <c r="AA118" s="353"/>
      <c r="AB118" s="353"/>
      <c r="AC118" s="353"/>
      <c r="AD118" s="353"/>
      <c r="AE118" s="353"/>
      <c r="AF118" s="353"/>
      <c r="AG118" s="353"/>
      <c r="AH118" s="353"/>
      <c r="AI118" s="354"/>
      <c r="AJ118" s="356"/>
      <c r="AK118" s="255"/>
      <c r="AL118" s="140"/>
      <c r="AM118" s="140"/>
    </row>
    <row r="119" spans="2:39" ht="21" customHeight="1" x14ac:dyDescent="0.15">
      <c r="B119" s="287"/>
      <c r="C119" s="287"/>
      <c r="D119" s="377"/>
      <c r="E119" s="378"/>
      <c r="F119" s="378"/>
      <c r="G119" s="378"/>
      <c r="H119" s="378"/>
      <c r="I119" s="378"/>
      <c r="J119" s="378"/>
      <c r="K119" s="379"/>
      <c r="L119" s="349" t="s">
        <v>329</v>
      </c>
      <c r="M119" s="350"/>
      <c r="N119" s="350"/>
      <c r="O119" s="350"/>
      <c r="P119" s="350"/>
      <c r="Q119" s="350"/>
      <c r="R119" s="351"/>
      <c r="S119" s="349" t="s">
        <v>330</v>
      </c>
      <c r="T119" s="350"/>
      <c r="U119" s="350"/>
      <c r="V119" s="350"/>
      <c r="W119" s="350"/>
      <c r="X119" s="350"/>
      <c r="Y119" s="351"/>
      <c r="Z119" s="349" t="s">
        <v>339</v>
      </c>
      <c r="AA119" s="350"/>
      <c r="AB119" s="350"/>
      <c r="AC119" s="350"/>
      <c r="AD119" s="350"/>
      <c r="AE119" s="350"/>
      <c r="AF119" s="351"/>
      <c r="AG119" s="349" t="s">
        <v>330</v>
      </c>
      <c r="AH119" s="350"/>
      <c r="AI119" s="351"/>
      <c r="AJ119" s="356"/>
      <c r="AK119" s="255"/>
      <c r="AL119" s="140"/>
      <c r="AM119" s="140"/>
    </row>
    <row r="120" spans="2:39" ht="27" customHeight="1" x14ac:dyDescent="0.15">
      <c r="B120" s="287"/>
      <c r="C120" s="287"/>
      <c r="D120" s="357"/>
      <c r="E120" s="358"/>
      <c r="F120" s="358"/>
      <c r="G120" s="358"/>
      <c r="H120" s="358"/>
      <c r="I120" s="358"/>
      <c r="J120" s="358"/>
      <c r="K120" s="359"/>
      <c r="L120" s="380"/>
      <c r="M120" s="381"/>
      <c r="N120" s="381"/>
      <c r="O120" s="382" t="s">
        <v>340</v>
      </c>
      <c r="P120" s="383"/>
      <c r="Q120" s="383"/>
      <c r="R120" s="384"/>
      <c r="S120" s="380"/>
      <c r="T120" s="381"/>
      <c r="U120" s="381"/>
      <c r="V120" s="382" t="s">
        <v>340</v>
      </c>
      <c r="W120" s="383"/>
      <c r="X120" s="383"/>
      <c r="Y120" s="384"/>
      <c r="Z120" s="380"/>
      <c r="AA120" s="381"/>
      <c r="AB120" s="381"/>
      <c r="AC120" s="382" t="s">
        <v>340</v>
      </c>
      <c r="AD120" s="383"/>
      <c r="AE120" s="383"/>
      <c r="AF120" s="384"/>
      <c r="AG120" s="364"/>
      <c r="AH120" s="365"/>
      <c r="AI120" s="366"/>
      <c r="AJ120" s="356"/>
      <c r="AK120" s="255"/>
      <c r="AL120" s="140"/>
      <c r="AM120" s="140"/>
    </row>
    <row r="121" spans="2:39" ht="21" customHeight="1" x14ac:dyDescent="0.15">
      <c r="B121" s="287"/>
      <c r="C121" s="287"/>
      <c r="D121" s="231" t="s">
        <v>341</v>
      </c>
      <c r="E121" s="232"/>
      <c r="F121" s="232"/>
      <c r="G121" s="232"/>
      <c r="H121" s="232"/>
      <c r="I121" s="232"/>
      <c r="J121" s="232"/>
      <c r="K121" s="233"/>
      <c r="L121" s="367"/>
      <c r="M121" s="224"/>
      <c r="N121" s="368"/>
      <c r="O121" s="369"/>
      <c r="P121" s="224"/>
      <c r="Q121" s="224"/>
      <c r="R121" s="225"/>
      <c r="S121" s="367"/>
      <c r="T121" s="224"/>
      <c r="U121" s="368"/>
      <c r="V121" s="369"/>
      <c r="W121" s="224"/>
      <c r="X121" s="224"/>
      <c r="Y121" s="225"/>
      <c r="Z121" s="367"/>
      <c r="AA121" s="224"/>
      <c r="AB121" s="368"/>
      <c r="AC121" s="369"/>
      <c r="AD121" s="224"/>
      <c r="AE121" s="224"/>
      <c r="AF121" s="225"/>
      <c r="AG121" s="367"/>
      <c r="AH121" s="224"/>
      <c r="AI121" s="225"/>
      <c r="AJ121" s="203" t="s">
        <v>230</v>
      </c>
      <c r="AK121" s="157"/>
      <c r="AL121" s="140"/>
      <c r="AM121" s="140"/>
    </row>
    <row r="122" spans="2:39" ht="21" customHeight="1" x14ac:dyDescent="0.15">
      <c r="B122" s="287"/>
      <c r="C122" s="287"/>
      <c r="D122" s="231" t="s">
        <v>342</v>
      </c>
      <c r="E122" s="261"/>
      <c r="F122" s="261"/>
      <c r="G122" s="261"/>
      <c r="H122" s="261"/>
      <c r="I122" s="261"/>
      <c r="J122" s="261"/>
      <c r="K122" s="262"/>
      <c r="L122" s="367"/>
      <c r="M122" s="224"/>
      <c r="N122" s="368"/>
      <c r="O122" s="369"/>
      <c r="P122" s="154"/>
      <c r="Q122" s="154"/>
      <c r="R122" s="155"/>
      <c r="S122" s="367"/>
      <c r="T122" s="224"/>
      <c r="U122" s="368"/>
      <c r="V122" s="369"/>
      <c r="W122" s="154"/>
      <c r="X122" s="154"/>
      <c r="Y122" s="155"/>
      <c r="Z122" s="367"/>
      <c r="AA122" s="224"/>
      <c r="AB122" s="368"/>
      <c r="AC122" s="369"/>
      <c r="AD122" s="154"/>
      <c r="AE122" s="154"/>
      <c r="AF122" s="155"/>
      <c r="AG122" s="367"/>
      <c r="AH122" s="224"/>
      <c r="AI122" s="225"/>
      <c r="AJ122" s="208"/>
      <c r="AK122" s="157"/>
      <c r="AL122" s="140"/>
      <c r="AM122" s="140"/>
    </row>
    <row r="123" spans="2:39" ht="21" customHeight="1" x14ac:dyDescent="0.15">
      <c r="B123" s="287"/>
      <c r="C123" s="287"/>
      <c r="D123" s="231" t="s">
        <v>343</v>
      </c>
      <c r="E123" s="261"/>
      <c r="F123" s="261"/>
      <c r="G123" s="261"/>
      <c r="H123" s="261"/>
      <c r="I123" s="261"/>
      <c r="J123" s="261"/>
      <c r="K123" s="262"/>
      <c r="L123" s="367"/>
      <c r="M123" s="224"/>
      <c r="N123" s="368"/>
      <c r="O123" s="385" t="s">
        <v>344</v>
      </c>
      <c r="P123" s="386"/>
      <c r="Q123" s="386"/>
      <c r="R123" s="386"/>
      <c r="S123" s="367"/>
      <c r="T123" s="224"/>
      <c r="U123" s="368"/>
      <c r="V123" s="385" t="s">
        <v>344</v>
      </c>
      <c r="W123" s="386"/>
      <c r="X123" s="386"/>
      <c r="Y123" s="386"/>
      <c r="Z123" s="367"/>
      <c r="AA123" s="224"/>
      <c r="AB123" s="368"/>
      <c r="AC123" s="385" t="s">
        <v>344</v>
      </c>
      <c r="AD123" s="386"/>
      <c r="AE123" s="386"/>
      <c r="AF123" s="386"/>
      <c r="AG123" s="367"/>
      <c r="AH123" s="224"/>
      <c r="AI123" s="225"/>
      <c r="AJ123" s="208"/>
      <c r="AK123" s="157"/>
      <c r="AL123" s="140"/>
      <c r="AM123" s="140"/>
    </row>
    <row r="124" spans="2:39" ht="21" customHeight="1" x14ac:dyDescent="0.15">
      <c r="B124" s="287"/>
      <c r="C124" s="287"/>
      <c r="D124" s="268" t="s">
        <v>345</v>
      </c>
      <c r="E124" s="387"/>
      <c r="F124" s="387"/>
      <c r="G124" s="387"/>
      <c r="H124" s="387"/>
      <c r="I124" s="387"/>
      <c r="J124" s="387"/>
      <c r="K124" s="388"/>
      <c r="L124" s="367"/>
      <c r="M124" s="224"/>
      <c r="N124" s="368"/>
      <c r="O124" s="385" t="s">
        <v>344</v>
      </c>
      <c r="P124" s="386"/>
      <c r="Q124" s="386"/>
      <c r="R124" s="386"/>
      <c r="S124" s="367"/>
      <c r="T124" s="224"/>
      <c r="U124" s="368"/>
      <c r="V124" s="385" t="s">
        <v>344</v>
      </c>
      <c r="W124" s="386"/>
      <c r="X124" s="386"/>
      <c r="Y124" s="386"/>
      <c r="Z124" s="367"/>
      <c r="AA124" s="224"/>
      <c r="AB124" s="368"/>
      <c r="AC124" s="385" t="s">
        <v>344</v>
      </c>
      <c r="AD124" s="386"/>
      <c r="AE124" s="386"/>
      <c r="AF124" s="386"/>
      <c r="AG124" s="367"/>
      <c r="AH124" s="224"/>
      <c r="AI124" s="225"/>
      <c r="AJ124" s="208"/>
      <c r="AK124" s="157"/>
      <c r="AL124" s="140"/>
      <c r="AM124" s="140"/>
    </row>
    <row r="125" spans="2:39" ht="42" customHeight="1" x14ac:dyDescent="0.15">
      <c r="B125" s="287"/>
      <c r="C125" s="319"/>
      <c r="D125" s="268" t="s">
        <v>346</v>
      </c>
      <c r="E125" s="387"/>
      <c r="F125" s="387"/>
      <c r="G125" s="387"/>
      <c r="H125" s="387"/>
      <c r="I125" s="387"/>
      <c r="J125" s="387"/>
      <c r="K125" s="388"/>
      <c r="L125" s="367"/>
      <c r="M125" s="224"/>
      <c r="N125" s="368"/>
      <c r="O125" s="385" t="s">
        <v>344</v>
      </c>
      <c r="P125" s="386"/>
      <c r="Q125" s="386"/>
      <c r="R125" s="386"/>
      <c r="S125" s="367"/>
      <c r="T125" s="224"/>
      <c r="U125" s="368"/>
      <c r="V125" s="385" t="s">
        <v>344</v>
      </c>
      <c r="W125" s="386"/>
      <c r="X125" s="386"/>
      <c r="Y125" s="386"/>
      <c r="Z125" s="367"/>
      <c r="AA125" s="224"/>
      <c r="AB125" s="368"/>
      <c r="AC125" s="385" t="s">
        <v>344</v>
      </c>
      <c r="AD125" s="386"/>
      <c r="AE125" s="386"/>
      <c r="AF125" s="386"/>
      <c r="AG125" s="367"/>
      <c r="AH125" s="224"/>
      <c r="AI125" s="225"/>
      <c r="AJ125" s="208"/>
      <c r="AK125" s="157"/>
      <c r="AL125" s="140"/>
      <c r="AM125" s="140"/>
    </row>
    <row r="126" spans="2:39" ht="21" customHeight="1" x14ac:dyDescent="0.15">
      <c r="B126" s="287"/>
      <c r="C126" s="221" t="s">
        <v>347</v>
      </c>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3"/>
      <c r="AB126" s="153"/>
      <c r="AC126" s="224"/>
      <c r="AD126" s="224"/>
      <c r="AE126" s="224"/>
      <c r="AF126" s="224"/>
      <c r="AG126" s="224"/>
      <c r="AH126" s="224"/>
      <c r="AI126" s="225"/>
      <c r="AJ126" s="203" t="s">
        <v>230</v>
      </c>
      <c r="AK126" s="157"/>
      <c r="AL126" s="140"/>
      <c r="AM126" s="140"/>
    </row>
    <row r="127" spans="2:39" ht="21" customHeight="1" x14ac:dyDescent="0.15">
      <c r="B127" s="287"/>
      <c r="C127" s="277"/>
      <c r="D127" s="221" t="s">
        <v>348</v>
      </c>
      <c r="E127" s="271"/>
      <c r="F127" s="271"/>
      <c r="G127" s="271"/>
      <c r="H127" s="271"/>
      <c r="I127" s="271"/>
      <c r="J127" s="271"/>
      <c r="K127" s="271"/>
      <c r="L127" s="271"/>
      <c r="M127" s="271"/>
      <c r="N127" s="271"/>
      <c r="O127" s="271"/>
      <c r="P127" s="271"/>
      <c r="Q127" s="271"/>
      <c r="R127" s="271"/>
      <c r="S127" s="271"/>
      <c r="T127" s="271"/>
      <c r="U127" s="271"/>
      <c r="V127" s="271"/>
      <c r="W127" s="271"/>
      <c r="X127" s="271"/>
      <c r="Y127" s="271"/>
      <c r="Z127" s="271"/>
      <c r="AA127" s="282"/>
      <c r="AB127" s="153"/>
      <c r="AC127" s="224"/>
      <c r="AD127" s="224"/>
      <c r="AE127" s="224"/>
      <c r="AF127" s="224"/>
      <c r="AG127" s="224"/>
      <c r="AH127" s="224"/>
      <c r="AI127" s="225"/>
      <c r="AJ127" s="208"/>
      <c r="AK127" s="157"/>
      <c r="AL127" s="140"/>
      <c r="AM127" s="140"/>
    </row>
    <row r="128" spans="2:39" ht="21" customHeight="1" x14ac:dyDescent="0.15">
      <c r="B128" s="287"/>
      <c r="C128" s="319"/>
      <c r="D128" s="230"/>
      <c r="E128" s="231" t="s">
        <v>349</v>
      </c>
      <c r="F128" s="232"/>
      <c r="G128" s="232"/>
      <c r="H128" s="232"/>
      <c r="I128" s="232"/>
      <c r="J128" s="232"/>
      <c r="K128" s="233"/>
      <c r="L128" s="153"/>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5"/>
      <c r="AJ128" s="208"/>
      <c r="AK128" s="157"/>
      <c r="AL128" s="140"/>
      <c r="AM128" s="140"/>
    </row>
    <row r="129" spans="2:39" ht="21" customHeight="1" x14ac:dyDescent="0.15">
      <c r="B129" s="319"/>
      <c r="C129" s="231" t="s">
        <v>350</v>
      </c>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3"/>
      <c r="AD129" s="153"/>
      <c r="AE129" s="224"/>
      <c r="AF129" s="224"/>
      <c r="AG129" s="224"/>
      <c r="AH129" s="224"/>
      <c r="AI129" s="225"/>
      <c r="AJ129" s="246" t="s">
        <v>230</v>
      </c>
      <c r="AK129" s="157"/>
      <c r="AL129" s="140"/>
      <c r="AM129" s="140"/>
    </row>
    <row r="130" spans="2:39" ht="21" customHeight="1" x14ac:dyDescent="0.15">
      <c r="B130" s="263"/>
      <c r="C130" s="263"/>
      <c r="D130" s="263"/>
      <c r="E130" s="263"/>
      <c r="F130" s="263"/>
      <c r="G130" s="263"/>
      <c r="H130" s="263"/>
      <c r="I130" s="263"/>
      <c r="J130" s="263"/>
      <c r="K130" s="263"/>
      <c r="L130" s="263"/>
      <c r="M130" s="263"/>
      <c r="N130" s="263"/>
      <c r="O130" s="263"/>
      <c r="P130" s="263"/>
      <c r="Q130" s="263"/>
      <c r="R130" s="263"/>
      <c r="S130" s="263"/>
      <c r="T130" s="263"/>
      <c r="U130" s="263"/>
      <c r="V130" s="263"/>
      <c r="W130" s="263"/>
      <c r="X130" s="263"/>
      <c r="Y130" s="263"/>
      <c r="Z130" s="263"/>
      <c r="AA130" s="263"/>
      <c r="AB130" s="263"/>
      <c r="AC130" s="263"/>
      <c r="AD130" s="263"/>
      <c r="AE130" s="263"/>
      <c r="AF130" s="263"/>
      <c r="AG130" s="263"/>
      <c r="AH130" s="263"/>
      <c r="AI130" s="263"/>
      <c r="AJ130" s="276"/>
      <c r="AK130" s="276"/>
      <c r="AL130" s="140"/>
      <c r="AM130" s="140"/>
    </row>
    <row r="131" spans="2:39" ht="21" customHeight="1" x14ac:dyDescent="0.15">
      <c r="B131" s="138" t="s">
        <v>351</v>
      </c>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347"/>
      <c r="AK131" s="347"/>
      <c r="AL131" s="140"/>
      <c r="AM131" s="140"/>
    </row>
    <row r="132" spans="2:39" ht="21" customHeight="1" x14ac:dyDescent="0.15">
      <c r="B132" s="141" t="s">
        <v>352</v>
      </c>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3"/>
      <c r="AJ132" s="348" t="s">
        <v>226</v>
      </c>
      <c r="AK132" s="254" t="s">
        <v>227</v>
      </c>
      <c r="AL132" s="140"/>
      <c r="AM132" s="140"/>
    </row>
    <row r="133" spans="2:39" ht="21" customHeight="1" x14ac:dyDescent="0.15">
      <c r="B133" s="277"/>
      <c r="C133" s="349" t="s">
        <v>353</v>
      </c>
      <c r="D133" s="350"/>
      <c r="E133" s="350"/>
      <c r="F133" s="350"/>
      <c r="G133" s="350"/>
      <c r="H133" s="350"/>
      <c r="I133" s="350"/>
      <c r="J133" s="350"/>
      <c r="K133" s="350"/>
      <c r="L133" s="350"/>
      <c r="M133" s="350"/>
      <c r="N133" s="350"/>
      <c r="O133" s="351"/>
      <c r="P133" s="352" t="s">
        <v>331</v>
      </c>
      <c r="Q133" s="353"/>
      <c r="R133" s="353"/>
      <c r="S133" s="353"/>
      <c r="T133" s="353"/>
      <c r="U133" s="353"/>
      <c r="V133" s="353"/>
      <c r="W133" s="353"/>
      <c r="X133" s="353"/>
      <c r="Y133" s="353"/>
      <c r="Z133" s="353"/>
      <c r="AA133" s="353"/>
      <c r="AB133" s="353"/>
      <c r="AC133" s="353"/>
      <c r="AD133" s="354"/>
      <c r="AE133" s="389"/>
      <c r="AF133" s="390"/>
      <c r="AG133" s="390"/>
      <c r="AH133" s="390"/>
      <c r="AI133" s="391"/>
      <c r="AJ133" s="356"/>
      <c r="AK133" s="255"/>
      <c r="AL133" s="140"/>
      <c r="AM133" s="140"/>
    </row>
    <row r="134" spans="2:39" ht="21" customHeight="1" x14ac:dyDescent="0.15">
      <c r="B134" s="278"/>
      <c r="C134" s="377"/>
      <c r="D134" s="378"/>
      <c r="E134" s="378"/>
      <c r="F134" s="378"/>
      <c r="G134" s="378"/>
      <c r="H134" s="378"/>
      <c r="I134" s="378"/>
      <c r="J134" s="378"/>
      <c r="K134" s="378"/>
      <c r="L134" s="378"/>
      <c r="M134" s="378"/>
      <c r="N134" s="378"/>
      <c r="O134" s="379"/>
      <c r="P134" s="392" t="s">
        <v>325</v>
      </c>
      <c r="Q134" s="378"/>
      <c r="R134" s="378"/>
      <c r="S134" s="378"/>
      <c r="T134" s="378"/>
      <c r="U134" s="378"/>
      <c r="V134" s="378"/>
      <c r="W134" s="378"/>
      <c r="X134" s="378"/>
      <c r="Y134" s="378"/>
      <c r="Z134" s="349" t="s">
        <v>326</v>
      </c>
      <c r="AA134" s="350"/>
      <c r="AB134" s="350"/>
      <c r="AC134" s="350"/>
      <c r="AD134" s="351"/>
      <c r="AE134" s="393"/>
      <c r="AF134" s="394"/>
      <c r="AG134" s="394"/>
      <c r="AH134" s="394"/>
      <c r="AI134" s="395"/>
      <c r="AJ134" s="356"/>
      <c r="AK134" s="255"/>
      <c r="AL134" s="140"/>
      <c r="AM134" s="140"/>
    </row>
    <row r="135" spans="2:39" ht="27" customHeight="1" x14ac:dyDescent="0.15">
      <c r="B135" s="278"/>
      <c r="C135" s="357"/>
      <c r="D135" s="358"/>
      <c r="E135" s="358"/>
      <c r="F135" s="358"/>
      <c r="G135" s="358"/>
      <c r="H135" s="358"/>
      <c r="I135" s="358"/>
      <c r="J135" s="358"/>
      <c r="K135" s="358"/>
      <c r="L135" s="358"/>
      <c r="M135" s="358"/>
      <c r="N135" s="358"/>
      <c r="O135" s="359"/>
      <c r="P135" s="392"/>
      <c r="Q135" s="378"/>
      <c r="R135" s="378"/>
      <c r="S135" s="378"/>
      <c r="T135" s="378"/>
      <c r="U135" s="396" t="s">
        <v>340</v>
      </c>
      <c r="V135" s="397"/>
      <c r="W135" s="397"/>
      <c r="X135" s="397"/>
      <c r="Y135" s="398"/>
      <c r="Z135" s="357"/>
      <c r="AA135" s="358"/>
      <c r="AB135" s="358"/>
      <c r="AC135" s="358"/>
      <c r="AD135" s="359"/>
      <c r="AE135" s="393"/>
      <c r="AF135" s="394"/>
      <c r="AG135" s="394"/>
      <c r="AH135" s="394"/>
      <c r="AI135" s="395"/>
      <c r="AJ135" s="356"/>
      <c r="AK135" s="255"/>
      <c r="AL135" s="140"/>
      <c r="AM135" s="140"/>
    </row>
    <row r="136" spans="2:39" ht="21" customHeight="1" x14ac:dyDescent="0.15">
      <c r="B136" s="278"/>
      <c r="C136" s="231" t="s">
        <v>354</v>
      </c>
      <c r="D136" s="232"/>
      <c r="E136" s="232"/>
      <c r="F136" s="232"/>
      <c r="G136" s="232"/>
      <c r="H136" s="232"/>
      <c r="I136" s="232"/>
      <c r="J136" s="232"/>
      <c r="K136" s="232"/>
      <c r="L136" s="232"/>
      <c r="M136" s="232"/>
      <c r="N136" s="232"/>
      <c r="O136" s="233"/>
      <c r="P136" s="367"/>
      <c r="Q136" s="224"/>
      <c r="R136" s="224"/>
      <c r="S136" s="224"/>
      <c r="T136" s="368"/>
      <c r="U136" s="369"/>
      <c r="V136" s="224"/>
      <c r="W136" s="224"/>
      <c r="X136" s="224"/>
      <c r="Y136" s="225"/>
      <c r="Z136" s="367"/>
      <c r="AA136" s="224"/>
      <c r="AB136" s="224"/>
      <c r="AC136" s="224"/>
      <c r="AD136" s="225"/>
      <c r="AE136" s="393"/>
      <c r="AF136" s="394"/>
      <c r="AG136" s="394"/>
      <c r="AH136" s="394"/>
      <c r="AI136" s="395"/>
      <c r="AJ136" s="203" t="s">
        <v>230</v>
      </c>
      <c r="AK136" s="157"/>
      <c r="AL136" s="140"/>
      <c r="AM136" s="140"/>
    </row>
    <row r="137" spans="2:39" ht="21" customHeight="1" x14ac:dyDescent="0.15">
      <c r="B137" s="278"/>
      <c r="C137" s="231" t="s">
        <v>355</v>
      </c>
      <c r="D137" s="232"/>
      <c r="E137" s="232"/>
      <c r="F137" s="232"/>
      <c r="G137" s="232"/>
      <c r="H137" s="232"/>
      <c r="I137" s="232"/>
      <c r="J137" s="232"/>
      <c r="K137" s="232"/>
      <c r="L137" s="232"/>
      <c r="M137" s="232"/>
      <c r="N137" s="232"/>
      <c r="O137" s="233"/>
      <c r="P137" s="367"/>
      <c r="Q137" s="224"/>
      <c r="R137" s="224"/>
      <c r="S137" s="224"/>
      <c r="T137" s="368"/>
      <c r="U137" s="369"/>
      <c r="V137" s="224"/>
      <c r="W137" s="224"/>
      <c r="X137" s="224"/>
      <c r="Y137" s="225"/>
      <c r="Z137" s="367"/>
      <c r="AA137" s="224"/>
      <c r="AB137" s="224"/>
      <c r="AC137" s="224"/>
      <c r="AD137" s="225"/>
      <c r="AE137" s="393"/>
      <c r="AF137" s="394"/>
      <c r="AG137" s="394"/>
      <c r="AH137" s="394"/>
      <c r="AI137" s="395"/>
      <c r="AJ137" s="208"/>
      <c r="AK137" s="157"/>
      <c r="AL137" s="140"/>
      <c r="AM137" s="140"/>
    </row>
    <row r="138" spans="2:39" ht="21" customHeight="1" x14ac:dyDescent="0.15">
      <c r="B138" s="278"/>
      <c r="C138" s="141" t="s">
        <v>356</v>
      </c>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3"/>
      <c r="AE138" s="393"/>
      <c r="AF138" s="394"/>
      <c r="AG138" s="394"/>
      <c r="AH138" s="394"/>
      <c r="AI138" s="395"/>
      <c r="AJ138" s="144"/>
      <c r="AK138" s="145"/>
      <c r="AL138" s="140"/>
      <c r="AM138" s="140"/>
    </row>
    <row r="139" spans="2:39" ht="21" customHeight="1" x14ac:dyDescent="0.15">
      <c r="B139" s="278"/>
      <c r="C139" s="277"/>
      <c r="D139" s="231" t="s">
        <v>357</v>
      </c>
      <c r="E139" s="232"/>
      <c r="F139" s="232"/>
      <c r="G139" s="232"/>
      <c r="H139" s="232"/>
      <c r="I139" s="232"/>
      <c r="J139" s="232"/>
      <c r="K139" s="232"/>
      <c r="L139" s="232"/>
      <c r="M139" s="232"/>
      <c r="N139" s="232"/>
      <c r="O139" s="233"/>
      <c r="P139" s="367"/>
      <c r="Q139" s="224"/>
      <c r="R139" s="224"/>
      <c r="S139" s="224"/>
      <c r="T139" s="368"/>
      <c r="U139" s="369"/>
      <c r="V139" s="224"/>
      <c r="W139" s="224"/>
      <c r="X139" s="224"/>
      <c r="Y139" s="225"/>
      <c r="Z139" s="367"/>
      <c r="AA139" s="224"/>
      <c r="AB139" s="224"/>
      <c r="AC139" s="224"/>
      <c r="AD139" s="225"/>
      <c r="AE139" s="393"/>
      <c r="AF139" s="394"/>
      <c r="AG139" s="394"/>
      <c r="AH139" s="394"/>
      <c r="AI139" s="395"/>
      <c r="AJ139" s="203" t="s">
        <v>230</v>
      </c>
      <c r="AK139" s="157"/>
      <c r="AL139" s="140"/>
      <c r="AM139" s="140"/>
    </row>
    <row r="140" spans="2:39" ht="21" customHeight="1" x14ac:dyDescent="0.15">
      <c r="B140" s="278"/>
      <c r="C140" s="287"/>
      <c r="D140" s="231" t="s">
        <v>358</v>
      </c>
      <c r="E140" s="232"/>
      <c r="F140" s="232"/>
      <c r="G140" s="232"/>
      <c r="H140" s="232"/>
      <c r="I140" s="232"/>
      <c r="J140" s="232"/>
      <c r="K140" s="232"/>
      <c r="L140" s="232"/>
      <c r="M140" s="232"/>
      <c r="N140" s="232"/>
      <c r="O140" s="233"/>
      <c r="P140" s="367"/>
      <c r="Q140" s="224"/>
      <c r="R140" s="224"/>
      <c r="S140" s="224"/>
      <c r="T140" s="368"/>
      <c r="U140" s="369"/>
      <c r="V140" s="224"/>
      <c r="W140" s="224"/>
      <c r="X140" s="224"/>
      <c r="Y140" s="225"/>
      <c r="Z140" s="367"/>
      <c r="AA140" s="224"/>
      <c r="AB140" s="224"/>
      <c r="AC140" s="224"/>
      <c r="AD140" s="225"/>
      <c r="AE140" s="393"/>
      <c r="AF140" s="394"/>
      <c r="AG140" s="394"/>
      <c r="AH140" s="394"/>
      <c r="AI140" s="395"/>
      <c r="AJ140" s="208"/>
      <c r="AK140" s="157"/>
      <c r="AL140" s="140"/>
      <c r="AM140" s="140"/>
    </row>
    <row r="141" spans="2:39" ht="21" customHeight="1" x14ac:dyDescent="0.15">
      <c r="B141" s="278"/>
      <c r="C141" s="287"/>
      <c r="D141" s="231" t="s">
        <v>359</v>
      </c>
      <c r="E141" s="232"/>
      <c r="F141" s="232"/>
      <c r="G141" s="232"/>
      <c r="H141" s="232"/>
      <c r="I141" s="232"/>
      <c r="J141" s="232"/>
      <c r="K141" s="232"/>
      <c r="L141" s="232"/>
      <c r="M141" s="232"/>
      <c r="N141" s="232"/>
      <c r="O141" s="233"/>
      <c r="P141" s="367"/>
      <c r="Q141" s="224"/>
      <c r="R141" s="224"/>
      <c r="S141" s="224"/>
      <c r="T141" s="368"/>
      <c r="U141" s="369"/>
      <c r="V141" s="224"/>
      <c r="W141" s="224"/>
      <c r="X141" s="224"/>
      <c r="Y141" s="225"/>
      <c r="Z141" s="367"/>
      <c r="AA141" s="224"/>
      <c r="AB141" s="224"/>
      <c r="AC141" s="224"/>
      <c r="AD141" s="225"/>
      <c r="AE141" s="393"/>
      <c r="AF141" s="394"/>
      <c r="AG141" s="394"/>
      <c r="AH141" s="394"/>
      <c r="AI141" s="395"/>
      <c r="AJ141" s="208"/>
      <c r="AK141" s="157"/>
      <c r="AL141" s="140"/>
      <c r="AM141" s="140"/>
    </row>
    <row r="142" spans="2:39" ht="21" customHeight="1" x14ac:dyDescent="0.15">
      <c r="B142" s="278"/>
      <c r="C142" s="287"/>
      <c r="D142" s="231" t="s">
        <v>360</v>
      </c>
      <c r="E142" s="232"/>
      <c r="F142" s="232"/>
      <c r="G142" s="232"/>
      <c r="H142" s="232"/>
      <c r="I142" s="232"/>
      <c r="J142" s="232"/>
      <c r="K142" s="232"/>
      <c r="L142" s="232"/>
      <c r="M142" s="232"/>
      <c r="N142" s="232"/>
      <c r="O142" s="233"/>
      <c r="P142" s="367"/>
      <c r="Q142" s="224"/>
      <c r="R142" s="224"/>
      <c r="S142" s="224"/>
      <c r="T142" s="368"/>
      <c r="U142" s="369"/>
      <c r="V142" s="224"/>
      <c r="W142" s="224"/>
      <c r="X142" s="224"/>
      <c r="Y142" s="225"/>
      <c r="Z142" s="367"/>
      <c r="AA142" s="224"/>
      <c r="AB142" s="224"/>
      <c r="AC142" s="224"/>
      <c r="AD142" s="225"/>
      <c r="AE142" s="393"/>
      <c r="AF142" s="394"/>
      <c r="AG142" s="394"/>
      <c r="AH142" s="394"/>
      <c r="AI142" s="395"/>
      <c r="AJ142" s="208"/>
      <c r="AK142" s="157"/>
      <c r="AL142" s="140"/>
      <c r="AM142" s="140"/>
    </row>
    <row r="143" spans="2:39" ht="21" customHeight="1" x14ac:dyDescent="0.15">
      <c r="B143" s="278"/>
      <c r="C143" s="287"/>
      <c r="D143" s="221" t="s">
        <v>361</v>
      </c>
      <c r="E143" s="222"/>
      <c r="F143" s="222"/>
      <c r="G143" s="222"/>
      <c r="H143" s="222"/>
      <c r="I143" s="222"/>
      <c r="J143" s="222"/>
      <c r="K143" s="222"/>
      <c r="L143" s="222"/>
      <c r="M143" s="222"/>
      <c r="N143" s="222"/>
      <c r="O143" s="223"/>
      <c r="P143" s="367"/>
      <c r="Q143" s="224"/>
      <c r="R143" s="224"/>
      <c r="S143" s="224"/>
      <c r="T143" s="368"/>
      <c r="U143" s="369"/>
      <c r="V143" s="224"/>
      <c r="W143" s="224"/>
      <c r="X143" s="224"/>
      <c r="Y143" s="225"/>
      <c r="Z143" s="367"/>
      <c r="AA143" s="224"/>
      <c r="AB143" s="224"/>
      <c r="AC143" s="224"/>
      <c r="AD143" s="225"/>
      <c r="AE143" s="393"/>
      <c r="AF143" s="394"/>
      <c r="AG143" s="394"/>
      <c r="AH143" s="394"/>
      <c r="AI143" s="395"/>
      <c r="AJ143" s="208"/>
      <c r="AK143" s="157"/>
      <c r="AL143" s="140"/>
      <c r="AM143" s="140"/>
    </row>
    <row r="144" spans="2:39" ht="21" customHeight="1" x14ac:dyDescent="0.15">
      <c r="B144" s="278"/>
      <c r="C144" s="221" t="s">
        <v>362</v>
      </c>
      <c r="D144" s="399"/>
      <c r="E144" s="399"/>
      <c r="F144" s="399"/>
      <c r="G144" s="399"/>
      <c r="H144" s="399"/>
      <c r="I144" s="399"/>
      <c r="J144" s="399"/>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c r="AG144" s="399"/>
      <c r="AH144" s="399"/>
      <c r="AI144" s="400"/>
      <c r="AJ144" s="144"/>
      <c r="AK144" s="145"/>
      <c r="AL144" s="140"/>
      <c r="AM144" s="140"/>
    </row>
    <row r="145" spans="2:39" ht="21" customHeight="1" x14ac:dyDescent="0.15">
      <c r="B145" s="231" t="s">
        <v>363</v>
      </c>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3"/>
      <c r="AB145" s="153"/>
      <c r="AC145" s="224"/>
      <c r="AD145" s="224"/>
      <c r="AE145" s="224"/>
      <c r="AF145" s="224"/>
      <c r="AG145" s="224"/>
      <c r="AH145" s="224"/>
      <c r="AI145" s="225"/>
      <c r="AJ145" s="246" t="s">
        <v>230</v>
      </c>
      <c r="AK145" s="157"/>
      <c r="AL145" s="140"/>
      <c r="AM145" s="140"/>
    </row>
    <row r="146" spans="2:39" ht="21" customHeight="1" x14ac:dyDescent="0.15">
      <c r="B146" s="281" t="s">
        <v>364</v>
      </c>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8"/>
      <c r="AJ146" s="401"/>
      <c r="AK146" s="402"/>
      <c r="AL146" s="140"/>
      <c r="AM146" s="140"/>
    </row>
    <row r="147" spans="2:39" ht="21" customHeight="1" x14ac:dyDescent="0.15">
      <c r="B147" s="403"/>
      <c r="C147" s="221" t="s">
        <v>365</v>
      </c>
      <c r="D147" s="271"/>
      <c r="E147" s="271"/>
      <c r="F147" s="271"/>
      <c r="G147" s="271"/>
      <c r="H147" s="271"/>
      <c r="I147" s="271"/>
      <c r="J147" s="271"/>
      <c r="K147" s="271"/>
      <c r="L147" s="271"/>
      <c r="M147" s="271"/>
      <c r="N147" s="271"/>
      <c r="O147" s="271"/>
      <c r="P147" s="271"/>
      <c r="Q147" s="271"/>
      <c r="R147" s="271"/>
      <c r="S147" s="271"/>
      <c r="T147" s="271"/>
      <c r="U147" s="271"/>
      <c r="V147" s="271"/>
      <c r="W147" s="271"/>
      <c r="X147" s="271"/>
      <c r="Y147" s="271"/>
      <c r="Z147" s="271"/>
      <c r="AA147" s="271"/>
      <c r="AB147" s="271"/>
      <c r="AC147" s="271"/>
      <c r="AD147" s="271"/>
      <c r="AE147" s="271"/>
      <c r="AF147" s="271"/>
      <c r="AG147" s="271"/>
      <c r="AH147" s="271"/>
      <c r="AI147" s="282"/>
      <c r="AJ147" s="404"/>
      <c r="AK147" s="405"/>
      <c r="AL147" s="140"/>
      <c r="AM147" s="140"/>
    </row>
    <row r="148" spans="2:39" ht="63" customHeight="1" x14ac:dyDescent="0.15">
      <c r="B148" s="406"/>
      <c r="C148" s="407"/>
      <c r="D148" s="150" t="s">
        <v>366</v>
      </c>
      <c r="E148" s="408"/>
      <c r="F148" s="408"/>
      <c r="G148" s="409"/>
      <c r="H148" s="153"/>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5"/>
      <c r="AJ148" s="246" t="s">
        <v>230</v>
      </c>
      <c r="AK148" s="157"/>
      <c r="AL148" s="140"/>
      <c r="AM148" s="140"/>
    </row>
    <row r="149" spans="2:39" ht="21" customHeight="1" x14ac:dyDescent="0.15">
      <c r="B149" s="406"/>
      <c r="C149" s="141" t="s">
        <v>367</v>
      </c>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10"/>
      <c r="AJ149" s="144"/>
      <c r="AK149" s="145"/>
      <c r="AL149" s="140"/>
      <c r="AM149" s="140"/>
    </row>
    <row r="150" spans="2:39" ht="21" customHeight="1" x14ac:dyDescent="0.15">
      <c r="B150" s="406"/>
      <c r="C150" s="277"/>
      <c r="D150" s="410" t="s">
        <v>368</v>
      </c>
      <c r="E150" s="183"/>
      <c r="F150" s="183"/>
      <c r="G150" s="183"/>
      <c r="H150" s="183"/>
      <c r="I150" s="183"/>
      <c r="J150" s="183"/>
      <c r="K150" s="183"/>
      <c r="L150" s="183"/>
      <c r="M150" s="183"/>
      <c r="N150" s="183"/>
      <c r="O150" s="183"/>
      <c r="P150" s="183"/>
      <c r="Q150" s="184"/>
      <c r="R150" s="367"/>
      <c r="S150" s="234"/>
      <c r="T150" s="234"/>
      <c r="U150" s="234"/>
      <c r="V150" s="234"/>
      <c r="W150" s="234"/>
      <c r="X150" s="234"/>
      <c r="Y150" s="234"/>
      <c r="Z150" s="234"/>
      <c r="AA150" s="234"/>
      <c r="AB150" s="234"/>
      <c r="AC150" s="234"/>
      <c r="AD150" s="234"/>
      <c r="AE150" s="234"/>
      <c r="AF150" s="234"/>
      <c r="AG150" s="234"/>
      <c r="AH150" s="234"/>
      <c r="AI150" s="235"/>
      <c r="AJ150" s="246" t="s">
        <v>230</v>
      </c>
      <c r="AK150" s="157"/>
      <c r="AL150" s="140"/>
      <c r="AM150" s="140"/>
    </row>
    <row r="151" spans="2:39" ht="21" customHeight="1" x14ac:dyDescent="0.15">
      <c r="B151" s="406"/>
      <c r="C151" s="278"/>
      <c r="D151" s="221" t="s">
        <v>369</v>
      </c>
      <c r="E151" s="271"/>
      <c r="F151" s="271"/>
      <c r="G151" s="271"/>
      <c r="H151" s="271"/>
      <c r="I151" s="271"/>
      <c r="J151" s="271"/>
      <c r="K151" s="271"/>
      <c r="L151" s="411" t="s">
        <v>370</v>
      </c>
      <c r="M151" s="123"/>
      <c r="N151" s="123"/>
      <c r="O151" s="123"/>
      <c r="P151" s="123"/>
      <c r="Q151" s="124"/>
      <c r="R151" s="411" t="s">
        <v>371</v>
      </c>
      <c r="S151" s="123"/>
      <c r="T151" s="123"/>
      <c r="U151" s="123"/>
      <c r="V151" s="123"/>
      <c r="W151" s="124"/>
      <c r="X151" s="411" t="s">
        <v>372</v>
      </c>
      <c r="Y151" s="123"/>
      <c r="Z151" s="123"/>
      <c r="AA151" s="123"/>
      <c r="AB151" s="123"/>
      <c r="AC151" s="124"/>
      <c r="AD151" s="411" t="s">
        <v>373</v>
      </c>
      <c r="AE151" s="123"/>
      <c r="AF151" s="123"/>
      <c r="AG151" s="123"/>
      <c r="AH151" s="123"/>
      <c r="AI151" s="124"/>
      <c r="AJ151" s="144"/>
      <c r="AK151" s="145"/>
      <c r="AL151" s="140"/>
      <c r="AM151" s="140"/>
    </row>
    <row r="152" spans="2:39" ht="21" customHeight="1" x14ac:dyDescent="0.15">
      <c r="B152" s="406"/>
      <c r="C152" s="278"/>
      <c r="D152" s="288"/>
      <c r="E152" s="289"/>
      <c r="F152" s="289"/>
      <c r="G152" s="289"/>
      <c r="H152" s="289"/>
      <c r="I152" s="289"/>
      <c r="J152" s="289"/>
      <c r="K152" s="289"/>
      <c r="L152" s="367"/>
      <c r="M152" s="234"/>
      <c r="N152" s="234"/>
      <c r="O152" s="234"/>
      <c r="P152" s="234"/>
      <c r="Q152" s="235"/>
      <c r="R152" s="367"/>
      <c r="S152" s="234"/>
      <c r="T152" s="234"/>
      <c r="U152" s="234"/>
      <c r="V152" s="234"/>
      <c r="W152" s="235"/>
      <c r="X152" s="367"/>
      <c r="Y152" s="234"/>
      <c r="Z152" s="234"/>
      <c r="AA152" s="234"/>
      <c r="AB152" s="234"/>
      <c r="AC152" s="235"/>
      <c r="AD152" s="367"/>
      <c r="AE152" s="234"/>
      <c r="AF152" s="234"/>
      <c r="AG152" s="234"/>
      <c r="AH152" s="234"/>
      <c r="AI152" s="235"/>
      <c r="AJ152" s="246" t="s">
        <v>230</v>
      </c>
      <c r="AK152" s="157"/>
      <c r="AL152" s="140"/>
      <c r="AM152" s="140"/>
    </row>
    <row r="153" spans="2:39" ht="21" customHeight="1" x14ac:dyDescent="0.15">
      <c r="B153" s="406"/>
      <c r="C153" s="278"/>
      <c r="D153" s="221" t="s">
        <v>374</v>
      </c>
      <c r="E153" s="271"/>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82"/>
      <c r="AB153" s="153"/>
      <c r="AC153" s="154"/>
      <c r="AD153" s="154"/>
      <c r="AE153" s="154"/>
      <c r="AF153" s="154"/>
      <c r="AG153" s="154"/>
      <c r="AH153" s="154"/>
      <c r="AI153" s="155"/>
      <c r="AJ153" s="246" t="s">
        <v>230</v>
      </c>
      <c r="AK153" s="157"/>
      <c r="AL153" s="140"/>
      <c r="AM153" s="140"/>
    </row>
    <row r="154" spans="2:39" ht="21" customHeight="1" x14ac:dyDescent="0.15">
      <c r="B154" s="406"/>
      <c r="C154" s="141" t="s">
        <v>375</v>
      </c>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10"/>
      <c r="AJ154" s="144"/>
      <c r="AK154" s="145"/>
      <c r="AL154" s="140"/>
      <c r="AM154" s="140"/>
    </row>
    <row r="155" spans="2:39" ht="21" customHeight="1" x14ac:dyDescent="0.15">
      <c r="B155" s="406"/>
      <c r="C155" s="277"/>
      <c r="D155" s="410" t="s">
        <v>376</v>
      </c>
      <c r="E155" s="183"/>
      <c r="F155" s="183"/>
      <c r="G155" s="183"/>
      <c r="H155" s="183"/>
      <c r="I155" s="183"/>
      <c r="J155" s="183"/>
      <c r="K155" s="183"/>
      <c r="L155" s="183"/>
      <c r="M155" s="183"/>
      <c r="N155" s="183"/>
      <c r="O155" s="183"/>
      <c r="P155" s="183"/>
      <c r="Q155" s="184"/>
      <c r="R155" s="367"/>
      <c r="S155" s="234"/>
      <c r="T155" s="234"/>
      <c r="U155" s="234"/>
      <c r="V155" s="234"/>
      <c r="W155" s="234"/>
      <c r="X155" s="234"/>
      <c r="Y155" s="234"/>
      <c r="Z155" s="234"/>
      <c r="AA155" s="234"/>
      <c r="AB155" s="234"/>
      <c r="AC155" s="234"/>
      <c r="AD155" s="234"/>
      <c r="AE155" s="234"/>
      <c r="AF155" s="234"/>
      <c r="AG155" s="234"/>
      <c r="AH155" s="234"/>
      <c r="AI155" s="235"/>
      <c r="AJ155" s="246" t="s">
        <v>230</v>
      </c>
      <c r="AK155" s="157"/>
      <c r="AL155" s="140"/>
      <c r="AM155" s="140"/>
    </row>
    <row r="156" spans="2:39" ht="21" customHeight="1" x14ac:dyDescent="0.15">
      <c r="B156" s="406"/>
      <c r="C156" s="278"/>
      <c r="D156" s="410" t="s">
        <v>377</v>
      </c>
      <c r="E156" s="183"/>
      <c r="F156" s="183"/>
      <c r="G156" s="183"/>
      <c r="H156" s="183"/>
      <c r="I156" s="183"/>
      <c r="J156" s="183"/>
      <c r="K156" s="183"/>
      <c r="L156" s="183"/>
      <c r="M156" s="183"/>
      <c r="N156" s="183"/>
      <c r="O156" s="183"/>
      <c r="P156" s="183"/>
      <c r="Q156" s="184"/>
      <c r="R156" s="367"/>
      <c r="S156" s="234"/>
      <c r="T156" s="234"/>
      <c r="U156" s="234"/>
      <c r="V156" s="234"/>
      <c r="W156" s="234"/>
      <c r="X156" s="234"/>
      <c r="Y156" s="234"/>
      <c r="Z156" s="234"/>
      <c r="AA156" s="234"/>
      <c r="AB156" s="234"/>
      <c r="AC156" s="234"/>
      <c r="AD156" s="234"/>
      <c r="AE156" s="234"/>
      <c r="AF156" s="234"/>
      <c r="AG156" s="234"/>
      <c r="AH156" s="234"/>
      <c r="AI156" s="235"/>
      <c r="AJ156" s="246" t="s">
        <v>230</v>
      </c>
      <c r="AK156" s="157"/>
      <c r="AL156" s="140"/>
      <c r="AM156" s="140"/>
    </row>
    <row r="157" spans="2:39" ht="21" customHeight="1" x14ac:dyDescent="0.15">
      <c r="B157" s="406"/>
      <c r="C157" s="278"/>
      <c r="D157" s="410" t="s">
        <v>378</v>
      </c>
      <c r="E157" s="183"/>
      <c r="F157" s="183"/>
      <c r="G157" s="183"/>
      <c r="H157" s="183"/>
      <c r="I157" s="183"/>
      <c r="J157" s="183"/>
      <c r="K157" s="183"/>
      <c r="L157" s="183"/>
      <c r="M157" s="183"/>
      <c r="N157" s="183"/>
      <c r="O157" s="183"/>
      <c r="P157" s="183"/>
      <c r="Q157" s="184"/>
      <c r="R157" s="367"/>
      <c r="S157" s="234"/>
      <c r="T157" s="234"/>
      <c r="U157" s="234"/>
      <c r="V157" s="234"/>
      <c r="W157" s="234"/>
      <c r="X157" s="234"/>
      <c r="Y157" s="234"/>
      <c r="Z157" s="234"/>
      <c r="AA157" s="234"/>
      <c r="AB157" s="234"/>
      <c r="AC157" s="234"/>
      <c r="AD157" s="234"/>
      <c r="AE157" s="234"/>
      <c r="AF157" s="234"/>
      <c r="AG157" s="234"/>
      <c r="AH157" s="234"/>
      <c r="AI157" s="235"/>
      <c r="AJ157" s="246" t="s">
        <v>230</v>
      </c>
      <c r="AK157" s="157"/>
      <c r="AL157" s="140"/>
      <c r="AM157" s="140"/>
    </row>
    <row r="158" spans="2:39" ht="39" customHeight="1" x14ac:dyDescent="0.15">
      <c r="B158" s="412"/>
      <c r="C158" s="279"/>
      <c r="D158" s="413" t="s">
        <v>379</v>
      </c>
      <c r="E158" s="414"/>
      <c r="F158" s="414"/>
      <c r="G158" s="414"/>
      <c r="H158" s="414"/>
      <c r="I158" s="414"/>
      <c r="J158" s="414"/>
      <c r="K158" s="414"/>
      <c r="L158" s="414"/>
      <c r="M158" s="414"/>
      <c r="N158" s="414"/>
      <c r="O158" s="414"/>
      <c r="P158" s="414"/>
      <c r="Q158" s="415"/>
      <c r="R158" s="367"/>
      <c r="S158" s="234"/>
      <c r="T158" s="234"/>
      <c r="U158" s="234"/>
      <c r="V158" s="234"/>
      <c r="W158" s="234"/>
      <c r="X158" s="234"/>
      <c r="Y158" s="234"/>
      <c r="Z158" s="234"/>
      <c r="AA158" s="234"/>
      <c r="AB158" s="234"/>
      <c r="AC158" s="234"/>
      <c r="AD158" s="234"/>
      <c r="AE158" s="234"/>
      <c r="AF158" s="234"/>
      <c r="AG158" s="234"/>
      <c r="AH158" s="234"/>
      <c r="AI158" s="235"/>
      <c r="AJ158" s="246" t="s">
        <v>230</v>
      </c>
      <c r="AK158" s="157"/>
      <c r="AL158" s="140"/>
      <c r="AM158" s="140"/>
    </row>
    <row r="159" spans="2:39" ht="21" customHeight="1" x14ac:dyDescent="0.15">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row>
    <row r="160" spans="2:39" ht="21" customHeight="1" x14ac:dyDescent="0.15">
      <c r="B160" s="138" t="s">
        <v>380</v>
      </c>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347"/>
      <c r="AK160" s="347"/>
      <c r="AL160" s="140"/>
      <c r="AM160" s="140"/>
    </row>
    <row r="161" spans="2:39" ht="27" customHeight="1" x14ac:dyDescent="0.15">
      <c r="B161" s="221" t="s">
        <v>381</v>
      </c>
      <c r="C161" s="222"/>
      <c r="D161" s="222"/>
      <c r="E161" s="222"/>
      <c r="F161" s="222"/>
      <c r="G161" s="222"/>
      <c r="H161" s="222"/>
      <c r="I161" s="222"/>
      <c r="J161" s="222"/>
      <c r="K161" s="222"/>
      <c r="L161" s="222"/>
      <c r="M161" s="222"/>
      <c r="N161" s="222"/>
      <c r="O161" s="222"/>
      <c r="P161" s="222"/>
      <c r="Q161" s="222"/>
      <c r="R161" s="222"/>
      <c r="S161" s="222"/>
      <c r="T161" s="222"/>
      <c r="U161" s="222"/>
      <c r="V161" s="222"/>
      <c r="W161" s="222"/>
      <c r="X161" s="222"/>
      <c r="Y161" s="222"/>
      <c r="Z161" s="222"/>
      <c r="AA161" s="222"/>
      <c r="AB161" s="222"/>
      <c r="AC161" s="222"/>
      <c r="AD161" s="222"/>
      <c r="AE161" s="222"/>
      <c r="AF161" s="222"/>
      <c r="AG161" s="222"/>
      <c r="AH161" s="222"/>
      <c r="AI161" s="223"/>
      <c r="AJ161" s="144" t="s">
        <v>226</v>
      </c>
      <c r="AK161" s="145" t="s">
        <v>227</v>
      </c>
      <c r="AL161" s="140"/>
      <c r="AM161" s="140"/>
    </row>
    <row r="162" spans="2:39" ht="62.25" customHeight="1" x14ac:dyDescent="0.15">
      <c r="B162" s="328"/>
      <c r="C162" s="207"/>
      <c r="D162" s="285"/>
      <c r="E162" s="285"/>
      <c r="F162" s="285"/>
      <c r="G162" s="285"/>
      <c r="H162" s="285"/>
      <c r="I162" s="285"/>
      <c r="J162" s="285"/>
      <c r="K162" s="285"/>
      <c r="L162" s="285"/>
      <c r="M162" s="285"/>
      <c r="N162" s="285"/>
      <c r="O162" s="285"/>
      <c r="P162" s="285"/>
      <c r="Q162" s="285"/>
      <c r="R162" s="285"/>
      <c r="S162" s="285"/>
      <c r="T162" s="285"/>
      <c r="U162" s="285"/>
      <c r="V162" s="285"/>
      <c r="W162" s="285"/>
      <c r="X162" s="285"/>
      <c r="Y162" s="285"/>
      <c r="Z162" s="285"/>
      <c r="AA162" s="285"/>
      <c r="AB162" s="285"/>
      <c r="AC162" s="285"/>
      <c r="AD162" s="285"/>
      <c r="AE162" s="285"/>
      <c r="AF162" s="285"/>
      <c r="AG162" s="285"/>
      <c r="AH162" s="285"/>
      <c r="AI162" s="286"/>
      <c r="AJ162" s="416" t="s">
        <v>230</v>
      </c>
      <c r="AK162" s="157"/>
      <c r="AL162" s="140"/>
      <c r="AM162" s="140"/>
    </row>
    <row r="163" spans="2:39" ht="21" customHeight="1" x14ac:dyDescent="0.15">
      <c r="B163" s="141" t="s">
        <v>382</v>
      </c>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3"/>
      <c r="AJ163" s="311"/>
      <c r="AK163" s="145"/>
      <c r="AL163" s="140"/>
      <c r="AM163" s="140"/>
    </row>
    <row r="164" spans="2:39" ht="21" customHeight="1" x14ac:dyDescent="0.15">
      <c r="B164" s="403"/>
      <c r="C164" s="141" t="s">
        <v>383</v>
      </c>
      <c r="D164" s="209"/>
      <c r="E164" s="209"/>
      <c r="F164" s="209"/>
      <c r="G164" s="209"/>
      <c r="H164" s="209"/>
      <c r="I164" s="209"/>
      <c r="J164" s="209"/>
      <c r="K164" s="209"/>
      <c r="L164" s="210"/>
      <c r="M164" s="231" t="s">
        <v>384</v>
      </c>
      <c r="N164" s="232"/>
      <c r="O164" s="232"/>
      <c r="P164" s="232"/>
      <c r="Q164" s="232"/>
      <c r="R164" s="232"/>
      <c r="S164" s="233"/>
      <c r="T164" s="153"/>
      <c r="U164" s="224"/>
      <c r="V164" s="224"/>
      <c r="W164" s="224"/>
      <c r="X164" s="224"/>
      <c r="Y164" s="224"/>
      <c r="Z164" s="224"/>
      <c r="AA164" s="224"/>
      <c r="AB164" s="224"/>
      <c r="AC164" s="224"/>
      <c r="AD164" s="224"/>
      <c r="AE164" s="224"/>
      <c r="AF164" s="224"/>
      <c r="AG164" s="224"/>
      <c r="AH164" s="224"/>
      <c r="AI164" s="225"/>
      <c r="AJ164" s="203" t="s">
        <v>230</v>
      </c>
      <c r="AK164" s="157"/>
      <c r="AL164" s="140"/>
      <c r="AM164" s="140"/>
    </row>
    <row r="165" spans="2:39" ht="21" customHeight="1" x14ac:dyDescent="0.15">
      <c r="B165" s="417"/>
      <c r="C165" s="216"/>
      <c r="D165" s="217"/>
      <c r="E165" s="217"/>
      <c r="F165" s="217"/>
      <c r="G165" s="217"/>
      <c r="H165" s="217"/>
      <c r="I165" s="217"/>
      <c r="J165" s="217"/>
      <c r="K165" s="217"/>
      <c r="L165" s="218"/>
      <c r="M165" s="231" t="s">
        <v>385</v>
      </c>
      <c r="N165" s="232"/>
      <c r="O165" s="232"/>
      <c r="P165" s="232"/>
      <c r="Q165" s="232"/>
      <c r="R165" s="232"/>
      <c r="S165" s="233"/>
      <c r="T165" s="153"/>
      <c r="U165" s="418"/>
      <c r="V165" s="418"/>
      <c r="W165" s="418"/>
      <c r="X165" s="418"/>
      <c r="Y165" s="418"/>
      <c r="Z165" s="418"/>
      <c r="AA165" s="418"/>
      <c r="AB165" s="418"/>
      <c r="AC165" s="418"/>
      <c r="AD165" s="418"/>
      <c r="AE165" s="418"/>
      <c r="AF165" s="418"/>
      <c r="AG165" s="418"/>
      <c r="AH165" s="418"/>
      <c r="AI165" s="419"/>
      <c r="AJ165" s="208"/>
      <c r="AK165" s="157"/>
      <c r="AL165" s="140"/>
      <c r="AM165" s="140"/>
    </row>
    <row r="166" spans="2:39" ht="21" customHeight="1" x14ac:dyDescent="0.15">
      <c r="B166" s="417"/>
      <c r="C166" s="216"/>
      <c r="D166" s="217"/>
      <c r="E166" s="217"/>
      <c r="F166" s="217"/>
      <c r="G166" s="217"/>
      <c r="H166" s="217"/>
      <c r="I166" s="217"/>
      <c r="J166" s="217"/>
      <c r="K166" s="217"/>
      <c r="L166" s="218"/>
      <c r="M166" s="231" t="s">
        <v>386</v>
      </c>
      <c r="N166" s="232"/>
      <c r="O166" s="232"/>
      <c r="P166" s="232"/>
      <c r="Q166" s="232"/>
      <c r="R166" s="232"/>
      <c r="S166" s="233"/>
      <c r="T166" s="153"/>
      <c r="U166" s="418"/>
      <c r="V166" s="418"/>
      <c r="W166" s="418"/>
      <c r="X166" s="418"/>
      <c r="Y166" s="418"/>
      <c r="Z166" s="418"/>
      <c r="AA166" s="418"/>
      <c r="AB166" s="418"/>
      <c r="AC166" s="418"/>
      <c r="AD166" s="418"/>
      <c r="AE166" s="418"/>
      <c r="AF166" s="418"/>
      <c r="AG166" s="418"/>
      <c r="AH166" s="418"/>
      <c r="AI166" s="419"/>
      <c r="AJ166" s="208"/>
      <c r="AK166" s="157"/>
      <c r="AL166" s="140"/>
      <c r="AM166" s="140"/>
    </row>
    <row r="167" spans="2:39" ht="21" customHeight="1" x14ac:dyDescent="0.15">
      <c r="B167" s="417"/>
      <c r="C167" s="216"/>
      <c r="D167" s="217"/>
      <c r="E167" s="217"/>
      <c r="F167" s="217"/>
      <c r="G167" s="217"/>
      <c r="H167" s="217"/>
      <c r="I167" s="217"/>
      <c r="J167" s="217"/>
      <c r="K167" s="217"/>
      <c r="L167" s="218"/>
      <c r="M167" s="231" t="s">
        <v>387</v>
      </c>
      <c r="N167" s="232"/>
      <c r="O167" s="232"/>
      <c r="P167" s="232"/>
      <c r="Q167" s="232"/>
      <c r="R167" s="232"/>
      <c r="S167" s="233"/>
      <c r="T167" s="153"/>
      <c r="U167" s="418"/>
      <c r="V167" s="418"/>
      <c r="W167" s="418"/>
      <c r="X167" s="418"/>
      <c r="Y167" s="418"/>
      <c r="Z167" s="418"/>
      <c r="AA167" s="418"/>
      <c r="AB167" s="418"/>
      <c r="AC167" s="418"/>
      <c r="AD167" s="418"/>
      <c r="AE167" s="418"/>
      <c r="AF167" s="418"/>
      <c r="AG167" s="418"/>
      <c r="AH167" s="418"/>
      <c r="AI167" s="419"/>
      <c r="AJ167" s="208"/>
      <c r="AK167" s="157"/>
      <c r="AL167" s="140"/>
      <c r="AM167" s="140"/>
    </row>
    <row r="168" spans="2:39" ht="21" customHeight="1" x14ac:dyDescent="0.15">
      <c r="B168" s="417"/>
      <c r="C168" s="277"/>
      <c r="D168" s="231" t="s">
        <v>388</v>
      </c>
      <c r="E168" s="232"/>
      <c r="F168" s="232"/>
      <c r="G168" s="232"/>
      <c r="H168" s="232"/>
      <c r="I168" s="232"/>
      <c r="J168" s="232"/>
      <c r="K168" s="232"/>
      <c r="L168" s="233"/>
      <c r="M168" s="213" t="s">
        <v>4</v>
      </c>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20"/>
      <c r="AJ168" s="208"/>
      <c r="AK168" s="157"/>
      <c r="AL168" s="140"/>
      <c r="AM168" s="140"/>
    </row>
    <row r="169" spans="2:39" ht="42" customHeight="1" x14ac:dyDescent="0.15">
      <c r="B169" s="417"/>
      <c r="C169" s="287"/>
      <c r="D169" s="221" t="s">
        <v>389</v>
      </c>
      <c r="E169" s="271"/>
      <c r="F169" s="271"/>
      <c r="G169" s="271"/>
      <c r="H169" s="271"/>
      <c r="I169" s="271"/>
      <c r="J169" s="271"/>
      <c r="K169" s="271"/>
      <c r="L169" s="282"/>
      <c r="M169" s="207"/>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4"/>
      <c r="AJ169" s="208"/>
      <c r="AK169" s="157"/>
      <c r="AL169" s="140"/>
      <c r="AM169" s="140"/>
    </row>
    <row r="170" spans="2:39" ht="21" customHeight="1" x14ac:dyDescent="0.15">
      <c r="B170" s="417"/>
      <c r="C170" s="308" t="s">
        <v>390</v>
      </c>
      <c r="D170" s="309"/>
      <c r="E170" s="309"/>
      <c r="F170" s="309"/>
      <c r="G170" s="309"/>
      <c r="H170" s="309"/>
      <c r="I170" s="309"/>
      <c r="J170" s="309"/>
      <c r="K170" s="309"/>
      <c r="L170" s="310"/>
      <c r="M170" s="231" t="s">
        <v>384</v>
      </c>
      <c r="N170" s="232"/>
      <c r="O170" s="232"/>
      <c r="P170" s="232"/>
      <c r="Q170" s="232"/>
      <c r="R170" s="232"/>
      <c r="S170" s="233"/>
      <c r="T170" s="153"/>
      <c r="U170" s="224"/>
      <c r="V170" s="224"/>
      <c r="W170" s="224"/>
      <c r="X170" s="224"/>
      <c r="Y170" s="224"/>
      <c r="Z170" s="224"/>
      <c r="AA170" s="224"/>
      <c r="AB170" s="224"/>
      <c r="AC170" s="224"/>
      <c r="AD170" s="224"/>
      <c r="AE170" s="224"/>
      <c r="AF170" s="224"/>
      <c r="AG170" s="224"/>
      <c r="AH170" s="224"/>
      <c r="AI170" s="225"/>
      <c r="AJ170" s="203" t="s">
        <v>230</v>
      </c>
      <c r="AK170" s="157"/>
      <c r="AL170" s="140"/>
      <c r="AM170" s="140"/>
    </row>
    <row r="171" spans="2:39" ht="21" customHeight="1" x14ac:dyDescent="0.15">
      <c r="B171" s="417"/>
      <c r="C171" s="420"/>
      <c r="D171" s="375"/>
      <c r="E171" s="375"/>
      <c r="F171" s="375"/>
      <c r="G171" s="375"/>
      <c r="H171" s="375"/>
      <c r="I171" s="375"/>
      <c r="J171" s="375"/>
      <c r="K171" s="375"/>
      <c r="L171" s="376"/>
      <c r="M171" s="231" t="s">
        <v>385</v>
      </c>
      <c r="N171" s="232"/>
      <c r="O171" s="232"/>
      <c r="P171" s="232"/>
      <c r="Q171" s="232"/>
      <c r="R171" s="232"/>
      <c r="S171" s="233"/>
      <c r="T171" s="153"/>
      <c r="U171" s="418"/>
      <c r="V171" s="418"/>
      <c r="W171" s="418"/>
      <c r="X171" s="418"/>
      <c r="Y171" s="418"/>
      <c r="Z171" s="418"/>
      <c r="AA171" s="418"/>
      <c r="AB171" s="418"/>
      <c r="AC171" s="418"/>
      <c r="AD171" s="418"/>
      <c r="AE171" s="418"/>
      <c r="AF171" s="418"/>
      <c r="AG171" s="418"/>
      <c r="AH171" s="418"/>
      <c r="AI171" s="419"/>
      <c r="AJ171" s="208"/>
      <c r="AK171" s="157"/>
      <c r="AL171" s="140"/>
      <c r="AM171" s="140"/>
    </row>
    <row r="172" spans="2:39" ht="21" customHeight="1" x14ac:dyDescent="0.15">
      <c r="B172" s="417"/>
      <c r="C172" s="420"/>
      <c r="D172" s="375"/>
      <c r="E172" s="375"/>
      <c r="F172" s="375"/>
      <c r="G172" s="375"/>
      <c r="H172" s="375"/>
      <c r="I172" s="375"/>
      <c r="J172" s="375"/>
      <c r="K172" s="375"/>
      <c r="L172" s="376"/>
      <c r="M172" s="231" t="s">
        <v>386</v>
      </c>
      <c r="N172" s="232"/>
      <c r="O172" s="232"/>
      <c r="P172" s="232"/>
      <c r="Q172" s="232"/>
      <c r="R172" s="232"/>
      <c r="S172" s="233"/>
      <c r="T172" s="153"/>
      <c r="U172" s="418"/>
      <c r="V172" s="418"/>
      <c r="W172" s="418"/>
      <c r="X172" s="418"/>
      <c r="Y172" s="418"/>
      <c r="Z172" s="418"/>
      <c r="AA172" s="418"/>
      <c r="AB172" s="418"/>
      <c r="AC172" s="418"/>
      <c r="AD172" s="418"/>
      <c r="AE172" s="418"/>
      <c r="AF172" s="418"/>
      <c r="AG172" s="418"/>
      <c r="AH172" s="418"/>
      <c r="AI172" s="419"/>
      <c r="AJ172" s="208"/>
      <c r="AK172" s="157"/>
      <c r="AL172" s="140"/>
      <c r="AM172" s="140"/>
    </row>
    <row r="173" spans="2:39" ht="21" customHeight="1" x14ac:dyDescent="0.15">
      <c r="B173" s="417"/>
      <c r="C173" s="420"/>
      <c r="D173" s="375"/>
      <c r="E173" s="375"/>
      <c r="F173" s="375"/>
      <c r="G173" s="375"/>
      <c r="H173" s="375"/>
      <c r="I173" s="375"/>
      <c r="J173" s="375"/>
      <c r="K173" s="375"/>
      <c r="L173" s="376"/>
      <c r="M173" s="231" t="s">
        <v>387</v>
      </c>
      <c r="N173" s="232"/>
      <c r="O173" s="232"/>
      <c r="P173" s="232"/>
      <c r="Q173" s="232"/>
      <c r="R173" s="232"/>
      <c r="S173" s="233"/>
      <c r="T173" s="153"/>
      <c r="U173" s="418"/>
      <c r="V173" s="418"/>
      <c r="W173" s="418"/>
      <c r="X173" s="418"/>
      <c r="Y173" s="418"/>
      <c r="Z173" s="418"/>
      <c r="AA173" s="418"/>
      <c r="AB173" s="418"/>
      <c r="AC173" s="418"/>
      <c r="AD173" s="418"/>
      <c r="AE173" s="418"/>
      <c r="AF173" s="418"/>
      <c r="AG173" s="418"/>
      <c r="AH173" s="418"/>
      <c r="AI173" s="419"/>
      <c r="AJ173" s="208"/>
      <c r="AK173" s="157"/>
      <c r="AL173" s="140"/>
      <c r="AM173" s="140"/>
    </row>
    <row r="174" spans="2:39" ht="42" customHeight="1" x14ac:dyDescent="0.15">
      <c r="B174" s="417"/>
      <c r="C174" s="328"/>
      <c r="D174" s="221" t="s">
        <v>389</v>
      </c>
      <c r="E174" s="271"/>
      <c r="F174" s="271"/>
      <c r="G174" s="271"/>
      <c r="H174" s="271"/>
      <c r="I174" s="271"/>
      <c r="J174" s="271"/>
      <c r="K174" s="271"/>
      <c r="L174" s="282"/>
      <c r="M174" s="207"/>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4"/>
      <c r="AJ174" s="208"/>
      <c r="AK174" s="157"/>
      <c r="AL174" s="140"/>
      <c r="AM174" s="140"/>
    </row>
    <row r="175" spans="2:39" ht="21" customHeight="1" x14ac:dyDescent="0.15">
      <c r="B175" s="221" t="s">
        <v>391</v>
      </c>
      <c r="C175" s="222"/>
      <c r="D175" s="222"/>
      <c r="E175" s="222"/>
      <c r="F175" s="222"/>
      <c r="G175" s="222"/>
      <c r="H175" s="222"/>
      <c r="I175" s="222"/>
      <c r="J175" s="222"/>
      <c r="K175" s="222"/>
      <c r="L175" s="222"/>
      <c r="M175" s="222"/>
      <c r="N175" s="222"/>
      <c r="O175" s="222"/>
      <c r="P175" s="222"/>
      <c r="Q175" s="222"/>
      <c r="R175" s="222"/>
      <c r="S175" s="222"/>
      <c r="T175" s="222"/>
      <c r="U175" s="222"/>
      <c r="V175" s="222"/>
      <c r="W175" s="222"/>
      <c r="X175" s="222"/>
      <c r="Y175" s="222"/>
      <c r="Z175" s="222"/>
      <c r="AA175" s="222"/>
      <c r="AB175" s="222"/>
      <c r="AC175" s="222"/>
      <c r="AD175" s="222"/>
      <c r="AE175" s="222"/>
      <c r="AF175" s="222"/>
      <c r="AG175" s="222"/>
      <c r="AH175" s="222"/>
      <c r="AI175" s="223"/>
      <c r="AJ175" s="144"/>
      <c r="AK175" s="145"/>
      <c r="AL175" s="140"/>
      <c r="AM175" s="140"/>
    </row>
    <row r="176" spans="2:39" ht="42" customHeight="1" x14ac:dyDescent="0.15">
      <c r="B176" s="421"/>
      <c r="C176" s="207"/>
      <c r="D176" s="285"/>
      <c r="E176" s="285"/>
      <c r="F176" s="285"/>
      <c r="G176" s="285"/>
      <c r="H176" s="285"/>
      <c r="I176" s="285"/>
      <c r="J176" s="285"/>
      <c r="K176" s="285"/>
      <c r="L176" s="285"/>
      <c r="M176" s="285"/>
      <c r="N176" s="285"/>
      <c r="O176" s="285"/>
      <c r="P176" s="285"/>
      <c r="Q176" s="285"/>
      <c r="R176" s="285"/>
      <c r="S176" s="285"/>
      <c r="T176" s="285"/>
      <c r="U176" s="285"/>
      <c r="V176" s="285"/>
      <c r="W176" s="285"/>
      <c r="X176" s="285"/>
      <c r="Y176" s="285"/>
      <c r="Z176" s="285"/>
      <c r="AA176" s="285"/>
      <c r="AB176" s="285"/>
      <c r="AC176" s="285"/>
      <c r="AD176" s="285"/>
      <c r="AE176" s="285"/>
      <c r="AF176" s="285"/>
      <c r="AG176" s="285"/>
      <c r="AH176" s="285"/>
      <c r="AI176" s="286"/>
      <c r="AJ176" s="246" t="s">
        <v>230</v>
      </c>
      <c r="AK176" s="157"/>
      <c r="AL176" s="140"/>
      <c r="AM176" s="140"/>
    </row>
    <row r="177" spans="2:39" ht="21" customHeight="1" x14ac:dyDescent="0.15">
      <c r="B177" s="263"/>
      <c r="C177" s="422"/>
      <c r="D177" s="422"/>
      <c r="E177" s="422"/>
      <c r="F177" s="422"/>
      <c r="G177" s="422"/>
      <c r="H177" s="422"/>
      <c r="I177" s="422"/>
      <c r="J177" s="422"/>
      <c r="K177" s="422"/>
      <c r="L177" s="422"/>
      <c r="M177" s="422"/>
      <c r="N177" s="422"/>
      <c r="O177" s="422"/>
      <c r="P177" s="422"/>
      <c r="Q177" s="422"/>
      <c r="R177" s="422"/>
      <c r="S177" s="422"/>
      <c r="T177" s="422"/>
      <c r="U177" s="422"/>
      <c r="V177" s="422"/>
      <c r="W177" s="422"/>
      <c r="X177" s="422"/>
      <c r="Y177" s="422"/>
      <c r="Z177" s="422"/>
      <c r="AA177" s="422"/>
      <c r="AB177" s="422"/>
      <c r="AC177" s="422"/>
      <c r="AD177" s="422"/>
      <c r="AE177" s="422"/>
      <c r="AF177" s="422"/>
      <c r="AG177" s="422"/>
      <c r="AH177" s="422"/>
      <c r="AI177" s="422"/>
      <c r="AJ177" s="276"/>
      <c r="AK177" s="276"/>
      <c r="AL177" s="140"/>
      <c r="AM177" s="140"/>
    </row>
    <row r="178" spans="2:39" ht="21" customHeight="1" x14ac:dyDescent="0.15">
      <c r="B178" s="138" t="s">
        <v>392</v>
      </c>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347"/>
      <c r="AK178" s="347"/>
      <c r="AL178" s="140"/>
      <c r="AM178" s="140"/>
    </row>
    <row r="179" spans="2:39" ht="21" customHeight="1" x14ac:dyDescent="0.15">
      <c r="B179" s="423" t="s">
        <v>393</v>
      </c>
      <c r="C179" s="424"/>
      <c r="D179" s="424"/>
      <c r="E179" s="424"/>
      <c r="F179" s="424"/>
      <c r="G179" s="424"/>
      <c r="H179" s="424"/>
      <c r="I179" s="424"/>
      <c r="J179" s="424"/>
      <c r="K179" s="424"/>
      <c r="L179" s="424"/>
      <c r="M179" s="424"/>
      <c r="N179" s="424"/>
      <c r="O179" s="424"/>
      <c r="P179" s="424"/>
      <c r="Q179" s="424"/>
      <c r="R179" s="424"/>
      <c r="S179" s="424"/>
      <c r="T179" s="424"/>
      <c r="U179" s="424"/>
      <c r="V179" s="424"/>
      <c r="W179" s="424"/>
      <c r="X179" s="424"/>
      <c r="Y179" s="424"/>
      <c r="Z179" s="424"/>
      <c r="AA179" s="424"/>
      <c r="AB179" s="424"/>
      <c r="AC179" s="424"/>
      <c r="AD179" s="424"/>
      <c r="AE179" s="424"/>
      <c r="AF179" s="424"/>
      <c r="AG179" s="424"/>
      <c r="AH179" s="424"/>
      <c r="AI179" s="424"/>
      <c r="AJ179" s="348" t="s">
        <v>226</v>
      </c>
      <c r="AK179" s="254" t="s">
        <v>227</v>
      </c>
      <c r="AL179" s="140"/>
      <c r="AM179" s="140"/>
    </row>
    <row r="180" spans="2:39" ht="21" customHeight="1" x14ac:dyDescent="0.15">
      <c r="B180" s="425"/>
      <c r="C180" s="423" t="s">
        <v>394</v>
      </c>
      <c r="D180" s="424"/>
      <c r="E180" s="424"/>
      <c r="F180" s="424"/>
      <c r="G180" s="424"/>
      <c r="H180" s="424"/>
      <c r="I180" s="424"/>
      <c r="J180" s="424"/>
      <c r="K180" s="424"/>
      <c r="L180" s="424"/>
      <c r="M180" s="424"/>
      <c r="N180" s="424"/>
      <c r="O180" s="424"/>
      <c r="P180" s="424"/>
      <c r="Q180" s="424"/>
      <c r="R180" s="424"/>
      <c r="S180" s="424"/>
      <c r="T180" s="424"/>
      <c r="U180" s="424"/>
      <c r="V180" s="424"/>
      <c r="W180" s="424"/>
      <c r="X180" s="424"/>
      <c r="Y180" s="424"/>
      <c r="Z180" s="424"/>
      <c r="AA180" s="424"/>
      <c r="AB180" s="424"/>
      <c r="AC180" s="424"/>
      <c r="AD180" s="424"/>
      <c r="AE180" s="424"/>
      <c r="AF180" s="424"/>
      <c r="AG180" s="424"/>
      <c r="AH180" s="424"/>
      <c r="AI180" s="424"/>
      <c r="AJ180" s="356"/>
      <c r="AK180" s="255"/>
      <c r="AL180" s="140"/>
      <c r="AM180" s="140"/>
    </row>
    <row r="181" spans="2:39" ht="20.25" customHeight="1" x14ac:dyDescent="0.15">
      <c r="B181" s="279"/>
      <c r="C181" s="277"/>
      <c r="D181" s="268" t="s">
        <v>395</v>
      </c>
      <c r="E181" s="269"/>
      <c r="F181" s="269"/>
      <c r="G181" s="269"/>
      <c r="H181" s="269"/>
      <c r="I181" s="269"/>
      <c r="J181" s="269"/>
      <c r="K181" s="269"/>
      <c r="L181" s="269"/>
      <c r="M181" s="269"/>
      <c r="N181" s="269"/>
      <c r="O181" s="269"/>
      <c r="P181" s="269"/>
      <c r="Q181" s="269"/>
      <c r="R181" s="269"/>
      <c r="S181" s="269"/>
      <c r="T181" s="269"/>
      <c r="U181" s="269"/>
      <c r="V181" s="269"/>
      <c r="W181" s="269"/>
      <c r="X181" s="269"/>
      <c r="Y181" s="269"/>
      <c r="Z181" s="269"/>
      <c r="AA181" s="270"/>
      <c r="AB181" s="153"/>
      <c r="AC181" s="224"/>
      <c r="AD181" s="224"/>
      <c r="AE181" s="224"/>
      <c r="AF181" s="224"/>
      <c r="AG181" s="224"/>
      <c r="AH181" s="224"/>
      <c r="AI181" s="225"/>
      <c r="AJ181" s="156" t="s">
        <v>230</v>
      </c>
      <c r="AK181" s="157"/>
      <c r="AL181" s="140"/>
      <c r="AM181" s="140"/>
    </row>
    <row r="182" spans="2:39" ht="20.25" customHeight="1" x14ac:dyDescent="0.15">
      <c r="B182" s="279"/>
      <c r="C182" s="278"/>
      <c r="D182" s="268" t="s">
        <v>396</v>
      </c>
      <c r="E182" s="269"/>
      <c r="F182" s="269"/>
      <c r="G182" s="269"/>
      <c r="H182" s="269"/>
      <c r="I182" s="269"/>
      <c r="J182" s="269"/>
      <c r="K182" s="269"/>
      <c r="L182" s="269"/>
      <c r="M182" s="269"/>
      <c r="N182" s="269"/>
      <c r="O182" s="269"/>
      <c r="P182" s="269"/>
      <c r="Q182" s="269"/>
      <c r="R182" s="269"/>
      <c r="S182" s="269"/>
      <c r="T182" s="269"/>
      <c r="U182" s="269"/>
      <c r="V182" s="269"/>
      <c r="W182" s="269"/>
      <c r="X182" s="269"/>
      <c r="Y182" s="269"/>
      <c r="Z182" s="269"/>
      <c r="AA182" s="270"/>
      <c r="AB182" s="153"/>
      <c r="AC182" s="224"/>
      <c r="AD182" s="224"/>
      <c r="AE182" s="224"/>
      <c r="AF182" s="224"/>
      <c r="AG182" s="224"/>
      <c r="AH182" s="224"/>
      <c r="AI182" s="225"/>
      <c r="AJ182" s="169"/>
      <c r="AK182" s="157"/>
      <c r="AL182" s="140"/>
      <c r="AM182" s="140"/>
    </row>
    <row r="183" spans="2:39" ht="20.25" customHeight="1" x14ac:dyDescent="0.15">
      <c r="B183" s="279"/>
      <c r="C183" s="278"/>
      <c r="D183" s="268" t="s">
        <v>397</v>
      </c>
      <c r="E183" s="269"/>
      <c r="F183" s="269"/>
      <c r="G183" s="269"/>
      <c r="H183" s="269"/>
      <c r="I183" s="269"/>
      <c r="J183" s="269"/>
      <c r="K183" s="269"/>
      <c r="L183" s="269"/>
      <c r="M183" s="269"/>
      <c r="N183" s="269"/>
      <c r="O183" s="269"/>
      <c r="P183" s="269"/>
      <c r="Q183" s="269"/>
      <c r="R183" s="269"/>
      <c r="S183" s="269"/>
      <c r="T183" s="269"/>
      <c r="U183" s="269"/>
      <c r="V183" s="269"/>
      <c r="W183" s="269"/>
      <c r="X183" s="269"/>
      <c r="Y183" s="269"/>
      <c r="Z183" s="269"/>
      <c r="AA183" s="270"/>
      <c r="AB183" s="153"/>
      <c r="AC183" s="224"/>
      <c r="AD183" s="224"/>
      <c r="AE183" s="224"/>
      <c r="AF183" s="224"/>
      <c r="AG183" s="224"/>
      <c r="AH183" s="224"/>
      <c r="AI183" s="225"/>
      <c r="AJ183" s="169"/>
      <c r="AK183" s="157"/>
      <c r="AL183" s="140"/>
      <c r="AM183" s="140"/>
    </row>
    <row r="184" spans="2:39" ht="20.25" customHeight="1" x14ac:dyDescent="0.15">
      <c r="B184" s="279"/>
      <c r="C184" s="278"/>
      <c r="D184" s="268" t="s">
        <v>398</v>
      </c>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70"/>
      <c r="AB184" s="153"/>
      <c r="AC184" s="224"/>
      <c r="AD184" s="224"/>
      <c r="AE184" s="224"/>
      <c r="AF184" s="224"/>
      <c r="AG184" s="224"/>
      <c r="AH184" s="224"/>
      <c r="AI184" s="225"/>
      <c r="AJ184" s="169"/>
      <c r="AK184" s="157"/>
      <c r="AL184" s="140"/>
      <c r="AM184" s="140"/>
    </row>
    <row r="185" spans="2:39" ht="20.25" customHeight="1" x14ac:dyDescent="0.15">
      <c r="B185" s="279"/>
      <c r="C185" s="278"/>
      <c r="D185" s="268" t="s">
        <v>399</v>
      </c>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70"/>
      <c r="AB185" s="153"/>
      <c r="AC185" s="224"/>
      <c r="AD185" s="224"/>
      <c r="AE185" s="224"/>
      <c r="AF185" s="224"/>
      <c r="AG185" s="224"/>
      <c r="AH185" s="224"/>
      <c r="AI185" s="225"/>
      <c r="AJ185" s="169"/>
      <c r="AK185" s="157"/>
      <c r="AL185" s="140"/>
      <c r="AM185" s="140"/>
    </row>
    <row r="186" spans="2:39" ht="20.25" customHeight="1" x14ac:dyDescent="0.15">
      <c r="B186" s="279"/>
      <c r="C186" s="278"/>
      <c r="D186" s="268" t="s">
        <v>400</v>
      </c>
      <c r="E186" s="269"/>
      <c r="F186" s="269"/>
      <c r="G186" s="269"/>
      <c r="H186" s="269"/>
      <c r="I186" s="269"/>
      <c r="J186" s="269"/>
      <c r="K186" s="269"/>
      <c r="L186" s="269"/>
      <c r="M186" s="269"/>
      <c r="N186" s="269"/>
      <c r="O186" s="269"/>
      <c r="P186" s="269"/>
      <c r="Q186" s="269"/>
      <c r="R186" s="269"/>
      <c r="S186" s="269"/>
      <c r="T186" s="269"/>
      <c r="U186" s="269"/>
      <c r="V186" s="269"/>
      <c r="W186" s="269"/>
      <c r="X186" s="269"/>
      <c r="Y186" s="269"/>
      <c r="Z186" s="269"/>
      <c r="AA186" s="270"/>
      <c r="AB186" s="153"/>
      <c r="AC186" s="224"/>
      <c r="AD186" s="224"/>
      <c r="AE186" s="224"/>
      <c r="AF186" s="224"/>
      <c r="AG186" s="224"/>
      <c r="AH186" s="224"/>
      <c r="AI186" s="225"/>
      <c r="AJ186" s="169"/>
      <c r="AK186" s="157"/>
      <c r="AL186" s="140"/>
      <c r="AM186" s="140"/>
    </row>
    <row r="187" spans="2:39" ht="20.25" customHeight="1" x14ac:dyDescent="0.15">
      <c r="B187" s="279"/>
      <c r="C187" s="278"/>
      <c r="D187" s="268" t="s">
        <v>401</v>
      </c>
      <c r="E187" s="269"/>
      <c r="F187" s="269"/>
      <c r="G187" s="269"/>
      <c r="H187" s="269"/>
      <c r="I187" s="269"/>
      <c r="J187" s="269"/>
      <c r="K187" s="269"/>
      <c r="L187" s="269"/>
      <c r="M187" s="269"/>
      <c r="N187" s="269"/>
      <c r="O187" s="269"/>
      <c r="P187" s="269"/>
      <c r="Q187" s="269"/>
      <c r="R187" s="269"/>
      <c r="S187" s="269"/>
      <c r="T187" s="269"/>
      <c r="U187" s="269"/>
      <c r="V187" s="269"/>
      <c r="W187" s="269"/>
      <c r="X187" s="269"/>
      <c r="Y187" s="269"/>
      <c r="Z187" s="269"/>
      <c r="AA187" s="270"/>
      <c r="AB187" s="153"/>
      <c r="AC187" s="224"/>
      <c r="AD187" s="224"/>
      <c r="AE187" s="224"/>
      <c r="AF187" s="224"/>
      <c r="AG187" s="224"/>
      <c r="AH187" s="224"/>
      <c r="AI187" s="225"/>
      <c r="AJ187" s="169"/>
      <c r="AK187" s="157"/>
      <c r="AL187" s="140"/>
      <c r="AM187" s="140"/>
    </row>
    <row r="188" spans="2:39" ht="20.25" customHeight="1" x14ac:dyDescent="0.15">
      <c r="B188" s="279"/>
      <c r="C188" s="278"/>
      <c r="D188" s="268" t="s">
        <v>402</v>
      </c>
      <c r="E188" s="269"/>
      <c r="F188" s="269"/>
      <c r="G188" s="269"/>
      <c r="H188" s="269"/>
      <c r="I188" s="269"/>
      <c r="J188" s="269"/>
      <c r="K188" s="269"/>
      <c r="L188" s="269"/>
      <c r="M188" s="269"/>
      <c r="N188" s="269"/>
      <c r="O188" s="269"/>
      <c r="P188" s="269"/>
      <c r="Q188" s="269"/>
      <c r="R188" s="269"/>
      <c r="S188" s="269"/>
      <c r="T188" s="269"/>
      <c r="U188" s="269"/>
      <c r="V188" s="269"/>
      <c r="W188" s="269"/>
      <c r="X188" s="269"/>
      <c r="Y188" s="269"/>
      <c r="Z188" s="269"/>
      <c r="AA188" s="270"/>
      <c r="AB188" s="153"/>
      <c r="AC188" s="224"/>
      <c r="AD188" s="224"/>
      <c r="AE188" s="224"/>
      <c r="AF188" s="224"/>
      <c r="AG188" s="224"/>
      <c r="AH188" s="224"/>
      <c r="AI188" s="225"/>
      <c r="AJ188" s="169"/>
      <c r="AK188" s="157"/>
      <c r="AL188" s="140"/>
      <c r="AM188" s="140"/>
    </row>
    <row r="189" spans="2:39" ht="20.25" customHeight="1" x14ac:dyDescent="0.15">
      <c r="B189" s="279"/>
      <c r="C189" s="278"/>
      <c r="D189" s="231" t="s">
        <v>403</v>
      </c>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c r="AA189" s="262"/>
      <c r="AB189" s="153"/>
      <c r="AC189" s="224"/>
      <c r="AD189" s="224"/>
      <c r="AE189" s="224"/>
      <c r="AF189" s="224"/>
      <c r="AG189" s="224"/>
      <c r="AH189" s="224"/>
      <c r="AI189" s="225"/>
      <c r="AJ189" s="169"/>
      <c r="AK189" s="157"/>
      <c r="AL189" s="140"/>
      <c r="AM189" s="140"/>
    </row>
    <row r="190" spans="2:39" ht="20.25" customHeight="1" x14ac:dyDescent="0.15">
      <c r="B190" s="279"/>
      <c r="C190" s="278"/>
      <c r="D190" s="231" t="s">
        <v>404</v>
      </c>
      <c r="E190" s="261"/>
      <c r="F190" s="261"/>
      <c r="G190" s="261"/>
      <c r="H190" s="261"/>
      <c r="I190" s="261"/>
      <c r="J190" s="261"/>
      <c r="K190" s="261"/>
      <c r="L190" s="261"/>
      <c r="M190" s="261"/>
      <c r="N190" s="261"/>
      <c r="O190" s="261"/>
      <c r="P190" s="261"/>
      <c r="Q190" s="261"/>
      <c r="R190" s="261"/>
      <c r="S190" s="261"/>
      <c r="T190" s="261"/>
      <c r="U190" s="261"/>
      <c r="V190" s="261"/>
      <c r="W190" s="261"/>
      <c r="X190" s="261"/>
      <c r="Y190" s="261"/>
      <c r="Z190" s="261"/>
      <c r="AA190" s="262"/>
      <c r="AB190" s="153"/>
      <c r="AC190" s="224"/>
      <c r="AD190" s="224"/>
      <c r="AE190" s="224"/>
      <c r="AF190" s="224"/>
      <c r="AG190" s="224"/>
      <c r="AH190" s="224"/>
      <c r="AI190" s="225"/>
      <c r="AJ190" s="169"/>
      <c r="AK190" s="157"/>
      <c r="AL190" s="140"/>
      <c r="AM190" s="140"/>
    </row>
    <row r="191" spans="2:39" ht="20.25" customHeight="1" x14ac:dyDescent="0.15">
      <c r="B191" s="279"/>
      <c r="C191" s="278"/>
      <c r="D191" s="231" t="s">
        <v>405</v>
      </c>
      <c r="E191" s="261"/>
      <c r="F191" s="261"/>
      <c r="G191" s="261"/>
      <c r="H191" s="261"/>
      <c r="I191" s="261"/>
      <c r="J191" s="261"/>
      <c r="K191" s="261"/>
      <c r="L191" s="261"/>
      <c r="M191" s="261"/>
      <c r="N191" s="261"/>
      <c r="O191" s="261"/>
      <c r="P191" s="261"/>
      <c r="Q191" s="261"/>
      <c r="R191" s="261"/>
      <c r="S191" s="261"/>
      <c r="T191" s="261"/>
      <c r="U191" s="261"/>
      <c r="V191" s="261"/>
      <c r="W191" s="261"/>
      <c r="X191" s="261"/>
      <c r="Y191" s="261"/>
      <c r="Z191" s="261"/>
      <c r="AA191" s="262"/>
      <c r="AB191" s="153"/>
      <c r="AC191" s="224"/>
      <c r="AD191" s="224"/>
      <c r="AE191" s="224"/>
      <c r="AF191" s="224"/>
      <c r="AG191" s="224"/>
      <c r="AH191" s="224"/>
      <c r="AI191" s="225"/>
      <c r="AJ191" s="169"/>
      <c r="AK191" s="157"/>
      <c r="AL191" s="140"/>
      <c r="AM191" s="140"/>
    </row>
    <row r="192" spans="2:39" ht="20.25" customHeight="1" x14ac:dyDescent="0.15">
      <c r="B192" s="279"/>
      <c r="C192" s="278"/>
      <c r="D192" s="231" t="s">
        <v>406</v>
      </c>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2"/>
      <c r="AB192" s="153"/>
      <c r="AC192" s="224"/>
      <c r="AD192" s="224"/>
      <c r="AE192" s="224"/>
      <c r="AF192" s="224"/>
      <c r="AG192" s="224"/>
      <c r="AH192" s="224"/>
      <c r="AI192" s="225"/>
      <c r="AJ192" s="169"/>
      <c r="AK192" s="157"/>
      <c r="AL192" s="140"/>
      <c r="AM192" s="140"/>
    </row>
    <row r="193" spans="2:39" ht="20.25" customHeight="1" x14ac:dyDescent="0.15">
      <c r="B193" s="279"/>
      <c r="C193" s="278"/>
      <c r="D193" s="231" t="s">
        <v>407</v>
      </c>
      <c r="E193" s="261"/>
      <c r="F193" s="261"/>
      <c r="G193" s="261"/>
      <c r="H193" s="261"/>
      <c r="I193" s="261"/>
      <c r="J193" s="261"/>
      <c r="K193" s="261"/>
      <c r="L193" s="261"/>
      <c r="M193" s="261"/>
      <c r="N193" s="261"/>
      <c r="O193" s="261"/>
      <c r="P193" s="261"/>
      <c r="Q193" s="261"/>
      <c r="R193" s="261"/>
      <c r="S193" s="261"/>
      <c r="T193" s="261"/>
      <c r="U193" s="261"/>
      <c r="V193" s="261"/>
      <c r="W193" s="261"/>
      <c r="X193" s="261"/>
      <c r="Y193" s="261"/>
      <c r="Z193" s="261"/>
      <c r="AA193" s="262"/>
      <c r="AB193" s="153"/>
      <c r="AC193" s="224"/>
      <c r="AD193" s="224"/>
      <c r="AE193" s="224"/>
      <c r="AF193" s="224"/>
      <c r="AG193" s="224"/>
      <c r="AH193" s="224"/>
      <c r="AI193" s="225"/>
      <c r="AJ193" s="169"/>
      <c r="AK193" s="157"/>
      <c r="AL193" s="140"/>
      <c r="AM193" s="140"/>
    </row>
    <row r="194" spans="2:39" ht="20.25" customHeight="1" x14ac:dyDescent="0.15">
      <c r="B194" s="279"/>
      <c r="C194" s="278"/>
      <c r="D194" s="268" t="s">
        <v>408</v>
      </c>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70"/>
      <c r="AB194" s="153"/>
      <c r="AC194" s="224"/>
      <c r="AD194" s="224"/>
      <c r="AE194" s="224"/>
      <c r="AF194" s="224"/>
      <c r="AG194" s="224"/>
      <c r="AH194" s="224"/>
      <c r="AI194" s="225"/>
      <c r="AJ194" s="169"/>
      <c r="AK194" s="157"/>
      <c r="AL194" s="140"/>
      <c r="AM194" s="140"/>
    </row>
    <row r="195" spans="2:39" ht="20.25" customHeight="1" x14ac:dyDescent="0.15">
      <c r="B195" s="279"/>
      <c r="C195" s="278"/>
      <c r="D195" s="268" t="s">
        <v>409</v>
      </c>
      <c r="E195" s="269"/>
      <c r="F195" s="269"/>
      <c r="G195" s="269"/>
      <c r="H195" s="269"/>
      <c r="I195" s="269"/>
      <c r="J195" s="269"/>
      <c r="K195" s="269"/>
      <c r="L195" s="269"/>
      <c r="M195" s="269"/>
      <c r="N195" s="269"/>
      <c r="O195" s="269"/>
      <c r="P195" s="269"/>
      <c r="Q195" s="269"/>
      <c r="R195" s="269"/>
      <c r="S195" s="269"/>
      <c r="T195" s="269"/>
      <c r="U195" s="269"/>
      <c r="V195" s="269"/>
      <c r="W195" s="269"/>
      <c r="X195" s="269"/>
      <c r="Y195" s="269"/>
      <c r="Z195" s="269"/>
      <c r="AA195" s="270"/>
      <c r="AB195" s="153"/>
      <c r="AC195" s="224"/>
      <c r="AD195" s="224"/>
      <c r="AE195" s="224"/>
      <c r="AF195" s="224"/>
      <c r="AG195" s="224"/>
      <c r="AH195" s="224"/>
      <c r="AI195" s="225"/>
      <c r="AJ195" s="169"/>
      <c r="AK195" s="157"/>
      <c r="AL195" s="140"/>
      <c r="AM195" s="140"/>
    </row>
    <row r="196" spans="2:39" ht="20.25" customHeight="1" x14ac:dyDescent="0.15">
      <c r="B196" s="279"/>
      <c r="C196" s="278"/>
      <c r="D196" s="268" t="s">
        <v>410</v>
      </c>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70"/>
      <c r="AB196" s="153"/>
      <c r="AC196" s="224"/>
      <c r="AD196" s="224"/>
      <c r="AE196" s="224"/>
      <c r="AF196" s="224"/>
      <c r="AG196" s="224"/>
      <c r="AH196" s="224"/>
      <c r="AI196" s="225"/>
      <c r="AJ196" s="169"/>
      <c r="AK196" s="157"/>
      <c r="AL196" s="140"/>
      <c r="AM196" s="140"/>
    </row>
    <row r="197" spans="2:39" ht="20.25" customHeight="1" x14ac:dyDescent="0.15">
      <c r="B197" s="279"/>
      <c r="C197" s="278"/>
      <c r="D197" s="268" t="s">
        <v>411</v>
      </c>
      <c r="E197" s="269"/>
      <c r="F197" s="269"/>
      <c r="G197" s="269"/>
      <c r="H197" s="269"/>
      <c r="I197" s="269"/>
      <c r="J197" s="269"/>
      <c r="K197" s="269"/>
      <c r="L197" s="269"/>
      <c r="M197" s="269"/>
      <c r="N197" s="269"/>
      <c r="O197" s="269"/>
      <c r="P197" s="269"/>
      <c r="Q197" s="269"/>
      <c r="R197" s="269"/>
      <c r="S197" s="269"/>
      <c r="T197" s="269"/>
      <c r="U197" s="269"/>
      <c r="V197" s="269"/>
      <c r="W197" s="269"/>
      <c r="X197" s="269"/>
      <c r="Y197" s="269"/>
      <c r="Z197" s="269"/>
      <c r="AA197" s="270"/>
      <c r="AB197" s="153"/>
      <c r="AC197" s="224"/>
      <c r="AD197" s="224"/>
      <c r="AE197" s="224"/>
      <c r="AF197" s="224"/>
      <c r="AG197" s="224"/>
      <c r="AH197" s="224"/>
      <c r="AI197" s="225"/>
      <c r="AJ197" s="169"/>
      <c r="AK197" s="157"/>
      <c r="AL197" s="140"/>
      <c r="AM197" s="140"/>
    </row>
    <row r="198" spans="2:39" ht="20.25" customHeight="1" x14ac:dyDescent="0.15">
      <c r="B198" s="279"/>
      <c r="C198" s="278"/>
      <c r="D198" s="268" t="s">
        <v>412</v>
      </c>
      <c r="E198" s="269"/>
      <c r="F198" s="269"/>
      <c r="G198" s="269"/>
      <c r="H198" s="269"/>
      <c r="I198" s="269"/>
      <c r="J198" s="269"/>
      <c r="K198" s="269"/>
      <c r="L198" s="269"/>
      <c r="M198" s="269"/>
      <c r="N198" s="269"/>
      <c r="O198" s="269"/>
      <c r="P198" s="269"/>
      <c r="Q198" s="269"/>
      <c r="R198" s="269"/>
      <c r="S198" s="269"/>
      <c r="T198" s="269"/>
      <c r="U198" s="269"/>
      <c r="V198" s="269"/>
      <c r="W198" s="269"/>
      <c r="X198" s="269"/>
      <c r="Y198" s="269"/>
      <c r="Z198" s="269"/>
      <c r="AA198" s="270"/>
      <c r="AB198" s="153"/>
      <c r="AC198" s="224"/>
      <c r="AD198" s="224"/>
      <c r="AE198" s="224"/>
      <c r="AF198" s="224"/>
      <c r="AG198" s="224"/>
      <c r="AH198" s="224"/>
      <c r="AI198" s="225"/>
      <c r="AJ198" s="169"/>
      <c r="AK198" s="157"/>
      <c r="AL198" s="140"/>
      <c r="AM198" s="140"/>
    </row>
    <row r="199" spans="2:39" ht="20.25" customHeight="1" x14ac:dyDescent="0.15">
      <c r="B199" s="279"/>
      <c r="C199" s="278"/>
      <c r="D199" s="268" t="s">
        <v>413</v>
      </c>
      <c r="E199" s="269"/>
      <c r="F199" s="269"/>
      <c r="G199" s="269"/>
      <c r="H199" s="269"/>
      <c r="I199" s="269"/>
      <c r="J199" s="269"/>
      <c r="K199" s="269"/>
      <c r="L199" s="269"/>
      <c r="M199" s="269"/>
      <c r="N199" s="269"/>
      <c r="O199" s="269"/>
      <c r="P199" s="269"/>
      <c r="Q199" s="269"/>
      <c r="R199" s="269"/>
      <c r="S199" s="269"/>
      <c r="T199" s="269"/>
      <c r="U199" s="269"/>
      <c r="V199" s="269"/>
      <c r="W199" s="269"/>
      <c r="X199" s="269"/>
      <c r="Y199" s="269"/>
      <c r="Z199" s="269"/>
      <c r="AA199" s="270"/>
      <c r="AB199" s="153"/>
      <c r="AC199" s="224"/>
      <c r="AD199" s="224"/>
      <c r="AE199" s="224"/>
      <c r="AF199" s="224"/>
      <c r="AG199" s="224"/>
      <c r="AH199" s="224"/>
      <c r="AI199" s="225"/>
      <c r="AJ199" s="169"/>
      <c r="AK199" s="157"/>
      <c r="AL199" s="140"/>
      <c r="AM199" s="140"/>
    </row>
    <row r="200" spans="2:39" ht="20.25" customHeight="1" x14ac:dyDescent="0.15">
      <c r="B200" s="279"/>
      <c r="C200" s="278"/>
      <c r="D200" s="268" t="s">
        <v>414</v>
      </c>
      <c r="E200" s="269"/>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70"/>
      <c r="AB200" s="153"/>
      <c r="AC200" s="224"/>
      <c r="AD200" s="224"/>
      <c r="AE200" s="224"/>
      <c r="AF200" s="224"/>
      <c r="AG200" s="224"/>
      <c r="AH200" s="224"/>
      <c r="AI200" s="225"/>
      <c r="AJ200" s="169"/>
      <c r="AK200" s="157"/>
      <c r="AL200" s="140"/>
      <c r="AM200" s="140"/>
    </row>
    <row r="201" spans="2:39" ht="20.25" customHeight="1" x14ac:dyDescent="0.15">
      <c r="B201" s="279"/>
      <c r="C201" s="279"/>
      <c r="D201" s="268" t="s">
        <v>415</v>
      </c>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70"/>
      <c r="AB201" s="153"/>
      <c r="AC201" s="224"/>
      <c r="AD201" s="224"/>
      <c r="AE201" s="224"/>
      <c r="AF201" s="224"/>
      <c r="AG201" s="224"/>
      <c r="AH201" s="224"/>
      <c r="AI201" s="225"/>
      <c r="AJ201" s="169"/>
      <c r="AK201" s="157"/>
      <c r="AL201" s="140"/>
      <c r="AM201" s="140"/>
    </row>
    <row r="202" spans="2:39" ht="21" customHeight="1" x14ac:dyDescent="0.15">
      <c r="B202" s="237"/>
      <c r="C202" s="238" t="s">
        <v>416</v>
      </c>
      <c r="D202" s="239"/>
      <c r="E202" s="239"/>
      <c r="F202" s="239"/>
      <c r="G202" s="239"/>
      <c r="H202" s="239"/>
      <c r="I202" s="239"/>
      <c r="J202" s="239"/>
      <c r="K202" s="239"/>
      <c r="L202" s="239"/>
      <c r="M202" s="239"/>
      <c r="N202" s="239"/>
      <c r="O202" s="239"/>
      <c r="P202" s="239"/>
      <c r="Q202" s="239"/>
      <c r="R202" s="239"/>
      <c r="S202" s="239"/>
      <c r="T202" s="239"/>
      <c r="U202" s="239"/>
      <c r="V202" s="239"/>
      <c r="W202" s="239"/>
      <c r="X202" s="239"/>
      <c r="Y202" s="239"/>
      <c r="Z202" s="239"/>
      <c r="AA202" s="239"/>
      <c r="AB202" s="153"/>
      <c r="AC202" s="224"/>
      <c r="AD202" s="224"/>
      <c r="AE202" s="224"/>
      <c r="AF202" s="224"/>
      <c r="AG202" s="224"/>
      <c r="AH202" s="224"/>
      <c r="AI202" s="225"/>
      <c r="AJ202" s="169"/>
      <c r="AK202" s="157"/>
      <c r="AL202" s="140"/>
      <c r="AM202" s="140"/>
    </row>
    <row r="203" spans="2:39" ht="21" customHeight="1" x14ac:dyDescent="0.15">
      <c r="B203" s="426"/>
      <c r="C203" s="427" t="s">
        <v>417</v>
      </c>
      <c r="D203" s="428"/>
      <c r="E203" s="428"/>
      <c r="F203" s="428"/>
      <c r="G203" s="428"/>
      <c r="H203" s="428"/>
      <c r="I203" s="428"/>
      <c r="J203" s="428"/>
      <c r="K203" s="428"/>
      <c r="L203" s="428"/>
      <c r="M203" s="428"/>
      <c r="N203" s="428"/>
      <c r="O203" s="428"/>
      <c r="P203" s="428"/>
      <c r="Q203" s="428"/>
      <c r="R203" s="428"/>
      <c r="S203" s="428"/>
      <c r="T203" s="428"/>
      <c r="U203" s="428"/>
      <c r="V203" s="428"/>
      <c r="W203" s="428"/>
      <c r="X203" s="428"/>
      <c r="Y203" s="428"/>
      <c r="Z203" s="428"/>
      <c r="AA203" s="428"/>
      <c r="AB203" s="153"/>
      <c r="AC203" s="154"/>
      <c r="AD203" s="154"/>
      <c r="AE203" s="154"/>
      <c r="AF203" s="154"/>
      <c r="AG203" s="154"/>
      <c r="AH203" s="154"/>
      <c r="AI203" s="155"/>
      <c r="AJ203" s="196"/>
      <c r="AK203" s="157"/>
      <c r="AL203" s="140"/>
      <c r="AM203" s="140"/>
    </row>
    <row r="204" spans="2:39" ht="21" customHeight="1" x14ac:dyDescent="0.15">
      <c r="B204" s="141" t="s">
        <v>418</v>
      </c>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c r="AG204" s="142"/>
      <c r="AH204" s="142"/>
      <c r="AI204" s="143"/>
      <c r="AJ204" s="144"/>
      <c r="AK204" s="145"/>
      <c r="AL204" s="140"/>
      <c r="AM204" s="140"/>
    </row>
    <row r="205" spans="2:39" ht="19.5" customHeight="1" x14ac:dyDescent="0.15">
      <c r="B205" s="146"/>
      <c r="C205" s="429" t="s">
        <v>419</v>
      </c>
      <c r="D205" s="430"/>
      <c r="E205" s="430"/>
      <c r="F205" s="430"/>
      <c r="G205" s="430"/>
      <c r="H205" s="430"/>
      <c r="I205" s="430"/>
      <c r="J205" s="430"/>
      <c r="K205" s="430"/>
      <c r="L205" s="430"/>
      <c r="M205" s="430"/>
      <c r="N205" s="430"/>
      <c r="O205" s="430"/>
      <c r="P205" s="430"/>
      <c r="Q205" s="153"/>
      <c r="R205" s="224"/>
      <c r="S205" s="224"/>
      <c r="T205" s="224"/>
      <c r="U205" s="224"/>
      <c r="V205" s="224"/>
      <c r="W205" s="224"/>
      <c r="X205" s="224"/>
      <c r="Y205" s="224"/>
      <c r="Z205" s="224"/>
      <c r="AA205" s="224"/>
      <c r="AB205" s="224"/>
      <c r="AC205" s="224"/>
      <c r="AD205" s="224"/>
      <c r="AE205" s="224"/>
      <c r="AF205" s="224"/>
      <c r="AG205" s="224"/>
      <c r="AH205" s="224"/>
      <c r="AI205" s="225"/>
      <c r="AJ205" s="203" t="s">
        <v>230</v>
      </c>
      <c r="AK205" s="157"/>
      <c r="AL205" s="140"/>
      <c r="AM205" s="140"/>
    </row>
    <row r="206" spans="2:39" ht="20.25" customHeight="1" x14ac:dyDescent="0.15">
      <c r="B206" s="158"/>
      <c r="C206" s="429" t="s">
        <v>420</v>
      </c>
      <c r="D206" s="430"/>
      <c r="E206" s="430"/>
      <c r="F206" s="430"/>
      <c r="G206" s="430"/>
      <c r="H206" s="430"/>
      <c r="I206" s="430"/>
      <c r="J206" s="430"/>
      <c r="K206" s="430"/>
      <c r="L206" s="430"/>
      <c r="M206" s="430"/>
      <c r="N206" s="430"/>
      <c r="O206" s="430"/>
      <c r="P206" s="430"/>
      <c r="Q206" s="153"/>
      <c r="R206" s="224"/>
      <c r="S206" s="224"/>
      <c r="T206" s="224"/>
      <c r="U206" s="224"/>
      <c r="V206" s="224"/>
      <c r="W206" s="224"/>
      <c r="X206" s="224"/>
      <c r="Y206" s="224"/>
      <c r="Z206" s="224"/>
      <c r="AA206" s="224"/>
      <c r="AB206" s="224"/>
      <c r="AC206" s="224"/>
      <c r="AD206" s="224"/>
      <c r="AE206" s="224"/>
      <c r="AF206" s="224"/>
      <c r="AG206" s="224"/>
      <c r="AH206" s="224"/>
      <c r="AI206" s="225"/>
      <c r="AJ206" s="208"/>
      <c r="AK206" s="157"/>
      <c r="AL206" s="140"/>
      <c r="AM206" s="140"/>
    </row>
    <row r="207" spans="2:39" ht="20.25" customHeight="1" x14ac:dyDescent="0.15">
      <c r="B207" s="158"/>
      <c r="C207" s="429" t="s">
        <v>421</v>
      </c>
      <c r="D207" s="430"/>
      <c r="E207" s="430"/>
      <c r="F207" s="430"/>
      <c r="G207" s="430"/>
      <c r="H207" s="430"/>
      <c r="I207" s="430"/>
      <c r="J207" s="430"/>
      <c r="K207" s="430"/>
      <c r="L207" s="430"/>
      <c r="M207" s="430"/>
      <c r="N207" s="430"/>
      <c r="O207" s="430"/>
      <c r="P207" s="430"/>
      <c r="Q207" s="153"/>
      <c r="R207" s="224"/>
      <c r="S207" s="224"/>
      <c r="T207" s="224"/>
      <c r="U207" s="224"/>
      <c r="V207" s="224"/>
      <c r="W207" s="224"/>
      <c r="X207" s="224"/>
      <c r="Y207" s="224"/>
      <c r="Z207" s="224"/>
      <c r="AA207" s="224"/>
      <c r="AB207" s="224"/>
      <c r="AC207" s="224"/>
      <c r="AD207" s="224"/>
      <c r="AE207" s="224"/>
      <c r="AF207" s="224"/>
      <c r="AG207" s="224"/>
      <c r="AH207" s="224"/>
      <c r="AI207" s="225"/>
      <c r="AJ207" s="208"/>
      <c r="AK207" s="157"/>
      <c r="AL207" s="140"/>
      <c r="AM207" s="140"/>
    </row>
    <row r="208" spans="2:39" ht="20.25" customHeight="1" x14ac:dyDescent="0.15">
      <c r="B208" s="158"/>
      <c r="C208" s="431" t="s">
        <v>422</v>
      </c>
      <c r="D208" s="151"/>
      <c r="E208" s="151"/>
      <c r="F208" s="151"/>
      <c r="G208" s="151"/>
      <c r="H208" s="151"/>
      <c r="I208" s="151"/>
      <c r="J208" s="151"/>
      <c r="K208" s="151"/>
      <c r="L208" s="151"/>
      <c r="M208" s="151"/>
      <c r="N208" s="151"/>
      <c r="O208" s="151"/>
      <c r="P208" s="152"/>
      <c r="Q208" s="432" t="s">
        <v>423</v>
      </c>
      <c r="R208" s="433"/>
      <c r="S208" s="433"/>
      <c r="T208" s="434" t="s">
        <v>424</v>
      </c>
      <c r="U208" s="353"/>
      <c r="V208" s="353"/>
      <c r="W208" s="352" t="s">
        <v>425</v>
      </c>
      <c r="X208" s="353"/>
      <c r="Y208" s="354"/>
      <c r="Z208" s="352" t="s">
        <v>426</v>
      </c>
      <c r="AA208" s="353"/>
      <c r="AB208" s="354"/>
      <c r="AC208" s="352" t="s">
        <v>427</v>
      </c>
      <c r="AD208" s="353"/>
      <c r="AE208" s="354"/>
      <c r="AF208" s="352" t="s">
        <v>327</v>
      </c>
      <c r="AG208" s="353"/>
      <c r="AH208" s="353"/>
      <c r="AI208" s="354"/>
      <c r="AJ208" s="311"/>
      <c r="AK208" s="145"/>
      <c r="AL208" s="140"/>
      <c r="AM208" s="140"/>
    </row>
    <row r="209" spans="2:39" ht="21" customHeight="1" x14ac:dyDescent="0.15">
      <c r="B209" s="158"/>
      <c r="C209" s="435"/>
      <c r="D209" s="435"/>
      <c r="E209" s="435"/>
      <c r="F209" s="435"/>
      <c r="G209" s="435"/>
      <c r="H209" s="435"/>
      <c r="I209" s="435"/>
      <c r="J209" s="435"/>
      <c r="K209" s="435"/>
      <c r="L209" s="435"/>
      <c r="M209" s="435"/>
      <c r="N209" s="435"/>
      <c r="O209" s="435"/>
      <c r="P209" s="436"/>
      <c r="Q209" s="437"/>
      <c r="R209" s="285"/>
      <c r="S209" s="225"/>
      <c r="T209" s="437"/>
      <c r="U209" s="285"/>
      <c r="V209" s="225"/>
      <c r="W209" s="437"/>
      <c r="X209" s="285"/>
      <c r="Y209" s="225"/>
      <c r="Z209" s="437"/>
      <c r="AA209" s="285"/>
      <c r="AB209" s="225"/>
      <c r="AC209" s="437"/>
      <c r="AD209" s="285"/>
      <c r="AE209" s="225"/>
      <c r="AF209" s="370">
        <f>SUM(Q209:AE209)</f>
        <v>0</v>
      </c>
      <c r="AG209" s="371"/>
      <c r="AH209" s="371"/>
      <c r="AI209" s="372"/>
      <c r="AJ209" s="203" t="s">
        <v>230</v>
      </c>
      <c r="AK209" s="157"/>
      <c r="AL209" s="140"/>
      <c r="AM209" s="140"/>
    </row>
    <row r="210" spans="2:39" ht="21" customHeight="1" x14ac:dyDescent="0.15">
      <c r="B210" s="226"/>
      <c r="C210" s="438"/>
      <c r="D210" s="231" t="s">
        <v>428</v>
      </c>
      <c r="E210" s="232"/>
      <c r="F210" s="232"/>
      <c r="G210" s="232"/>
      <c r="H210" s="232"/>
      <c r="I210" s="232"/>
      <c r="J210" s="232"/>
      <c r="K210" s="232"/>
      <c r="L210" s="232"/>
      <c r="M210" s="232"/>
      <c r="N210" s="232"/>
      <c r="O210" s="232"/>
      <c r="P210" s="233"/>
      <c r="Q210" s="437"/>
      <c r="R210" s="285"/>
      <c r="S210" s="225"/>
      <c r="T210" s="437"/>
      <c r="U210" s="285"/>
      <c r="V210" s="225"/>
      <c r="W210" s="437"/>
      <c r="X210" s="285"/>
      <c r="Y210" s="225"/>
      <c r="Z210" s="437"/>
      <c r="AA210" s="285"/>
      <c r="AB210" s="225"/>
      <c r="AC210" s="437"/>
      <c r="AD210" s="285"/>
      <c r="AE210" s="225"/>
      <c r="AF210" s="370">
        <f>SUM(Q210:AE210)</f>
        <v>0</v>
      </c>
      <c r="AG210" s="371"/>
      <c r="AH210" s="371"/>
      <c r="AI210" s="372"/>
      <c r="AJ210" s="208"/>
      <c r="AK210" s="157"/>
      <c r="AL210" s="140"/>
      <c r="AM210" s="140"/>
    </row>
    <row r="211" spans="2:39" ht="21" customHeight="1" x14ac:dyDescent="0.15">
      <c r="B211" s="263"/>
      <c r="C211" s="263"/>
      <c r="D211" s="263"/>
      <c r="E211" s="263"/>
      <c r="F211" s="263"/>
      <c r="G211" s="263"/>
      <c r="H211" s="263"/>
      <c r="I211" s="263"/>
      <c r="J211" s="263"/>
      <c r="K211" s="263"/>
      <c r="L211" s="263"/>
      <c r="M211" s="263"/>
      <c r="N211" s="263"/>
      <c r="O211" s="263"/>
      <c r="P211" s="263"/>
      <c r="Q211" s="263"/>
      <c r="R211" s="263"/>
      <c r="S211" s="263"/>
      <c r="T211" s="263"/>
      <c r="U211" s="263"/>
      <c r="V211" s="263"/>
      <c r="W211" s="263"/>
      <c r="X211" s="263"/>
      <c r="Y211" s="263"/>
      <c r="Z211" s="263"/>
      <c r="AA211" s="263"/>
      <c r="AB211" s="263"/>
      <c r="AC211" s="263"/>
      <c r="AD211" s="263"/>
      <c r="AE211" s="263"/>
      <c r="AF211" s="263"/>
      <c r="AG211" s="263"/>
      <c r="AH211" s="263"/>
      <c r="AI211" s="263"/>
      <c r="AJ211" s="276"/>
      <c r="AK211" s="276"/>
      <c r="AL211" s="140"/>
      <c r="AM211" s="140"/>
    </row>
    <row r="212" spans="2:39" ht="21" customHeight="1" x14ac:dyDescent="0.15">
      <c r="B212" s="138" t="s">
        <v>392</v>
      </c>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347"/>
      <c r="AK212" s="347"/>
      <c r="AL212" s="140"/>
      <c r="AM212" s="140"/>
    </row>
    <row r="213" spans="2:39" ht="27" customHeight="1" x14ac:dyDescent="0.15">
      <c r="B213" s="141" t="s">
        <v>429</v>
      </c>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c r="AA213" s="142"/>
      <c r="AB213" s="142"/>
      <c r="AC213" s="142"/>
      <c r="AD213" s="142"/>
      <c r="AE213" s="142"/>
      <c r="AF213" s="142"/>
      <c r="AG213" s="142"/>
      <c r="AH213" s="142"/>
      <c r="AI213" s="143"/>
      <c r="AJ213" s="144" t="s">
        <v>226</v>
      </c>
      <c r="AK213" s="145" t="s">
        <v>227</v>
      </c>
      <c r="AL213" s="140"/>
      <c r="AM213" s="140"/>
    </row>
    <row r="214" spans="2:39" ht="21" customHeight="1" x14ac:dyDescent="0.15">
      <c r="B214" s="277"/>
      <c r="C214" s="439" t="s">
        <v>430</v>
      </c>
      <c r="D214" s="440"/>
      <c r="E214" s="440"/>
      <c r="F214" s="440"/>
      <c r="G214" s="440"/>
      <c r="H214" s="440"/>
      <c r="I214" s="440"/>
      <c r="J214" s="440"/>
      <c r="K214" s="440"/>
      <c r="L214" s="207"/>
      <c r="M214" s="285"/>
      <c r="N214" s="285"/>
      <c r="O214" s="285"/>
      <c r="P214" s="285"/>
      <c r="Q214" s="285"/>
      <c r="R214" s="285"/>
      <c r="S214" s="285"/>
      <c r="T214" s="285"/>
      <c r="U214" s="285"/>
      <c r="V214" s="285"/>
      <c r="W214" s="285"/>
      <c r="X214" s="285"/>
      <c r="Y214" s="285"/>
      <c r="Z214" s="285"/>
      <c r="AA214" s="285"/>
      <c r="AB214" s="285"/>
      <c r="AC214" s="285"/>
      <c r="AD214" s="285"/>
      <c r="AE214" s="285"/>
      <c r="AF214" s="285"/>
      <c r="AG214" s="285"/>
      <c r="AH214" s="285"/>
      <c r="AI214" s="286"/>
      <c r="AJ214" s="203" t="s">
        <v>230</v>
      </c>
      <c r="AK214" s="157"/>
      <c r="AL214" s="140"/>
      <c r="AM214" s="140"/>
    </row>
    <row r="215" spans="2:39" ht="21" customHeight="1" x14ac:dyDescent="0.15">
      <c r="B215" s="287"/>
      <c r="C215" s="410" t="s">
        <v>238</v>
      </c>
      <c r="D215" s="183"/>
      <c r="E215" s="183"/>
      <c r="F215" s="183"/>
      <c r="G215" s="183"/>
      <c r="H215" s="183"/>
      <c r="I215" s="183"/>
      <c r="J215" s="183"/>
      <c r="K215" s="184"/>
      <c r="L215" s="213" t="s">
        <v>4</v>
      </c>
      <c r="M215" s="292"/>
      <c r="N215" s="292"/>
      <c r="O215" s="292"/>
      <c r="P215" s="292"/>
      <c r="Q215" s="292"/>
      <c r="R215" s="292"/>
      <c r="S215" s="292"/>
      <c r="T215" s="292"/>
      <c r="U215" s="292"/>
      <c r="V215" s="292"/>
      <c r="W215" s="292"/>
      <c r="X215" s="292"/>
      <c r="Y215" s="292"/>
      <c r="Z215" s="292"/>
      <c r="AA215" s="292"/>
      <c r="AB215" s="292"/>
      <c r="AC215" s="292"/>
      <c r="AD215" s="292"/>
      <c r="AE215" s="292"/>
      <c r="AF215" s="292"/>
      <c r="AG215" s="292"/>
      <c r="AH215" s="292"/>
      <c r="AI215" s="293"/>
      <c r="AJ215" s="208"/>
      <c r="AK215" s="157"/>
      <c r="AL215" s="140"/>
      <c r="AM215" s="140"/>
    </row>
    <row r="216" spans="2:39" ht="21" customHeight="1" x14ac:dyDescent="0.15">
      <c r="B216" s="287"/>
      <c r="C216" s="141" t="s">
        <v>431</v>
      </c>
      <c r="D216" s="209"/>
      <c r="E216" s="209"/>
      <c r="F216" s="209"/>
      <c r="G216" s="209"/>
      <c r="H216" s="209"/>
      <c r="I216" s="209"/>
      <c r="J216" s="209"/>
      <c r="K216" s="210"/>
      <c r="L216" s="410" t="s">
        <v>384</v>
      </c>
      <c r="M216" s="183"/>
      <c r="N216" s="183"/>
      <c r="O216" s="183"/>
      <c r="P216" s="183"/>
      <c r="Q216" s="183"/>
      <c r="R216" s="183"/>
      <c r="S216" s="184"/>
      <c r="T216" s="153"/>
      <c r="U216" s="224"/>
      <c r="V216" s="224"/>
      <c r="W216" s="224"/>
      <c r="X216" s="224"/>
      <c r="Y216" s="224"/>
      <c r="Z216" s="224"/>
      <c r="AA216" s="224"/>
      <c r="AB216" s="224"/>
      <c r="AC216" s="224"/>
      <c r="AD216" s="224"/>
      <c r="AE216" s="224"/>
      <c r="AF216" s="224"/>
      <c r="AG216" s="224"/>
      <c r="AH216" s="224"/>
      <c r="AI216" s="225"/>
      <c r="AJ216" s="208"/>
      <c r="AK216" s="157"/>
      <c r="AL216" s="140"/>
      <c r="AM216" s="140"/>
    </row>
    <row r="217" spans="2:39" ht="21" customHeight="1" x14ac:dyDescent="0.15">
      <c r="B217" s="287"/>
      <c r="C217" s="216"/>
      <c r="D217" s="217"/>
      <c r="E217" s="217"/>
      <c r="F217" s="217"/>
      <c r="G217" s="217"/>
      <c r="H217" s="217"/>
      <c r="I217" s="217"/>
      <c r="J217" s="217"/>
      <c r="K217" s="218"/>
      <c r="L217" s="410" t="s">
        <v>385</v>
      </c>
      <c r="M217" s="183"/>
      <c r="N217" s="183"/>
      <c r="O217" s="183"/>
      <c r="P217" s="183"/>
      <c r="Q217" s="183"/>
      <c r="R217" s="183"/>
      <c r="S217" s="184"/>
      <c r="T217" s="153"/>
      <c r="U217" s="418"/>
      <c r="V217" s="418"/>
      <c r="W217" s="418"/>
      <c r="X217" s="418"/>
      <c r="Y217" s="418"/>
      <c r="Z217" s="418"/>
      <c r="AA217" s="418"/>
      <c r="AB217" s="418"/>
      <c r="AC217" s="418"/>
      <c r="AD217" s="418"/>
      <c r="AE217" s="418"/>
      <c r="AF217" s="418"/>
      <c r="AG217" s="418"/>
      <c r="AH217" s="418"/>
      <c r="AI217" s="419"/>
      <c r="AJ217" s="208"/>
      <c r="AK217" s="157"/>
      <c r="AL217" s="140"/>
      <c r="AM217" s="140"/>
    </row>
    <row r="218" spans="2:39" ht="21" customHeight="1" x14ac:dyDescent="0.15">
      <c r="B218" s="287"/>
      <c r="C218" s="216"/>
      <c r="D218" s="217"/>
      <c r="E218" s="217"/>
      <c r="F218" s="217"/>
      <c r="G218" s="217"/>
      <c r="H218" s="217"/>
      <c r="I218" s="217"/>
      <c r="J218" s="217"/>
      <c r="K218" s="218"/>
      <c r="L218" s="410" t="s">
        <v>386</v>
      </c>
      <c r="M218" s="183"/>
      <c r="N218" s="183"/>
      <c r="O218" s="183"/>
      <c r="P218" s="183"/>
      <c r="Q218" s="183"/>
      <c r="R218" s="183"/>
      <c r="S218" s="184"/>
      <c r="T218" s="153"/>
      <c r="U218" s="418"/>
      <c r="V218" s="418"/>
      <c r="W218" s="418"/>
      <c r="X218" s="418"/>
      <c r="Y218" s="418"/>
      <c r="Z218" s="418"/>
      <c r="AA218" s="418"/>
      <c r="AB218" s="418"/>
      <c r="AC218" s="418"/>
      <c r="AD218" s="418"/>
      <c r="AE218" s="418"/>
      <c r="AF218" s="418"/>
      <c r="AG218" s="418"/>
      <c r="AH218" s="418"/>
      <c r="AI218" s="419"/>
      <c r="AJ218" s="208"/>
      <c r="AK218" s="157"/>
      <c r="AL218" s="140"/>
      <c r="AM218" s="140"/>
    </row>
    <row r="219" spans="2:39" ht="21" customHeight="1" x14ac:dyDescent="0.15">
      <c r="B219" s="287"/>
      <c r="C219" s="216"/>
      <c r="D219" s="228"/>
      <c r="E219" s="228"/>
      <c r="F219" s="228"/>
      <c r="G219" s="228"/>
      <c r="H219" s="228"/>
      <c r="I219" s="228"/>
      <c r="J219" s="228"/>
      <c r="K219" s="229"/>
      <c r="L219" s="410" t="s">
        <v>387</v>
      </c>
      <c r="M219" s="183"/>
      <c r="N219" s="183"/>
      <c r="O219" s="183"/>
      <c r="P219" s="183"/>
      <c r="Q219" s="183"/>
      <c r="R219" s="183"/>
      <c r="S219" s="184"/>
      <c r="T219" s="153"/>
      <c r="U219" s="418"/>
      <c r="V219" s="418"/>
      <c r="W219" s="418"/>
      <c r="X219" s="418"/>
      <c r="Y219" s="418"/>
      <c r="Z219" s="418"/>
      <c r="AA219" s="418"/>
      <c r="AB219" s="418"/>
      <c r="AC219" s="418"/>
      <c r="AD219" s="418"/>
      <c r="AE219" s="418"/>
      <c r="AF219" s="418"/>
      <c r="AG219" s="418"/>
      <c r="AH219" s="418"/>
      <c r="AI219" s="419"/>
      <c r="AJ219" s="208"/>
      <c r="AK219" s="157"/>
      <c r="AL219" s="140"/>
      <c r="AM219" s="140"/>
    </row>
    <row r="220" spans="2:39" ht="21" customHeight="1" x14ac:dyDescent="0.15">
      <c r="B220" s="287"/>
      <c r="C220" s="403"/>
      <c r="D220" s="441" t="s">
        <v>388</v>
      </c>
      <c r="E220" s="261"/>
      <c r="F220" s="261"/>
      <c r="G220" s="261"/>
      <c r="H220" s="261"/>
      <c r="I220" s="261"/>
      <c r="J220" s="261"/>
      <c r="K220" s="262"/>
      <c r="L220" s="213" t="s">
        <v>4</v>
      </c>
      <c r="M220" s="219"/>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20"/>
      <c r="AJ220" s="208"/>
      <c r="AK220" s="157"/>
      <c r="AL220" s="140"/>
      <c r="AM220" s="140"/>
    </row>
    <row r="221" spans="2:39" ht="42" customHeight="1" x14ac:dyDescent="0.15">
      <c r="B221" s="287"/>
      <c r="C221" s="406"/>
      <c r="D221" s="442" t="s">
        <v>389</v>
      </c>
      <c r="E221" s="271"/>
      <c r="F221" s="271"/>
      <c r="G221" s="271"/>
      <c r="H221" s="271"/>
      <c r="I221" s="271"/>
      <c r="J221" s="271"/>
      <c r="K221" s="282"/>
      <c r="L221" s="207"/>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4"/>
      <c r="AJ221" s="208"/>
      <c r="AK221" s="157"/>
      <c r="AL221" s="140"/>
      <c r="AM221" s="140"/>
    </row>
    <row r="222" spans="2:39" ht="21" customHeight="1" x14ac:dyDescent="0.15">
      <c r="B222" s="141" t="s">
        <v>432</v>
      </c>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E222" s="142"/>
      <c r="AF222" s="142"/>
      <c r="AG222" s="142"/>
      <c r="AH222" s="142"/>
      <c r="AI222" s="143"/>
      <c r="AJ222" s="144"/>
      <c r="AK222" s="145"/>
      <c r="AL222" s="140"/>
      <c r="AM222" s="140"/>
    </row>
    <row r="223" spans="2:39" ht="21" customHeight="1" x14ac:dyDescent="0.15">
      <c r="B223" s="230"/>
      <c r="C223" s="231" t="s">
        <v>433</v>
      </c>
      <c r="D223" s="232"/>
      <c r="E223" s="232"/>
      <c r="F223" s="232"/>
      <c r="G223" s="232"/>
      <c r="H223" s="232"/>
      <c r="I223" s="232"/>
      <c r="J223" s="232"/>
      <c r="K223" s="232"/>
      <c r="L223" s="232"/>
      <c r="M223" s="232"/>
      <c r="N223" s="232"/>
      <c r="O223" s="232"/>
      <c r="P223" s="232"/>
      <c r="Q223" s="232"/>
      <c r="R223" s="232"/>
      <c r="S223" s="232"/>
      <c r="T223" s="232"/>
      <c r="U223" s="232"/>
      <c r="V223" s="232"/>
      <c r="W223" s="232"/>
      <c r="X223" s="232"/>
      <c r="Y223" s="232"/>
      <c r="Z223" s="232"/>
      <c r="AA223" s="233"/>
      <c r="AB223" s="153"/>
      <c r="AC223" s="224"/>
      <c r="AD223" s="224"/>
      <c r="AE223" s="224"/>
      <c r="AF223" s="224"/>
      <c r="AG223" s="224"/>
      <c r="AH223" s="224"/>
      <c r="AI223" s="225"/>
      <c r="AJ223" s="246" t="s">
        <v>230</v>
      </c>
      <c r="AK223" s="157"/>
      <c r="AL223" s="140"/>
      <c r="AM223" s="140"/>
    </row>
    <row r="224" spans="2:39" ht="21" customHeight="1" x14ac:dyDescent="0.15">
      <c r="B224" s="325" t="s">
        <v>434</v>
      </c>
      <c r="C224" s="326"/>
      <c r="D224" s="326"/>
      <c r="E224" s="326"/>
      <c r="F224" s="326"/>
      <c r="G224" s="326"/>
      <c r="H224" s="326"/>
      <c r="I224" s="326"/>
      <c r="J224" s="326"/>
      <c r="K224" s="326"/>
      <c r="L224" s="326"/>
      <c r="M224" s="326"/>
      <c r="N224" s="326"/>
      <c r="O224" s="326"/>
      <c r="P224" s="326"/>
      <c r="Q224" s="326"/>
      <c r="R224" s="326"/>
      <c r="S224" s="326"/>
      <c r="T224" s="326"/>
      <c r="U224" s="326"/>
      <c r="V224" s="326"/>
      <c r="W224" s="326"/>
      <c r="X224" s="326"/>
      <c r="Y224" s="326"/>
      <c r="Z224" s="326"/>
      <c r="AA224" s="326"/>
      <c r="AB224" s="326"/>
      <c r="AC224" s="326"/>
      <c r="AD224" s="326"/>
      <c r="AE224" s="326"/>
      <c r="AF224" s="326"/>
      <c r="AG224" s="326"/>
      <c r="AH224" s="326"/>
      <c r="AI224" s="327"/>
      <c r="AJ224" s="311"/>
      <c r="AK224" s="145"/>
      <c r="AL224" s="140"/>
      <c r="AM224" s="140"/>
    </row>
    <row r="225" spans="2:39" ht="105" customHeight="1" x14ac:dyDescent="0.15">
      <c r="B225" s="421"/>
      <c r="C225" s="314" t="s">
        <v>366</v>
      </c>
      <c r="D225" s="443"/>
      <c r="E225" s="443"/>
      <c r="F225" s="444"/>
      <c r="G225" s="207"/>
      <c r="H225" s="285"/>
      <c r="I225" s="285"/>
      <c r="J225" s="285"/>
      <c r="K225" s="285"/>
      <c r="L225" s="285"/>
      <c r="M225" s="285"/>
      <c r="N225" s="285"/>
      <c r="O225" s="285"/>
      <c r="P225" s="285"/>
      <c r="Q225" s="285"/>
      <c r="R225" s="285"/>
      <c r="S225" s="285"/>
      <c r="T225" s="285"/>
      <c r="U225" s="285"/>
      <c r="V225" s="285"/>
      <c r="W225" s="285"/>
      <c r="X225" s="285"/>
      <c r="Y225" s="285"/>
      <c r="Z225" s="285"/>
      <c r="AA225" s="285"/>
      <c r="AB225" s="285"/>
      <c r="AC225" s="285"/>
      <c r="AD225" s="285"/>
      <c r="AE225" s="285"/>
      <c r="AF225" s="285"/>
      <c r="AG225" s="285"/>
      <c r="AH225" s="285"/>
      <c r="AI225" s="286"/>
      <c r="AJ225" s="246" t="s">
        <v>230</v>
      </c>
      <c r="AK225" s="157"/>
      <c r="AL225" s="140"/>
      <c r="AM225" s="140"/>
    </row>
    <row r="226" spans="2:39" ht="21" customHeight="1" x14ac:dyDescent="0.15">
      <c r="B226" s="263"/>
      <c r="C226" s="445"/>
      <c r="D226" s="445"/>
      <c r="E226" s="445"/>
      <c r="F226" s="445"/>
      <c r="G226" s="422"/>
      <c r="H226" s="422"/>
      <c r="I226" s="422"/>
      <c r="J226" s="422"/>
      <c r="K226" s="422"/>
      <c r="L226" s="422"/>
      <c r="M226" s="422"/>
      <c r="N226" s="422"/>
      <c r="O226" s="422"/>
      <c r="P226" s="422"/>
      <c r="Q226" s="422"/>
      <c r="R226" s="422"/>
      <c r="S226" s="422"/>
      <c r="T226" s="422"/>
      <c r="U226" s="422"/>
      <c r="V226" s="422"/>
      <c r="W226" s="422"/>
      <c r="X226" s="422"/>
      <c r="Y226" s="422"/>
      <c r="Z226" s="422"/>
      <c r="AA226" s="422"/>
      <c r="AB226" s="422"/>
      <c r="AC226" s="422"/>
      <c r="AD226" s="422"/>
      <c r="AE226" s="422"/>
      <c r="AF226" s="422"/>
      <c r="AG226" s="422"/>
      <c r="AH226" s="422"/>
      <c r="AI226" s="422"/>
      <c r="AJ226" s="276"/>
      <c r="AK226" s="276"/>
      <c r="AL226" s="140"/>
      <c r="AM226" s="140"/>
    </row>
    <row r="227" spans="2:39" ht="21" customHeight="1" x14ac:dyDescent="0.15">
      <c r="B227" s="138" t="s">
        <v>392</v>
      </c>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347"/>
      <c r="AK227" s="347"/>
      <c r="AL227" s="140"/>
      <c r="AM227" s="140"/>
    </row>
    <row r="228" spans="2:39" ht="27" customHeight="1" x14ac:dyDescent="0.15">
      <c r="B228" s="141" t="s">
        <v>435</v>
      </c>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c r="AA228" s="142"/>
      <c r="AB228" s="142"/>
      <c r="AC228" s="142"/>
      <c r="AD228" s="142"/>
      <c r="AE228" s="142"/>
      <c r="AF228" s="142"/>
      <c r="AG228" s="142"/>
      <c r="AH228" s="142"/>
      <c r="AI228" s="143"/>
      <c r="AJ228" s="144" t="s">
        <v>226</v>
      </c>
      <c r="AK228" s="145" t="s">
        <v>227</v>
      </c>
      <c r="AL228" s="140"/>
      <c r="AM228" s="140"/>
    </row>
    <row r="229" spans="2:39" ht="27" customHeight="1" x14ac:dyDescent="0.15">
      <c r="B229" s="146"/>
      <c r="C229" s="150" t="s">
        <v>436</v>
      </c>
      <c r="D229" s="271"/>
      <c r="E229" s="271"/>
      <c r="F229" s="271"/>
      <c r="G229" s="271"/>
      <c r="H229" s="271"/>
      <c r="I229" s="271"/>
      <c r="J229" s="271"/>
      <c r="K229" s="271"/>
      <c r="L229" s="271"/>
      <c r="M229" s="271"/>
      <c r="N229" s="271"/>
      <c r="O229" s="271"/>
      <c r="P229" s="271"/>
      <c r="Q229" s="271"/>
      <c r="R229" s="271"/>
      <c r="S229" s="271"/>
      <c r="T229" s="271"/>
      <c r="U229" s="271"/>
      <c r="V229" s="271"/>
      <c r="W229" s="271"/>
      <c r="X229" s="271"/>
      <c r="Y229" s="271"/>
      <c r="Z229" s="271"/>
      <c r="AA229" s="282"/>
      <c r="AB229" s="153"/>
      <c r="AC229" s="224"/>
      <c r="AD229" s="224"/>
      <c r="AE229" s="224"/>
      <c r="AF229" s="224"/>
      <c r="AG229" s="224"/>
      <c r="AH229" s="224"/>
      <c r="AI229" s="225"/>
      <c r="AJ229" s="203" t="s">
        <v>230</v>
      </c>
      <c r="AK229" s="157"/>
      <c r="AL229" s="140"/>
      <c r="AM229" s="140"/>
    </row>
    <row r="230" spans="2:39" ht="21" customHeight="1" x14ac:dyDescent="0.15">
      <c r="B230" s="158"/>
      <c r="C230" s="421"/>
      <c r="D230" s="231" t="s">
        <v>437</v>
      </c>
      <c r="E230" s="232"/>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3"/>
      <c r="AB230" s="153"/>
      <c r="AC230" s="418"/>
      <c r="AD230" s="418"/>
      <c r="AE230" s="418"/>
      <c r="AF230" s="418"/>
      <c r="AG230" s="418"/>
      <c r="AH230" s="418"/>
      <c r="AI230" s="419"/>
      <c r="AJ230" s="208"/>
      <c r="AK230" s="157"/>
      <c r="AL230" s="140"/>
      <c r="AM230" s="140"/>
    </row>
    <row r="231" spans="2:39" ht="21" customHeight="1" x14ac:dyDescent="0.15">
      <c r="B231" s="158"/>
      <c r="C231" s="221" t="s">
        <v>438</v>
      </c>
      <c r="D231" s="222"/>
      <c r="E231" s="222"/>
      <c r="F231" s="222"/>
      <c r="G231" s="222"/>
      <c r="H231" s="222"/>
      <c r="I231" s="222"/>
      <c r="J231" s="222"/>
      <c r="K231" s="222"/>
      <c r="L231" s="222"/>
      <c r="M231" s="222"/>
      <c r="N231" s="222"/>
      <c r="O231" s="222"/>
      <c r="P231" s="222"/>
      <c r="Q231" s="222"/>
      <c r="R231" s="222"/>
      <c r="S231" s="222"/>
      <c r="T231" s="222"/>
      <c r="U231" s="222"/>
      <c r="V231" s="222"/>
      <c r="W231" s="222"/>
      <c r="X231" s="222"/>
      <c r="Y231" s="222"/>
      <c r="Z231" s="222"/>
      <c r="AA231" s="223"/>
      <c r="AB231" s="153"/>
      <c r="AC231" s="224"/>
      <c r="AD231" s="224"/>
      <c r="AE231" s="224"/>
      <c r="AF231" s="224"/>
      <c r="AG231" s="224"/>
      <c r="AH231" s="224"/>
      <c r="AI231" s="225"/>
      <c r="AJ231" s="203" t="s">
        <v>230</v>
      </c>
      <c r="AK231" s="157"/>
      <c r="AL231" s="140"/>
      <c r="AM231" s="140"/>
    </row>
    <row r="232" spans="2:39" ht="30" customHeight="1" x14ac:dyDescent="0.15">
      <c r="B232" s="158"/>
      <c r="C232" s="146"/>
      <c r="D232" s="268" t="s">
        <v>439</v>
      </c>
      <c r="E232" s="446"/>
      <c r="F232" s="446"/>
      <c r="G232" s="446"/>
      <c r="H232" s="446"/>
      <c r="I232" s="446"/>
      <c r="J232" s="446"/>
      <c r="K232" s="447"/>
      <c r="L232" s="153"/>
      <c r="M232" s="234"/>
      <c r="N232" s="234"/>
      <c r="O232" s="234"/>
      <c r="P232" s="234"/>
      <c r="Q232" s="234"/>
      <c r="R232" s="234"/>
      <c r="S232" s="234"/>
      <c r="T232" s="234"/>
      <c r="U232" s="234"/>
      <c r="V232" s="234"/>
      <c r="W232" s="234"/>
      <c r="X232" s="234"/>
      <c r="Y232" s="234"/>
      <c r="Z232" s="234"/>
      <c r="AA232" s="234"/>
      <c r="AB232" s="234"/>
      <c r="AC232" s="234"/>
      <c r="AD232" s="234"/>
      <c r="AE232" s="234"/>
      <c r="AF232" s="234"/>
      <c r="AG232" s="234"/>
      <c r="AH232" s="234"/>
      <c r="AI232" s="235"/>
      <c r="AJ232" s="208"/>
      <c r="AK232" s="157"/>
      <c r="AL232" s="140"/>
      <c r="AM232" s="140"/>
    </row>
    <row r="233" spans="2:39" ht="21" customHeight="1" x14ac:dyDescent="0.15">
      <c r="B233" s="158"/>
      <c r="C233" s="158"/>
      <c r="D233" s="231" t="s">
        <v>440</v>
      </c>
      <c r="E233" s="232"/>
      <c r="F233" s="232"/>
      <c r="G233" s="232"/>
      <c r="H233" s="232"/>
      <c r="I233" s="232"/>
      <c r="J233" s="232"/>
      <c r="K233" s="233"/>
      <c r="L233" s="153"/>
      <c r="M233" s="234"/>
      <c r="N233" s="234"/>
      <c r="O233" s="234"/>
      <c r="P233" s="234"/>
      <c r="Q233" s="234"/>
      <c r="R233" s="234"/>
      <c r="S233" s="234"/>
      <c r="T233" s="234"/>
      <c r="U233" s="234"/>
      <c r="V233" s="234"/>
      <c r="W233" s="234"/>
      <c r="X233" s="234"/>
      <c r="Y233" s="234"/>
      <c r="Z233" s="234"/>
      <c r="AA233" s="234"/>
      <c r="AB233" s="234"/>
      <c r="AC233" s="234"/>
      <c r="AD233" s="234"/>
      <c r="AE233" s="234"/>
      <c r="AF233" s="234"/>
      <c r="AG233" s="234"/>
      <c r="AH233" s="234"/>
      <c r="AI233" s="235"/>
      <c r="AJ233" s="208"/>
      <c r="AK233" s="157"/>
      <c r="AL233" s="140"/>
      <c r="AM233" s="140"/>
    </row>
    <row r="234" spans="2:39" ht="21" customHeight="1" x14ac:dyDescent="0.15">
      <c r="B234" s="158"/>
      <c r="C234" s="158"/>
      <c r="D234" s="221" t="s">
        <v>437</v>
      </c>
      <c r="E234" s="222"/>
      <c r="F234" s="222"/>
      <c r="G234" s="222"/>
      <c r="H234" s="222"/>
      <c r="I234" s="222"/>
      <c r="J234" s="222"/>
      <c r="K234" s="222"/>
      <c r="L234" s="222"/>
      <c r="M234" s="222"/>
      <c r="N234" s="222"/>
      <c r="O234" s="222"/>
      <c r="P234" s="222"/>
      <c r="Q234" s="222"/>
      <c r="R234" s="222"/>
      <c r="S234" s="222"/>
      <c r="T234" s="222"/>
      <c r="U234" s="222"/>
      <c r="V234" s="222"/>
      <c r="W234" s="222"/>
      <c r="X234" s="222"/>
      <c r="Y234" s="222"/>
      <c r="Z234" s="222"/>
      <c r="AA234" s="223"/>
      <c r="AB234" s="153"/>
      <c r="AC234" s="224"/>
      <c r="AD234" s="224"/>
      <c r="AE234" s="224"/>
      <c r="AF234" s="224"/>
      <c r="AG234" s="224"/>
      <c r="AH234" s="224"/>
      <c r="AI234" s="225"/>
      <c r="AJ234" s="208"/>
      <c r="AK234" s="157"/>
      <c r="AL234" s="140"/>
      <c r="AM234" s="140"/>
    </row>
    <row r="235" spans="2:39" ht="21" customHeight="1" x14ac:dyDescent="0.15">
      <c r="B235" s="158"/>
      <c r="C235" s="158"/>
      <c r="D235" s="407"/>
      <c r="E235" s="221" t="s">
        <v>441</v>
      </c>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82"/>
      <c r="AB235" s="153"/>
      <c r="AC235" s="234"/>
      <c r="AD235" s="234"/>
      <c r="AE235" s="234"/>
      <c r="AF235" s="234"/>
      <c r="AG235" s="234"/>
      <c r="AH235" s="234"/>
      <c r="AI235" s="235"/>
      <c r="AJ235" s="208"/>
      <c r="AK235" s="157"/>
      <c r="AL235" s="140"/>
      <c r="AM235" s="140"/>
    </row>
    <row r="236" spans="2:39" ht="21" customHeight="1" x14ac:dyDescent="0.15">
      <c r="B236" s="158"/>
      <c r="C236" s="158"/>
      <c r="D236" s="221" t="s">
        <v>442</v>
      </c>
      <c r="E236" s="271"/>
      <c r="F236" s="271"/>
      <c r="G236" s="271"/>
      <c r="H236" s="271"/>
      <c r="I236" s="271"/>
      <c r="J236" s="271"/>
      <c r="K236" s="271"/>
      <c r="L236" s="271"/>
      <c r="M236" s="271"/>
      <c r="N236" s="271"/>
      <c r="O236" s="271"/>
      <c r="P236" s="271"/>
      <c r="Q236" s="271"/>
      <c r="R236" s="271"/>
      <c r="S236" s="271"/>
      <c r="T236" s="271"/>
      <c r="U236" s="271"/>
      <c r="V236" s="271"/>
      <c r="W236" s="271"/>
      <c r="X236" s="271"/>
      <c r="Y236" s="271"/>
      <c r="Z236" s="271"/>
      <c r="AA236" s="282"/>
      <c r="AB236" s="153"/>
      <c r="AC236" s="154"/>
      <c r="AD236" s="154"/>
      <c r="AE236" s="154"/>
      <c r="AF236" s="154"/>
      <c r="AG236" s="154"/>
      <c r="AH236" s="154"/>
      <c r="AI236" s="155"/>
      <c r="AJ236" s="203" t="s">
        <v>230</v>
      </c>
      <c r="AK236" s="157"/>
      <c r="AL236" s="140"/>
      <c r="AM236" s="140"/>
    </row>
    <row r="237" spans="2:39" ht="42" customHeight="1" x14ac:dyDescent="0.15">
      <c r="B237" s="158"/>
      <c r="C237" s="158"/>
      <c r="D237" s="403"/>
      <c r="E237" s="410" t="s">
        <v>443</v>
      </c>
      <c r="F237" s="192"/>
      <c r="G237" s="192"/>
      <c r="H237" s="192"/>
      <c r="I237" s="192"/>
      <c r="J237" s="192"/>
      <c r="K237" s="193"/>
      <c r="L237" s="153"/>
      <c r="M237" s="234"/>
      <c r="N237" s="234"/>
      <c r="O237" s="234"/>
      <c r="P237" s="234"/>
      <c r="Q237" s="234"/>
      <c r="R237" s="234"/>
      <c r="S237" s="234"/>
      <c r="T237" s="234"/>
      <c r="U237" s="234"/>
      <c r="V237" s="234"/>
      <c r="W237" s="234"/>
      <c r="X237" s="234"/>
      <c r="Y237" s="234"/>
      <c r="Z237" s="234"/>
      <c r="AA237" s="234"/>
      <c r="AB237" s="234"/>
      <c r="AC237" s="234"/>
      <c r="AD237" s="234"/>
      <c r="AE237" s="234"/>
      <c r="AF237" s="234"/>
      <c r="AG237" s="234"/>
      <c r="AH237" s="234"/>
      <c r="AI237" s="235"/>
      <c r="AJ237" s="208"/>
      <c r="AK237" s="157"/>
      <c r="AL237" s="140"/>
      <c r="AM237" s="140"/>
    </row>
    <row r="238" spans="2:39" ht="42" customHeight="1" x14ac:dyDescent="0.15">
      <c r="B238" s="158"/>
      <c r="C238" s="158"/>
      <c r="D238" s="406"/>
      <c r="E238" s="150" t="s">
        <v>444</v>
      </c>
      <c r="F238" s="448"/>
      <c r="G238" s="448"/>
      <c r="H238" s="448"/>
      <c r="I238" s="448"/>
      <c r="J238" s="448"/>
      <c r="K238" s="449"/>
      <c r="L238" s="153"/>
      <c r="M238" s="234"/>
      <c r="N238" s="234"/>
      <c r="O238" s="234"/>
      <c r="P238" s="234"/>
      <c r="Q238" s="234"/>
      <c r="R238" s="234"/>
      <c r="S238" s="234"/>
      <c r="T238" s="234"/>
      <c r="U238" s="234"/>
      <c r="V238" s="234"/>
      <c r="W238" s="234"/>
      <c r="X238" s="234"/>
      <c r="Y238" s="234"/>
      <c r="Z238" s="234"/>
      <c r="AA238" s="234"/>
      <c r="AB238" s="234"/>
      <c r="AC238" s="234"/>
      <c r="AD238" s="234"/>
      <c r="AE238" s="234"/>
      <c r="AF238" s="234"/>
      <c r="AG238" s="234"/>
      <c r="AH238" s="234"/>
      <c r="AI238" s="235"/>
      <c r="AJ238" s="208"/>
      <c r="AK238" s="157"/>
      <c r="AL238" s="140"/>
      <c r="AM238" s="140"/>
    </row>
    <row r="239" spans="2:39" ht="80.25" customHeight="1" x14ac:dyDescent="0.15">
      <c r="B239" s="226"/>
      <c r="C239" s="320" t="s">
        <v>445</v>
      </c>
      <c r="D239" s="450"/>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0"/>
      <c r="AB239" s="450"/>
      <c r="AC239" s="450"/>
      <c r="AD239" s="450"/>
      <c r="AE239" s="450"/>
      <c r="AF239" s="450"/>
      <c r="AG239" s="450"/>
      <c r="AH239" s="450"/>
      <c r="AI239" s="451"/>
      <c r="AJ239" s="452"/>
      <c r="AK239" s="453"/>
      <c r="AL239" s="140"/>
      <c r="AM239" s="140"/>
    </row>
    <row r="240" spans="2:39" ht="21" customHeight="1" x14ac:dyDescent="0.15">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263"/>
      <c r="AK240" s="263"/>
      <c r="AL240" s="140"/>
      <c r="AM240" s="140"/>
    </row>
    <row r="241" spans="2:39" ht="21" customHeight="1" x14ac:dyDescent="0.15">
      <c r="B241" s="138" t="s">
        <v>446</v>
      </c>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40"/>
      <c r="AM241" s="140"/>
    </row>
    <row r="242" spans="2:39" ht="21" customHeight="1" x14ac:dyDescent="0.15">
      <c r="B242" s="141" t="s">
        <v>447</v>
      </c>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42"/>
      <c r="AB242" s="142"/>
      <c r="AC242" s="142"/>
      <c r="AD242" s="142"/>
      <c r="AE242" s="142"/>
      <c r="AF242" s="142"/>
      <c r="AG242" s="142"/>
      <c r="AH242" s="142"/>
      <c r="AI242" s="143"/>
      <c r="AJ242" s="348" t="s">
        <v>226</v>
      </c>
      <c r="AK242" s="254" t="s">
        <v>227</v>
      </c>
      <c r="AL242" s="140"/>
      <c r="AM242" s="140"/>
    </row>
    <row r="243" spans="2:39" ht="21" customHeight="1" x14ac:dyDescent="0.15">
      <c r="B243" s="277"/>
      <c r="C243" s="197" t="s">
        <v>448</v>
      </c>
      <c r="D243" s="272"/>
      <c r="E243" s="272"/>
      <c r="F243" s="272"/>
      <c r="G243" s="272"/>
      <c r="H243" s="272"/>
      <c r="I243" s="272"/>
      <c r="J243" s="272"/>
      <c r="K243" s="272"/>
      <c r="L243" s="272"/>
      <c r="M243" s="272"/>
      <c r="N243" s="272"/>
      <c r="O243" s="272"/>
      <c r="P243" s="272"/>
      <c r="Q243" s="272"/>
      <c r="R243" s="272"/>
      <c r="S243" s="272"/>
      <c r="T243" s="272"/>
      <c r="U243" s="272"/>
      <c r="V243" s="272"/>
      <c r="W243" s="272"/>
      <c r="X243" s="272"/>
      <c r="Y243" s="272"/>
      <c r="Z243" s="272"/>
      <c r="AA243" s="272"/>
      <c r="AB243" s="272"/>
      <c r="AC243" s="272"/>
      <c r="AD243" s="272"/>
      <c r="AE243" s="272"/>
      <c r="AF243" s="272"/>
      <c r="AG243" s="272"/>
      <c r="AH243" s="272"/>
      <c r="AI243" s="273"/>
      <c r="AJ243" s="356"/>
      <c r="AK243" s="255"/>
      <c r="AL243" s="140"/>
      <c r="AM243" s="140"/>
    </row>
    <row r="244" spans="2:39" ht="62.25" customHeight="1" x14ac:dyDescent="0.15">
      <c r="B244" s="287"/>
      <c r="C244" s="328"/>
      <c r="D244" s="207"/>
      <c r="E244" s="285"/>
      <c r="F244" s="285"/>
      <c r="G244" s="285"/>
      <c r="H244" s="285"/>
      <c r="I244" s="285"/>
      <c r="J244" s="285"/>
      <c r="K244" s="285"/>
      <c r="L244" s="285"/>
      <c r="M244" s="285"/>
      <c r="N244" s="285"/>
      <c r="O244" s="285"/>
      <c r="P244" s="285"/>
      <c r="Q244" s="285"/>
      <c r="R244" s="285"/>
      <c r="S244" s="285"/>
      <c r="T244" s="285"/>
      <c r="U244" s="285"/>
      <c r="V244" s="285"/>
      <c r="W244" s="285"/>
      <c r="X244" s="285"/>
      <c r="Y244" s="285"/>
      <c r="Z244" s="285"/>
      <c r="AA244" s="285"/>
      <c r="AB244" s="285"/>
      <c r="AC244" s="285"/>
      <c r="AD244" s="285"/>
      <c r="AE244" s="285"/>
      <c r="AF244" s="285"/>
      <c r="AG244" s="285"/>
      <c r="AH244" s="285"/>
      <c r="AI244" s="286"/>
      <c r="AJ244" s="246" t="s">
        <v>230</v>
      </c>
      <c r="AK244" s="157"/>
      <c r="AL244" s="140"/>
      <c r="AM244" s="140"/>
    </row>
    <row r="245" spans="2:39" ht="21" customHeight="1" x14ac:dyDescent="0.15">
      <c r="B245" s="150" t="s">
        <v>449</v>
      </c>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2"/>
      <c r="AB245" s="153"/>
      <c r="AC245" s="224"/>
      <c r="AD245" s="224"/>
      <c r="AE245" s="224"/>
      <c r="AF245" s="224"/>
      <c r="AG245" s="224"/>
      <c r="AH245" s="224"/>
      <c r="AI245" s="225"/>
      <c r="AJ245" s="203" t="s">
        <v>230</v>
      </c>
      <c r="AK245" s="157"/>
      <c r="AL245" s="140"/>
      <c r="AM245" s="140"/>
    </row>
    <row r="246" spans="2:39" ht="105" customHeight="1" x14ac:dyDescent="0.15">
      <c r="B246" s="421"/>
      <c r="C246" s="231" t="s">
        <v>450</v>
      </c>
      <c r="D246" s="261"/>
      <c r="E246" s="261"/>
      <c r="F246" s="261"/>
      <c r="G246" s="261"/>
      <c r="H246" s="261"/>
      <c r="I246" s="261"/>
      <c r="J246" s="262"/>
      <c r="K246" s="207"/>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4"/>
      <c r="AJ246" s="208"/>
      <c r="AK246" s="157"/>
      <c r="AL246" s="140"/>
      <c r="AM246" s="140"/>
    </row>
    <row r="247" spans="2:39" ht="21" customHeight="1" x14ac:dyDescent="0.15">
      <c r="B247" s="454" t="s">
        <v>451</v>
      </c>
      <c r="C247" s="455"/>
      <c r="D247" s="455"/>
      <c r="E247" s="455"/>
      <c r="F247" s="455"/>
      <c r="G247" s="455"/>
      <c r="H247" s="455"/>
      <c r="I247" s="455"/>
      <c r="J247" s="455"/>
      <c r="K247" s="455"/>
      <c r="L247" s="455"/>
      <c r="M247" s="455"/>
      <c r="N247" s="455"/>
      <c r="O247" s="455"/>
      <c r="P247" s="455"/>
      <c r="Q247" s="455"/>
      <c r="R247" s="455"/>
      <c r="S247" s="455"/>
      <c r="T247" s="455"/>
      <c r="U247" s="455"/>
      <c r="V247" s="455"/>
      <c r="W247" s="455"/>
      <c r="X247" s="455"/>
      <c r="Y247" s="455"/>
      <c r="Z247" s="455"/>
      <c r="AA247" s="456"/>
      <c r="AB247" s="153"/>
      <c r="AC247" s="224"/>
      <c r="AD247" s="224"/>
      <c r="AE247" s="224"/>
      <c r="AF247" s="224"/>
      <c r="AG247" s="224"/>
      <c r="AH247" s="224"/>
      <c r="AI247" s="225"/>
      <c r="AJ247" s="246" t="s">
        <v>230</v>
      </c>
      <c r="AK247" s="157"/>
      <c r="AL247" s="140"/>
      <c r="AM247" s="140"/>
    </row>
    <row r="248" spans="2:39" ht="21" customHeight="1" x14ac:dyDescent="0.15">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457"/>
      <c r="AC248" s="140"/>
      <c r="AD248" s="457"/>
      <c r="AE248" s="140"/>
      <c r="AF248" s="140"/>
      <c r="AG248" s="140"/>
      <c r="AH248" s="140"/>
      <c r="AI248" s="140"/>
      <c r="AJ248" s="140"/>
      <c r="AK248" s="140"/>
      <c r="AL248" s="140"/>
      <c r="AM248" s="140"/>
    </row>
    <row r="249" spans="2:39" ht="21" customHeight="1" x14ac:dyDescent="0.15">
      <c r="B249" s="458"/>
      <c r="C249" s="112"/>
      <c r="D249" s="459" t="s">
        <v>208</v>
      </c>
      <c r="E249" s="460"/>
      <c r="F249" s="460"/>
      <c r="G249" s="460"/>
      <c r="H249" s="460"/>
      <c r="I249" s="460"/>
      <c r="J249" s="460"/>
      <c r="K249" s="460"/>
      <c r="L249" s="460"/>
      <c r="M249" s="460"/>
      <c r="N249" s="460"/>
      <c r="O249" s="460"/>
      <c r="P249" s="460"/>
      <c r="Q249" s="460"/>
      <c r="R249" s="460"/>
      <c r="S249" s="460"/>
      <c r="T249" s="460"/>
      <c r="U249" s="460"/>
      <c r="V249" s="460"/>
      <c r="W249" s="460"/>
      <c r="X249" s="460"/>
      <c r="Y249" s="460"/>
      <c r="Z249" s="460"/>
      <c r="AA249" s="460"/>
      <c r="AB249" s="460"/>
      <c r="AC249" s="460"/>
      <c r="AD249" s="460"/>
      <c r="AE249" s="460"/>
      <c r="AF249" s="460"/>
      <c r="AG249" s="460"/>
      <c r="AH249" s="460"/>
      <c r="AI249" s="460"/>
      <c r="AJ249" s="460"/>
      <c r="AK249" s="459"/>
      <c r="AL249" s="140"/>
      <c r="AM249" s="140"/>
    </row>
    <row r="250" spans="2:39" ht="21" customHeight="1" x14ac:dyDescent="0.15">
      <c r="B250" s="112"/>
      <c r="C250" s="112"/>
      <c r="D250" s="461"/>
      <c r="E250" s="462"/>
      <c r="F250" s="462"/>
      <c r="G250" s="462"/>
      <c r="H250" s="462"/>
      <c r="I250" s="462"/>
      <c r="J250" s="462"/>
      <c r="K250" s="462"/>
      <c r="L250" s="462"/>
      <c r="M250" s="462"/>
      <c r="N250" s="462"/>
      <c r="O250" s="462"/>
      <c r="P250" s="462"/>
      <c r="Q250" s="462"/>
      <c r="R250" s="462"/>
      <c r="S250" s="462"/>
      <c r="T250" s="462"/>
      <c r="U250" s="462"/>
      <c r="V250" s="462"/>
      <c r="W250" s="462"/>
      <c r="X250" s="462"/>
      <c r="Y250" s="462"/>
      <c r="Z250" s="462"/>
      <c r="AA250" s="462"/>
      <c r="AB250" s="459" t="s">
        <v>452</v>
      </c>
      <c r="AC250" s="460"/>
      <c r="AD250" s="460"/>
      <c r="AE250" s="460"/>
      <c r="AF250" s="460"/>
      <c r="AG250" s="460"/>
      <c r="AH250" s="460"/>
      <c r="AI250" s="460"/>
      <c r="AJ250" s="460"/>
      <c r="AK250" s="460"/>
      <c r="AL250" s="140"/>
      <c r="AM250" s="140"/>
    </row>
    <row r="251" spans="2:39" ht="21" customHeight="1" thickBot="1" x14ac:dyDescent="0.2">
      <c r="B251" s="112"/>
      <c r="C251" s="112"/>
      <c r="D251" s="459" t="s">
        <v>210</v>
      </c>
      <c r="E251" s="460"/>
      <c r="F251" s="460"/>
      <c r="G251" s="460"/>
      <c r="H251" s="460"/>
      <c r="I251" s="460"/>
      <c r="J251" s="460"/>
      <c r="K251" s="460"/>
      <c r="L251" s="460"/>
      <c r="M251" s="460"/>
      <c r="N251" s="460"/>
      <c r="O251" s="460"/>
      <c r="P251" s="460"/>
      <c r="Q251" s="460"/>
      <c r="R251" s="460"/>
      <c r="S251" s="460"/>
      <c r="T251" s="460"/>
      <c r="U251" s="460"/>
      <c r="V251" s="460"/>
      <c r="W251" s="460"/>
      <c r="X251" s="460"/>
      <c r="Y251" s="460"/>
      <c r="Z251" s="460"/>
      <c r="AA251" s="460"/>
      <c r="AB251" s="460"/>
      <c r="AC251" s="460"/>
      <c r="AD251" s="460"/>
      <c r="AE251" s="460"/>
      <c r="AF251" s="460"/>
      <c r="AG251" s="460"/>
      <c r="AH251" s="460"/>
      <c r="AI251" s="460"/>
      <c r="AJ251" s="460"/>
      <c r="AK251" s="460"/>
      <c r="AL251" s="140"/>
      <c r="AM251" s="140"/>
    </row>
    <row r="252" spans="2:39" ht="48" customHeight="1" thickBot="1" x14ac:dyDescent="0.2">
      <c r="B252" s="112"/>
      <c r="C252" s="112"/>
      <c r="D252" s="463" t="s">
        <v>211</v>
      </c>
      <c r="E252" s="464"/>
      <c r="F252" s="464"/>
      <c r="G252" s="464"/>
      <c r="H252" s="464"/>
      <c r="I252" s="464"/>
      <c r="J252" s="464"/>
      <c r="K252" s="464"/>
      <c r="L252" s="464"/>
      <c r="M252" s="464"/>
      <c r="N252" s="465"/>
      <c r="O252" s="466"/>
      <c r="P252" s="466"/>
      <c r="Q252" s="466"/>
      <c r="R252" s="466"/>
      <c r="S252" s="466"/>
      <c r="T252" s="466"/>
      <c r="U252" s="466"/>
      <c r="V252" s="466"/>
      <c r="W252" s="466"/>
      <c r="X252" s="466"/>
      <c r="Y252" s="466"/>
      <c r="Z252" s="466"/>
      <c r="AA252" s="466"/>
      <c r="AB252" s="466"/>
      <c r="AC252" s="466"/>
      <c r="AD252" s="466"/>
      <c r="AE252" s="466"/>
      <c r="AF252" s="466"/>
      <c r="AG252" s="466"/>
      <c r="AH252" s="466"/>
      <c r="AI252" s="466"/>
      <c r="AJ252" s="466"/>
      <c r="AK252" s="466"/>
      <c r="AL252" s="467" t="s">
        <v>453</v>
      </c>
      <c r="AM252" s="140"/>
    </row>
    <row r="253" spans="2:39" ht="48" customHeight="1" thickBot="1" x14ac:dyDescent="0.2">
      <c r="B253" s="112"/>
      <c r="C253" s="112"/>
      <c r="D253" s="463" t="s">
        <v>213</v>
      </c>
      <c r="E253" s="464"/>
      <c r="F253" s="464"/>
      <c r="G253" s="464"/>
      <c r="H253" s="464"/>
      <c r="I253" s="464"/>
      <c r="J253" s="464"/>
      <c r="K253" s="464"/>
      <c r="L253" s="464"/>
      <c r="M253" s="464"/>
      <c r="N253" s="465"/>
      <c r="O253" s="466"/>
      <c r="P253" s="466"/>
      <c r="Q253" s="466"/>
      <c r="R253" s="466"/>
      <c r="S253" s="466"/>
      <c r="T253" s="466"/>
      <c r="U253" s="466"/>
      <c r="V253" s="466"/>
      <c r="W253" s="466"/>
      <c r="X253" s="466"/>
      <c r="Y253" s="466"/>
      <c r="Z253" s="466"/>
      <c r="AA253" s="466"/>
      <c r="AB253" s="466"/>
      <c r="AC253" s="466"/>
      <c r="AD253" s="466"/>
      <c r="AE253" s="466"/>
      <c r="AF253" s="466"/>
      <c r="AG253" s="466"/>
      <c r="AH253" s="466"/>
      <c r="AI253" s="466"/>
      <c r="AJ253" s="466"/>
      <c r="AK253" s="466"/>
      <c r="AL253" s="468"/>
      <c r="AM253" s="140"/>
    </row>
  </sheetData>
  <sheetProtection selectLockedCells="1" selectUnlockedCells="1"/>
  <mergeCells count="737">
    <mergeCell ref="AL252:AL253"/>
    <mergeCell ref="D253:M253"/>
    <mergeCell ref="N253:AK253"/>
    <mergeCell ref="B249:C253"/>
    <mergeCell ref="D249:AJ249"/>
    <mergeCell ref="AK249:AK251"/>
    <mergeCell ref="D250:AA250"/>
    <mergeCell ref="AB250:AJ250"/>
    <mergeCell ref="D251:AJ251"/>
    <mergeCell ref="D252:M252"/>
    <mergeCell ref="N252:AK252"/>
    <mergeCell ref="B245:AA245"/>
    <mergeCell ref="AB245:AI245"/>
    <mergeCell ref="AJ245:AJ246"/>
    <mergeCell ref="C246:J246"/>
    <mergeCell ref="K246:AI246"/>
    <mergeCell ref="B247:AA247"/>
    <mergeCell ref="AB247:AI247"/>
    <mergeCell ref="C239:AI239"/>
    <mergeCell ref="B241:AK241"/>
    <mergeCell ref="B242:AI242"/>
    <mergeCell ref="AJ242:AJ243"/>
    <mergeCell ref="AK242:AK243"/>
    <mergeCell ref="B243:B244"/>
    <mergeCell ref="C243:AI243"/>
    <mergeCell ref="D244:AI244"/>
    <mergeCell ref="AB236:AI236"/>
    <mergeCell ref="AJ236:AJ238"/>
    <mergeCell ref="D237:D238"/>
    <mergeCell ref="E237:K237"/>
    <mergeCell ref="L237:AI237"/>
    <mergeCell ref="E238:K238"/>
    <mergeCell ref="L238:AI238"/>
    <mergeCell ref="C232:C238"/>
    <mergeCell ref="D232:K232"/>
    <mergeCell ref="L232:AI232"/>
    <mergeCell ref="D233:K233"/>
    <mergeCell ref="L233:AI233"/>
    <mergeCell ref="D234:AA234"/>
    <mergeCell ref="AB234:AI234"/>
    <mergeCell ref="E235:AA235"/>
    <mergeCell ref="AB235:AI235"/>
    <mergeCell ref="D236:AA236"/>
    <mergeCell ref="B228:AI228"/>
    <mergeCell ref="B229:B239"/>
    <mergeCell ref="C229:AA229"/>
    <mergeCell ref="AB229:AI229"/>
    <mergeCell ref="AJ229:AJ230"/>
    <mergeCell ref="D230:AA230"/>
    <mergeCell ref="AB230:AI230"/>
    <mergeCell ref="C231:AA231"/>
    <mergeCell ref="AB231:AI231"/>
    <mergeCell ref="AJ231:AJ235"/>
    <mergeCell ref="C223:AA223"/>
    <mergeCell ref="AB223:AI223"/>
    <mergeCell ref="B224:AI224"/>
    <mergeCell ref="C225:F225"/>
    <mergeCell ref="G225:AI225"/>
    <mergeCell ref="B227:AK227"/>
    <mergeCell ref="C220:C221"/>
    <mergeCell ref="D220:K220"/>
    <mergeCell ref="L220:AI220"/>
    <mergeCell ref="D221:K221"/>
    <mergeCell ref="L221:AI221"/>
    <mergeCell ref="B222:AI222"/>
    <mergeCell ref="C216:K219"/>
    <mergeCell ref="L216:S216"/>
    <mergeCell ref="T216:AI216"/>
    <mergeCell ref="L217:S217"/>
    <mergeCell ref="T217:AI217"/>
    <mergeCell ref="L218:S218"/>
    <mergeCell ref="T218:AI218"/>
    <mergeCell ref="L219:S219"/>
    <mergeCell ref="T219:AI219"/>
    <mergeCell ref="AC210:AE210"/>
    <mergeCell ref="AF210:AI210"/>
    <mergeCell ref="B212:AK212"/>
    <mergeCell ref="B213:AI213"/>
    <mergeCell ref="B214:B221"/>
    <mergeCell ref="C214:K214"/>
    <mergeCell ref="L214:AI214"/>
    <mergeCell ref="AJ214:AJ221"/>
    <mergeCell ref="C215:K215"/>
    <mergeCell ref="L215:AI215"/>
    <mergeCell ref="W209:Y209"/>
    <mergeCell ref="Z209:AB209"/>
    <mergeCell ref="AC209:AE209"/>
    <mergeCell ref="AF209:AI209"/>
    <mergeCell ref="AJ209:AJ210"/>
    <mergeCell ref="D210:P210"/>
    <mergeCell ref="Q210:S210"/>
    <mergeCell ref="T210:V210"/>
    <mergeCell ref="W210:Y210"/>
    <mergeCell ref="Z210:AB210"/>
    <mergeCell ref="AJ205:AJ207"/>
    <mergeCell ref="C206:P206"/>
    <mergeCell ref="Q206:AI206"/>
    <mergeCell ref="C207:P207"/>
    <mergeCell ref="Q207:AI207"/>
    <mergeCell ref="C208:P209"/>
    <mergeCell ref="Q208:S208"/>
    <mergeCell ref="T208:V208"/>
    <mergeCell ref="W208:Y208"/>
    <mergeCell ref="Z208:AB208"/>
    <mergeCell ref="C203:AA203"/>
    <mergeCell ref="AB203:AI203"/>
    <mergeCell ref="B204:AI204"/>
    <mergeCell ref="B205:B210"/>
    <mergeCell ref="C205:P205"/>
    <mergeCell ref="Q205:AI205"/>
    <mergeCell ref="AC208:AE208"/>
    <mergeCell ref="AF208:AI208"/>
    <mergeCell ref="Q209:S209"/>
    <mergeCell ref="T209:V209"/>
    <mergeCell ref="D200:AA200"/>
    <mergeCell ref="AB200:AI200"/>
    <mergeCell ref="D201:AA201"/>
    <mergeCell ref="AB201:AI201"/>
    <mergeCell ref="C202:AA202"/>
    <mergeCell ref="AB202:AI202"/>
    <mergeCell ref="D197:AA197"/>
    <mergeCell ref="AB197:AI197"/>
    <mergeCell ref="D198:AA198"/>
    <mergeCell ref="AB198:AI198"/>
    <mergeCell ref="D199:AA199"/>
    <mergeCell ref="AB199:AI199"/>
    <mergeCell ref="D194:AA194"/>
    <mergeCell ref="AB194:AI194"/>
    <mergeCell ref="D195:AA195"/>
    <mergeCell ref="AB195:AI195"/>
    <mergeCell ref="D196:AA196"/>
    <mergeCell ref="AB196:AI196"/>
    <mergeCell ref="D191:AA191"/>
    <mergeCell ref="AB191:AI191"/>
    <mergeCell ref="D192:AA192"/>
    <mergeCell ref="AB192:AI192"/>
    <mergeCell ref="D193:AA193"/>
    <mergeCell ref="AB193:AI193"/>
    <mergeCell ref="D188:AA188"/>
    <mergeCell ref="AB188:AI188"/>
    <mergeCell ref="D189:AA189"/>
    <mergeCell ref="AB189:AI189"/>
    <mergeCell ref="D190:AA190"/>
    <mergeCell ref="AB190:AI190"/>
    <mergeCell ref="D185:AA185"/>
    <mergeCell ref="AB185:AI185"/>
    <mergeCell ref="D186:AA186"/>
    <mergeCell ref="AB186:AI186"/>
    <mergeCell ref="D187:AA187"/>
    <mergeCell ref="AB187:AI187"/>
    <mergeCell ref="C181:C201"/>
    <mergeCell ref="D181:AA181"/>
    <mergeCell ref="AB181:AI181"/>
    <mergeCell ref="AJ181:AJ203"/>
    <mergeCell ref="D182:AA182"/>
    <mergeCell ref="AB182:AI182"/>
    <mergeCell ref="D183:AA183"/>
    <mergeCell ref="AB183:AI183"/>
    <mergeCell ref="D184:AA184"/>
    <mergeCell ref="AB184:AI184"/>
    <mergeCell ref="D174:L174"/>
    <mergeCell ref="M174:AI174"/>
    <mergeCell ref="B175:AI175"/>
    <mergeCell ref="C176:AI176"/>
    <mergeCell ref="B178:AK178"/>
    <mergeCell ref="B179:AI179"/>
    <mergeCell ref="AJ179:AJ180"/>
    <mergeCell ref="AK179:AK180"/>
    <mergeCell ref="B180:B203"/>
    <mergeCell ref="C180:AI180"/>
    <mergeCell ref="C170:L173"/>
    <mergeCell ref="M170:S170"/>
    <mergeCell ref="T170:AI170"/>
    <mergeCell ref="AJ170:AJ174"/>
    <mergeCell ref="M171:S171"/>
    <mergeCell ref="T171:AI171"/>
    <mergeCell ref="M172:S172"/>
    <mergeCell ref="T172:AI172"/>
    <mergeCell ref="M173:S173"/>
    <mergeCell ref="T173:AI173"/>
    <mergeCell ref="T167:AI167"/>
    <mergeCell ref="C168:C169"/>
    <mergeCell ref="D168:L168"/>
    <mergeCell ref="M168:AI168"/>
    <mergeCell ref="D169:L169"/>
    <mergeCell ref="M169:AI169"/>
    <mergeCell ref="B164:B174"/>
    <mergeCell ref="C164:L167"/>
    <mergeCell ref="M164:S164"/>
    <mergeCell ref="T164:AI164"/>
    <mergeCell ref="AJ164:AJ169"/>
    <mergeCell ref="M165:S165"/>
    <mergeCell ref="T165:AI165"/>
    <mergeCell ref="M166:S166"/>
    <mergeCell ref="T166:AI166"/>
    <mergeCell ref="M167:S167"/>
    <mergeCell ref="D158:Q158"/>
    <mergeCell ref="R158:AI158"/>
    <mergeCell ref="B160:AK160"/>
    <mergeCell ref="B161:AI161"/>
    <mergeCell ref="C162:AI162"/>
    <mergeCell ref="B163:AI163"/>
    <mergeCell ref="D153:AA153"/>
    <mergeCell ref="AB153:AI153"/>
    <mergeCell ref="C154:AI154"/>
    <mergeCell ref="C155:C158"/>
    <mergeCell ref="D155:Q155"/>
    <mergeCell ref="R155:AI155"/>
    <mergeCell ref="D156:Q156"/>
    <mergeCell ref="R156:AI156"/>
    <mergeCell ref="D157:Q157"/>
    <mergeCell ref="R157:AI157"/>
    <mergeCell ref="R150:AI150"/>
    <mergeCell ref="D151:K152"/>
    <mergeCell ref="L151:Q151"/>
    <mergeCell ref="R151:W151"/>
    <mergeCell ref="X151:AC151"/>
    <mergeCell ref="AD151:AI151"/>
    <mergeCell ref="L152:Q152"/>
    <mergeCell ref="R152:W152"/>
    <mergeCell ref="X152:AC152"/>
    <mergeCell ref="AD152:AI152"/>
    <mergeCell ref="B146:AI146"/>
    <mergeCell ref="AJ146:AJ147"/>
    <mergeCell ref="AK146:AK147"/>
    <mergeCell ref="B147:B158"/>
    <mergeCell ref="C147:AI147"/>
    <mergeCell ref="D148:G148"/>
    <mergeCell ref="H148:AI148"/>
    <mergeCell ref="C149:AI149"/>
    <mergeCell ref="C150:C153"/>
    <mergeCell ref="D150:Q150"/>
    <mergeCell ref="D143:O143"/>
    <mergeCell ref="P143:T143"/>
    <mergeCell ref="U143:Y143"/>
    <mergeCell ref="Z143:AD143"/>
    <mergeCell ref="C144:AI144"/>
    <mergeCell ref="B145:AA145"/>
    <mergeCell ref="AB145:AI145"/>
    <mergeCell ref="D141:O141"/>
    <mergeCell ref="P141:T141"/>
    <mergeCell ref="U141:Y141"/>
    <mergeCell ref="Z141:AD141"/>
    <mergeCell ref="D142:O142"/>
    <mergeCell ref="P142:T142"/>
    <mergeCell ref="U142:Y142"/>
    <mergeCell ref="Z142:AD142"/>
    <mergeCell ref="C139:C143"/>
    <mergeCell ref="D139:O139"/>
    <mergeCell ref="P139:T139"/>
    <mergeCell ref="U139:Y139"/>
    <mergeCell ref="Z139:AD139"/>
    <mergeCell ref="AJ139:AJ143"/>
    <mergeCell ref="D140:O140"/>
    <mergeCell ref="P140:T140"/>
    <mergeCell ref="U140:Y140"/>
    <mergeCell ref="Z140:AD140"/>
    <mergeCell ref="AJ136:AJ137"/>
    <mergeCell ref="C137:O137"/>
    <mergeCell ref="P137:T137"/>
    <mergeCell ref="U137:Y137"/>
    <mergeCell ref="Z137:AD137"/>
    <mergeCell ref="C138:AD138"/>
    <mergeCell ref="P134:Y134"/>
    <mergeCell ref="Z134:AD135"/>
    <mergeCell ref="P135:T135"/>
    <mergeCell ref="U135:Y135"/>
    <mergeCell ref="C136:O136"/>
    <mergeCell ref="P136:T136"/>
    <mergeCell ref="U136:Y136"/>
    <mergeCell ref="Z136:AD136"/>
    <mergeCell ref="C129:AC129"/>
    <mergeCell ref="AD129:AI129"/>
    <mergeCell ref="B131:AK131"/>
    <mergeCell ref="B132:AI132"/>
    <mergeCell ref="AJ132:AJ135"/>
    <mergeCell ref="AK132:AK135"/>
    <mergeCell ref="B133:B144"/>
    <mergeCell ref="C133:O135"/>
    <mergeCell ref="P133:AD133"/>
    <mergeCell ref="AE133:AI143"/>
    <mergeCell ref="AC125:AF125"/>
    <mergeCell ref="AG125:AI125"/>
    <mergeCell ref="C126:AA126"/>
    <mergeCell ref="AB126:AI126"/>
    <mergeCell ref="AJ126:AJ128"/>
    <mergeCell ref="C127:C128"/>
    <mergeCell ref="D127:AA127"/>
    <mergeCell ref="AB127:AI127"/>
    <mergeCell ref="E128:K128"/>
    <mergeCell ref="L128:AI128"/>
    <mergeCell ref="D125:K125"/>
    <mergeCell ref="L125:N125"/>
    <mergeCell ref="O125:R125"/>
    <mergeCell ref="S125:U125"/>
    <mergeCell ref="V125:Y125"/>
    <mergeCell ref="Z125:AB125"/>
    <mergeCell ref="AC123:AF123"/>
    <mergeCell ref="AG123:AI123"/>
    <mergeCell ref="D124:K124"/>
    <mergeCell ref="L124:N124"/>
    <mergeCell ref="O124:R124"/>
    <mergeCell ref="S124:U124"/>
    <mergeCell ref="V124:Y124"/>
    <mergeCell ref="Z124:AB124"/>
    <mergeCell ref="AC124:AF124"/>
    <mergeCell ref="AG124:AI124"/>
    <mergeCell ref="D123:K123"/>
    <mergeCell ref="L123:N123"/>
    <mergeCell ref="O123:R123"/>
    <mergeCell ref="S123:U123"/>
    <mergeCell ref="V123:Y123"/>
    <mergeCell ref="Z123:AB123"/>
    <mergeCell ref="AG121:AI121"/>
    <mergeCell ref="AJ121:AJ125"/>
    <mergeCell ref="D122:K122"/>
    <mergeCell ref="L122:N122"/>
    <mergeCell ref="O122:R122"/>
    <mergeCell ref="S122:U122"/>
    <mergeCell ref="V122:Y122"/>
    <mergeCell ref="Z122:AB122"/>
    <mergeCell ref="AC122:AF122"/>
    <mergeCell ref="AG122:AI122"/>
    <mergeCell ref="AC120:AF120"/>
    <mergeCell ref="D121:K121"/>
    <mergeCell ref="L121:N121"/>
    <mergeCell ref="O121:R121"/>
    <mergeCell ref="S121:U121"/>
    <mergeCell ref="V121:Y121"/>
    <mergeCell ref="Z121:AB121"/>
    <mergeCell ref="AC121:AF121"/>
    <mergeCell ref="AK117:AK120"/>
    <mergeCell ref="C118:C125"/>
    <mergeCell ref="D118:K120"/>
    <mergeCell ref="L118:Y118"/>
    <mergeCell ref="Z118:AI118"/>
    <mergeCell ref="L119:R119"/>
    <mergeCell ref="S119:Y119"/>
    <mergeCell ref="Z119:AF119"/>
    <mergeCell ref="AG119:AI120"/>
    <mergeCell ref="L120:N120"/>
    <mergeCell ref="AF114:AI114"/>
    <mergeCell ref="C115:AC115"/>
    <mergeCell ref="AD115:AI115"/>
    <mergeCell ref="C116:AI116"/>
    <mergeCell ref="C117:AI117"/>
    <mergeCell ref="AJ117:AJ120"/>
    <mergeCell ref="O120:R120"/>
    <mergeCell ref="S120:U120"/>
    <mergeCell ref="V120:Y120"/>
    <mergeCell ref="Z120:AB120"/>
    <mergeCell ref="C114:K114"/>
    <mergeCell ref="L114:O114"/>
    <mergeCell ref="P114:S114"/>
    <mergeCell ref="T114:W114"/>
    <mergeCell ref="X114:AA114"/>
    <mergeCell ref="AB114:AE114"/>
    <mergeCell ref="L113:O113"/>
    <mergeCell ref="P113:S113"/>
    <mergeCell ref="T113:W113"/>
    <mergeCell ref="X113:AA113"/>
    <mergeCell ref="AB113:AE113"/>
    <mergeCell ref="AF113:AI113"/>
    <mergeCell ref="AF111:AI111"/>
    <mergeCell ref="AJ111:AJ114"/>
    <mergeCell ref="D112:K112"/>
    <mergeCell ref="L112:O112"/>
    <mergeCell ref="P112:S112"/>
    <mergeCell ref="T112:W112"/>
    <mergeCell ref="X112:AA112"/>
    <mergeCell ref="AB112:AE112"/>
    <mergeCell ref="AF112:AI112"/>
    <mergeCell ref="C113:K113"/>
    <mergeCell ref="C111:K111"/>
    <mergeCell ref="L111:O111"/>
    <mergeCell ref="P111:S111"/>
    <mergeCell ref="T111:W111"/>
    <mergeCell ref="X111:AA111"/>
    <mergeCell ref="AB111:AE111"/>
    <mergeCell ref="AB109:AE110"/>
    <mergeCell ref="AF109:AI110"/>
    <mergeCell ref="L110:O110"/>
    <mergeCell ref="P110:S110"/>
    <mergeCell ref="T110:W110"/>
    <mergeCell ref="X110:AA110"/>
    <mergeCell ref="B105:AA105"/>
    <mergeCell ref="AB105:AI105"/>
    <mergeCell ref="B107:AK107"/>
    <mergeCell ref="B108:AI108"/>
    <mergeCell ref="AJ108:AJ110"/>
    <mergeCell ref="AK108:AK110"/>
    <mergeCell ref="B109:B129"/>
    <mergeCell ref="C109:K110"/>
    <mergeCell ref="L109:S109"/>
    <mergeCell ref="T109:AA109"/>
    <mergeCell ref="B102:R102"/>
    <mergeCell ref="S102:AI102"/>
    <mergeCell ref="B103:B104"/>
    <mergeCell ref="C103:R103"/>
    <mergeCell ref="S103:AI103"/>
    <mergeCell ref="C104:R104"/>
    <mergeCell ref="S104:AI104"/>
    <mergeCell ref="B98:AA98"/>
    <mergeCell ref="AB98:AI98"/>
    <mergeCell ref="B99:AA99"/>
    <mergeCell ref="AB99:AI99"/>
    <mergeCell ref="B100:AI100"/>
    <mergeCell ref="C101:AI101"/>
    <mergeCell ref="B94:AI94"/>
    <mergeCell ref="B95:B97"/>
    <mergeCell ref="C95:R95"/>
    <mergeCell ref="S95:AI95"/>
    <mergeCell ref="AJ95:AJ97"/>
    <mergeCell ref="C96:R96"/>
    <mergeCell ref="S96:AI96"/>
    <mergeCell ref="C97:R97"/>
    <mergeCell ref="S97:AI97"/>
    <mergeCell ref="B91:K91"/>
    <mergeCell ref="L91:AI91"/>
    <mergeCell ref="B92:K93"/>
    <mergeCell ref="L92:R92"/>
    <mergeCell ref="S92:AI92"/>
    <mergeCell ref="AJ92:AJ93"/>
    <mergeCell ref="L93:R93"/>
    <mergeCell ref="S93:AI93"/>
    <mergeCell ref="C87:K90"/>
    <mergeCell ref="L87:R87"/>
    <mergeCell ref="S87:AI87"/>
    <mergeCell ref="AJ87:AJ90"/>
    <mergeCell ref="L88:R88"/>
    <mergeCell ref="S88:AI88"/>
    <mergeCell ref="L89:AA89"/>
    <mergeCell ref="AB89:AI89"/>
    <mergeCell ref="M90:R90"/>
    <mergeCell ref="S90:AI90"/>
    <mergeCell ref="Y84:AI84"/>
    <mergeCell ref="AJ84:AJ86"/>
    <mergeCell ref="L85:R85"/>
    <mergeCell ref="S85:AI85"/>
    <mergeCell ref="L86:R86"/>
    <mergeCell ref="S86:AI86"/>
    <mergeCell ref="B81:AI81"/>
    <mergeCell ref="B82:B90"/>
    <mergeCell ref="C82:K83"/>
    <mergeCell ref="L82:O82"/>
    <mergeCell ref="P82:AI82"/>
    <mergeCell ref="AJ82:AJ83"/>
    <mergeCell ref="L83:AI83"/>
    <mergeCell ref="C84:K86"/>
    <mergeCell ref="L84:R84"/>
    <mergeCell ref="S84:X84"/>
    <mergeCell ref="C78:J78"/>
    <mergeCell ref="K78:R78"/>
    <mergeCell ref="S78:U78"/>
    <mergeCell ref="V78:AB78"/>
    <mergeCell ref="AC78:AI78"/>
    <mergeCell ref="B80:AK80"/>
    <mergeCell ref="AC76:AI76"/>
    <mergeCell ref="C77:J77"/>
    <mergeCell ref="K77:R77"/>
    <mergeCell ref="S77:U77"/>
    <mergeCell ref="V77:AB77"/>
    <mergeCell ref="AC77:AI77"/>
    <mergeCell ref="B75:B78"/>
    <mergeCell ref="C75:J75"/>
    <mergeCell ref="K75:R75"/>
    <mergeCell ref="S75:U75"/>
    <mergeCell ref="V75:AB75"/>
    <mergeCell ref="AC75:AI75"/>
    <mergeCell ref="C76:J76"/>
    <mergeCell ref="K76:R76"/>
    <mergeCell ref="S76:U76"/>
    <mergeCell ref="V76:AB76"/>
    <mergeCell ref="B73:J73"/>
    <mergeCell ref="K73:R73"/>
    <mergeCell ref="S73:U73"/>
    <mergeCell ref="V73:AB73"/>
    <mergeCell ref="AC73:AI73"/>
    <mergeCell ref="B74:AI74"/>
    <mergeCell ref="AJ70:AJ78"/>
    <mergeCell ref="C71:J71"/>
    <mergeCell ref="K71:R71"/>
    <mergeCell ref="S71:U71"/>
    <mergeCell ref="V71:AB71"/>
    <mergeCell ref="AC71:AI71"/>
    <mergeCell ref="C72:J72"/>
    <mergeCell ref="K72:R72"/>
    <mergeCell ref="S72:U72"/>
    <mergeCell ref="V72:AB72"/>
    <mergeCell ref="B69:AI69"/>
    <mergeCell ref="B70:B72"/>
    <mergeCell ref="C70:J70"/>
    <mergeCell ref="K70:R70"/>
    <mergeCell ref="S70:U70"/>
    <mergeCell ref="V70:AB70"/>
    <mergeCell ref="AC70:AI70"/>
    <mergeCell ref="AC72:AI72"/>
    <mergeCell ref="C66:J66"/>
    <mergeCell ref="K66:R66"/>
    <mergeCell ref="S66:U66"/>
    <mergeCell ref="V66:AB66"/>
    <mergeCell ref="AC66:AI66"/>
    <mergeCell ref="B68:AK68"/>
    <mergeCell ref="C64:J64"/>
    <mergeCell ref="K64:R64"/>
    <mergeCell ref="S64:U64"/>
    <mergeCell ref="V64:AB64"/>
    <mergeCell ref="AC64:AI64"/>
    <mergeCell ref="C65:J65"/>
    <mergeCell ref="K65:R65"/>
    <mergeCell ref="S65:U65"/>
    <mergeCell ref="V65:AB65"/>
    <mergeCell ref="AC65:AI65"/>
    <mergeCell ref="C62:J62"/>
    <mergeCell ref="K62:R62"/>
    <mergeCell ref="S62:U62"/>
    <mergeCell ref="V62:AB62"/>
    <mergeCell ref="AC62:AI62"/>
    <mergeCell ref="C63:J63"/>
    <mergeCell ref="K63:R63"/>
    <mergeCell ref="S63:U63"/>
    <mergeCell ref="V63:AB63"/>
    <mergeCell ref="AC63:AI63"/>
    <mergeCell ref="S60:U60"/>
    <mergeCell ref="V60:AB60"/>
    <mergeCell ref="AC60:AI60"/>
    <mergeCell ref="C61:J61"/>
    <mergeCell ref="K61:R61"/>
    <mergeCell ref="S61:U61"/>
    <mergeCell ref="V61:AB61"/>
    <mergeCell ref="AC61:AI61"/>
    <mergeCell ref="AJ57:AJ66"/>
    <mergeCell ref="C58:J58"/>
    <mergeCell ref="K58:R58"/>
    <mergeCell ref="S58:U58"/>
    <mergeCell ref="V58:AB58"/>
    <mergeCell ref="AC58:AI58"/>
    <mergeCell ref="C59:J59"/>
    <mergeCell ref="K59:R59"/>
    <mergeCell ref="S59:U59"/>
    <mergeCell ref="V59:AB59"/>
    <mergeCell ref="B56:AI56"/>
    <mergeCell ref="B57:B66"/>
    <mergeCell ref="C57:J57"/>
    <mergeCell ref="K57:R57"/>
    <mergeCell ref="S57:U57"/>
    <mergeCell ref="V57:AB57"/>
    <mergeCell ref="AC57:AI57"/>
    <mergeCell ref="AC59:AI59"/>
    <mergeCell ref="C60:J60"/>
    <mergeCell ref="K60:R60"/>
    <mergeCell ref="B53:J53"/>
    <mergeCell ref="K53:R53"/>
    <mergeCell ref="S53:U53"/>
    <mergeCell ref="V53:AB53"/>
    <mergeCell ref="AC53:AI53"/>
    <mergeCell ref="B55:AK55"/>
    <mergeCell ref="C51:J51"/>
    <mergeCell ref="K51:R51"/>
    <mergeCell ref="S51:U51"/>
    <mergeCell ref="V51:AB51"/>
    <mergeCell ref="AC51:AI51"/>
    <mergeCell ref="C52:J52"/>
    <mergeCell ref="K52:R52"/>
    <mergeCell ref="S52:U52"/>
    <mergeCell ref="V52:AB52"/>
    <mergeCell ref="AC52:AI52"/>
    <mergeCell ref="C49:J49"/>
    <mergeCell ref="K49:R49"/>
    <mergeCell ref="S49:U49"/>
    <mergeCell ref="V49:AB49"/>
    <mergeCell ref="AC49:AI49"/>
    <mergeCell ref="C50:J50"/>
    <mergeCell ref="K50:R50"/>
    <mergeCell ref="S50:U50"/>
    <mergeCell ref="V50:AB50"/>
    <mergeCell ref="AC50:AI50"/>
    <mergeCell ref="S47:U47"/>
    <mergeCell ref="V47:AB47"/>
    <mergeCell ref="AC47:AI47"/>
    <mergeCell ref="C48:J48"/>
    <mergeCell ref="K48:R48"/>
    <mergeCell ref="S48:U48"/>
    <mergeCell ref="V48:AB48"/>
    <mergeCell ref="AC48:AI48"/>
    <mergeCell ref="AJ44:AJ53"/>
    <mergeCell ref="C45:J45"/>
    <mergeCell ref="K45:R45"/>
    <mergeCell ref="S45:U45"/>
    <mergeCell ref="V45:AB45"/>
    <mergeCell ref="AC45:AI45"/>
    <mergeCell ref="C46:J46"/>
    <mergeCell ref="K46:R46"/>
    <mergeCell ref="S46:U46"/>
    <mergeCell ref="V46:AB46"/>
    <mergeCell ref="B43:AI43"/>
    <mergeCell ref="B44:B52"/>
    <mergeCell ref="C44:J44"/>
    <mergeCell ref="K44:R44"/>
    <mergeCell ref="S44:U44"/>
    <mergeCell ref="V44:AB44"/>
    <mergeCell ref="AC44:AI44"/>
    <mergeCell ref="AC46:AI46"/>
    <mergeCell ref="C47:J47"/>
    <mergeCell ref="K47:R47"/>
    <mergeCell ref="C40:J40"/>
    <mergeCell ref="K40:R40"/>
    <mergeCell ref="S40:U40"/>
    <mergeCell ref="V40:AB40"/>
    <mergeCell ref="AC40:AI40"/>
    <mergeCell ref="B42:AK42"/>
    <mergeCell ref="C38:J38"/>
    <mergeCell ref="K38:R38"/>
    <mergeCell ref="S38:U38"/>
    <mergeCell ref="V38:AB38"/>
    <mergeCell ref="AC38:AI38"/>
    <mergeCell ref="C39:J39"/>
    <mergeCell ref="K39:R39"/>
    <mergeCell ref="S39:U39"/>
    <mergeCell ref="V39:AB39"/>
    <mergeCell ref="AC39:AI39"/>
    <mergeCell ref="C36:J36"/>
    <mergeCell ref="K36:R36"/>
    <mergeCell ref="S36:U36"/>
    <mergeCell ref="V36:AB36"/>
    <mergeCell ref="AC36:AI36"/>
    <mergeCell ref="C37:J37"/>
    <mergeCell ref="K37:R37"/>
    <mergeCell ref="S37:U37"/>
    <mergeCell ref="V37:AB37"/>
    <mergeCell ref="AC37:AI37"/>
    <mergeCell ref="C34:J34"/>
    <mergeCell ref="K34:R34"/>
    <mergeCell ref="S34:U34"/>
    <mergeCell ref="V34:AB34"/>
    <mergeCell ref="AC34:AI34"/>
    <mergeCell ref="C35:J35"/>
    <mergeCell ref="K35:R35"/>
    <mergeCell ref="S35:U35"/>
    <mergeCell ref="V35:AB35"/>
    <mergeCell ref="AC35:AI35"/>
    <mergeCell ref="S32:U32"/>
    <mergeCell ref="V32:AB32"/>
    <mergeCell ref="AC32:AI32"/>
    <mergeCell ref="C33:J33"/>
    <mergeCell ref="K33:R33"/>
    <mergeCell ref="S33:U33"/>
    <mergeCell ref="V33:AB33"/>
    <mergeCell ref="AC33:AI33"/>
    <mergeCell ref="AJ29:AJ40"/>
    <mergeCell ref="C30:J30"/>
    <mergeCell ref="K30:R30"/>
    <mergeCell ref="S30:U30"/>
    <mergeCell ref="V30:AB30"/>
    <mergeCell ref="AC30:AI30"/>
    <mergeCell ref="C31:J31"/>
    <mergeCell ref="K31:R31"/>
    <mergeCell ref="S31:U31"/>
    <mergeCell ref="V31:AB31"/>
    <mergeCell ref="B28:AI28"/>
    <mergeCell ref="B29:B40"/>
    <mergeCell ref="C29:J29"/>
    <mergeCell ref="K29:R29"/>
    <mergeCell ref="S29:U29"/>
    <mergeCell ref="V29:AB29"/>
    <mergeCell ref="AC29:AI29"/>
    <mergeCell ref="AC31:AI31"/>
    <mergeCell ref="C32:J32"/>
    <mergeCell ref="K32:R32"/>
    <mergeCell ref="B23:O23"/>
    <mergeCell ref="P23:AI23"/>
    <mergeCell ref="B25:AK25"/>
    <mergeCell ref="B26:AI26"/>
    <mergeCell ref="AJ26:AJ28"/>
    <mergeCell ref="AK26:AK28"/>
    <mergeCell ref="B27:R27"/>
    <mergeCell ref="S27:U27"/>
    <mergeCell ref="V27:AB27"/>
    <mergeCell ref="AC27:AI27"/>
    <mergeCell ref="J20:O20"/>
    <mergeCell ref="P20:AI20"/>
    <mergeCell ref="B21:H22"/>
    <mergeCell ref="I21:O21"/>
    <mergeCell ref="P21:AI21"/>
    <mergeCell ref="AJ21:AJ22"/>
    <mergeCell ref="I22:O22"/>
    <mergeCell ref="P22:AI22"/>
    <mergeCell ref="AJ15:AJ16"/>
    <mergeCell ref="I16:AI16"/>
    <mergeCell ref="C17:H20"/>
    <mergeCell ref="I17:O17"/>
    <mergeCell ref="P17:AI17"/>
    <mergeCell ref="AJ17:AJ20"/>
    <mergeCell ref="I18:O18"/>
    <mergeCell ref="P18:AI18"/>
    <mergeCell ref="I19:AA19"/>
    <mergeCell ref="AB19:AI19"/>
    <mergeCell ref="P12:AI12"/>
    <mergeCell ref="I13:O13"/>
    <mergeCell ref="P13:AI13"/>
    <mergeCell ref="J14:O14"/>
    <mergeCell ref="P14:AI14"/>
    <mergeCell ref="C15:H16"/>
    <mergeCell ref="I15:O15"/>
    <mergeCell ref="P15:AI15"/>
    <mergeCell ref="B9:B20"/>
    <mergeCell ref="C9:H14"/>
    <mergeCell ref="I9:O10"/>
    <mergeCell ref="P9:AI9"/>
    <mergeCell ref="AJ9:AJ14"/>
    <mergeCell ref="P10:X10"/>
    <mergeCell ref="Y10:AI10"/>
    <mergeCell ref="I11:O12"/>
    <mergeCell ref="P11:S11"/>
    <mergeCell ref="T11:AI11"/>
    <mergeCell ref="B5:H5"/>
    <mergeCell ref="I5:T5"/>
    <mergeCell ref="U5:X5"/>
    <mergeCell ref="Y5:AI5"/>
    <mergeCell ref="B7:AK7"/>
    <mergeCell ref="B8:AI8"/>
    <mergeCell ref="AH1:AI1"/>
    <mergeCell ref="AJ1:AK5"/>
    <mergeCell ref="B2:AI2"/>
    <mergeCell ref="B3:W3"/>
    <mergeCell ref="X3:AI3"/>
    <mergeCell ref="B4:H4"/>
    <mergeCell ref="I4:Q4"/>
    <mergeCell ref="R4:T4"/>
    <mergeCell ref="U4:X4"/>
    <mergeCell ref="Y4:AI4"/>
    <mergeCell ref="B1:H1"/>
    <mergeCell ref="I1:L1"/>
    <mergeCell ref="M1:U1"/>
    <mergeCell ref="V1:Z1"/>
    <mergeCell ref="AA1:AD1"/>
    <mergeCell ref="AE1:AG1"/>
  </mergeCells>
  <phoneticPr fontId="4"/>
  <dataValidations count="2">
    <dataValidation imeMode="off" allowBlank="1" showInputMessage="1" showErrorMessage="1" sqref="P17:AI18 L91:AI91 S87:AI88 L215:AI215"/>
    <dataValidation imeMode="off" operator="greaterThanOrEqual" allowBlank="1" showInputMessage="1" showErrorMessage="1" sqref="P23:AI23"/>
  </dataValidations>
  <pageMargins left="0.70866141732283472" right="0.70866141732283472" top="0.74803149606299213" bottom="0.74803149606299213" header="0.31496062992125984" footer="0.31496062992125984"/>
  <pageSetup paperSize="9" scale="77" fitToHeight="0" orientation="landscape" r:id="rId1"/>
  <headerFooter alignWithMargins="0">
    <oddFooter>&amp;P / &amp;N ページ</oddFooter>
  </headerFooter>
  <rowBreaks count="13" manualBreakCount="13">
    <brk id="24" max="38" man="1"/>
    <brk id="41" max="16383" man="1"/>
    <brk id="54" max="16383" man="1"/>
    <brk id="67" max="16383" man="1"/>
    <brk id="79" max="16383" man="1"/>
    <brk id="106" max="38" man="1"/>
    <brk id="130" max="16383" man="1"/>
    <brk id="159" max="16383" man="1"/>
    <brk id="177" max="16383" man="1"/>
    <brk id="211" max="16383" man="1"/>
    <brk id="226" max="16383" man="1"/>
    <brk id="240" max="16383" man="1"/>
    <brk id="2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35"/>
  <sheetViews>
    <sheetView tabSelected="1" view="pageBreakPreview" topLeftCell="A13" zoomScale="85" zoomScaleNormal="85" zoomScaleSheetLayoutView="85" zoomScalePageLayoutView="85" workbookViewId="0">
      <selection activeCell="I38" sqref="I38:K40"/>
    </sheetView>
  </sheetViews>
  <sheetFormatPr defaultRowHeight="12" x14ac:dyDescent="0.15"/>
  <cols>
    <col min="1" max="1" width="1.375" style="7" customWidth="1"/>
    <col min="2" max="2" width="2.625" style="107" customWidth="1"/>
    <col min="3" max="3" width="10.625" style="107" customWidth="1"/>
    <col min="4" max="4" width="2.625" style="108" customWidth="1"/>
    <col min="5" max="5" width="15.625" style="7" customWidth="1"/>
    <col min="6" max="6" width="3.125" style="109" customWidth="1"/>
    <col min="7" max="7" width="15.625" style="107" customWidth="1"/>
    <col min="8" max="8" width="3.125" style="107" customWidth="1"/>
    <col min="9" max="9" width="2.625" style="110" customWidth="1"/>
    <col min="10" max="10" width="6.125" style="7" customWidth="1"/>
    <col min="11" max="11" width="34.625" style="107" customWidth="1"/>
    <col min="12" max="12" width="8.625" style="107" customWidth="1"/>
    <col min="13" max="13" width="10.625" style="107" customWidth="1"/>
    <col min="14" max="14" width="42.625" style="107" customWidth="1"/>
    <col min="15" max="18" width="9" style="7"/>
    <col min="19" max="19" width="12.625" style="7" customWidth="1"/>
    <col min="20" max="16384" width="9" style="7"/>
  </cols>
  <sheetData>
    <row r="1" spans="2:20" ht="30" customHeight="1" x14ac:dyDescent="0.15">
      <c r="B1" s="1" t="s">
        <v>0</v>
      </c>
      <c r="C1" s="2"/>
      <c r="D1" s="2"/>
      <c r="E1" s="2"/>
      <c r="F1" s="2"/>
      <c r="G1" s="2"/>
      <c r="H1" s="2"/>
      <c r="I1" s="2"/>
      <c r="J1" s="3"/>
      <c r="K1" s="4" t="s">
        <v>1</v>
      </c>
      <c r="L1" s="5" t="s">
        <v>2</v>
      </c>
      <c r="M1" s="5"/>
      <c r="N1" s="5"/>
      <c r="O1" s="6"/>
      <c r="P1" s="6"/>
      <c r="Q1" s="6"/>
      <c r="R1" s="6"/>
      <c r="S1" s="6"/>
      <c r="T1" s="6"/>
    </row>
    <row r="2" spans="2:20" s="12" customFormat="1" ht="30" customHeight="1" x14ac:dyDescent="0.15">
      <c r="B2" s="2" t="s">
        <v>3</v>
      </c>
      <c r="C2" s="2"/>
      <c r="D2" s="2"/>
      <c r="E2" s="2"/>
      <c r="F2" s="2"/>
      <c r="G2" s="2"/>
      <c r="H2" s="2"/>
      <c r="I2" s="2"/>
      <c r="J2" s="3"/>
      <c r="K2" s="8" t="s">
        <v>4</v>
      </c>
      <c r="L2" s="9" t="s">
        <v>4</v>
      </c>
      <c r="M2" s="10"/>
      <c r="N2" s="11"/>
      <c r="O2" s="6"/>
      <c r="P2" s="6"/>
      <c r="Q2" s="6"/>
      <c r="R2" s="6"/>
      <c r="S2" s="6"/>
      <c r="T2" s="6"/>
    </row>
    <row r="3" spans="2:20" s="12" customFormat="1" ht="21" customHeight="1" x14ac:dyDescent="0.15">
      <c r="B3" s="13"/>
      <c r="C3" s="13"/>
      <c r="D3" s="13"/>
      <c r="E3" s="13"/>
      <c r="F3" s="13"/>
      <c r="G3" s="13"/>
      <c r="H3" s="13"/>
      <c r="I3" s="13"/>
      <c r="J3" s="13"/>
      <c r="K3" s="13"/>
      <c r="L3" s="13"/>
      <c r="M3" s="13"/>
      <c r="N3" s="13"/>
      <c r="O3" s="13"/>
      <c r="P3" s="13"/>
      <c r="Q3" s="13"/>
      <c r="R3" s="13"/>
      <c r="S3" s="13"/>
      <c r="T3" s="13"/>
    </row>
    <row r="4" spans="2:20" s="16" customFormat="1" ht="30" customHeight="1" x14ac:dyDescent="0.15">
      <c r="B4" s="14" t="s">
        <v>5</v>
      </c>
      <c r="C4" s="14"/>
      <c r="D4" s="14" t="s">
        <v>6</v>
      </c>
      <c r="E4" s="14"/>
      <c r="F4" s="14" t="s">
        <v>7</v>
      </c>
      <c r="G4" s="14"/>
      <c r="H4" s="14" t="s">
        <v>8</v>
      </c>
      <c r="I4" s="14"/>
      <c r="J4" s="14"/>
      <c r="K4" s="14"/>
      <c r="L4" s="14" t="s">
        <v>9</v>
      </c>
      <c r="M4" s="14"/>
      <c r="N4" s="14"/>
      <c r="O4" s="15" t="s">
        <v>10</v>
      </c>
      <c r="P4" s="15" t="s">
        <v>11</v>
      </c>
      <c r="Q4" s="15" t="s">
        <v>12</v>
      </c>
      <c r="R4" s="15" t="s">
        <v>13</v>
      </c>
      <c r="S4" s="15" t="s">
        <v>14</v>
      </c>
      <c r="T4" s="15" t="s">
        <v>15</v>
      </c>
    </row>
    <row r="5" spans="2:20" s="16" customFormat="1" ht="30" customHeight="1" x14ac:dyDescent="0.15">
      <c r="B5" s="17">
        <v>1</v>
      </c>
      <c r="C5" s="17" t="s">
        <v>16</v>
      </c>
      <c r="D5" s="17">
        <v>1</v>
      </c>
      <c r="E5" s="18" t="s">
        <v>17</v>
      </c>
      <c r="F5" s="17">
        <v>1</v>
      </c>
      <c r="G5" s="18" t="s">
        <v>18</v>
      </c>
      <c r="H5" s="17">
        <v>1</v>
      </c>
      <c r="I5" s="19" t="s">
        <v>19</v>
      </c>
      <c r="J5" s="20"/>
      <c r="K5" s="21"/>
      <c r="L5" s="22">
        <v>1</v>
      </c>
      <c r="M5" s="23" t="s">
        <v>20</v>
      </c>
      <c r="N5" s="24"/>
      <c r="O5" s="25"/>
      <c r="P5" s="25"/>
      <c r="Q5" s="26"/>
      <c r="R5" s="26"/>
      <c r="S5" s="4" t="s">
        <v>21</v>
      </c>
      <c r="T5" s="27">
        <v>1</v>
      </c>
    </row>
    <row r="6" spans="2:20" s="16" customFormat="1" ht="15" customHeight="1" x14ac:dyDescent="0.15">
      <c r="B6" s="28"/>
      <c r="C6" s="28"/>
      <c r="D6" s="28"/>
      <c r="E6" s="29"/>
      <c r="F6" s="28"/>
      <c r="G6" s="29"/>
      <c r="H6" s="28"/>
      <c r="I6" s="30"/>
      <c r="J6" s="31"/>
      <c r="K6" s="32"/>
      <c r="L6" s="33" t="s">
        <v>22</v>
      </c>
      <c r="M6" s="34" t="s">
        <v>23</v>
      </c>
      <c r="N6" s="35"/>
      <c r="O6" s="36"/>
      <c r="P6" s="36"/>
      <c r="Q6" s="37"/>
      <c r="R6" s="37"/>
      <c r="S6" s="38" t="s">
        <v>21</v>
      </c>
      <c r="T6" s="39"/>
    </row>
    <row r="7" spans="2:20" s="16" customFormat="1" ht="15" customHeight="1" x14ac:dyDescent="0.15">
      <c r="B7" s="28"/>
      <c r="C7" s="28"/>
      <c r="D7" s="28"/>
      <c r="E7" s="29"/>
      <c r="F7" s="28"/>
      <c r="G7" s="29"/>
      <c r="H7" s="40"/>
      <c r="I7" s="41"/>
      <c r="J7" s="42"/>
      <c r="K7" s="43"/>
      <c r="L7" s="44"/>
      <c r="M7" s="34" t="s">
        <v>24</v>
      </c>
      <c r="N7" s="35"/>
      <c r="O7" s="45"/>
      <c r="P7" s="45"/>
      <c r="Q7" s="46"/>
      <c r="R7" s="46"/>
      <c r="S7" s="47"/>
      <c r="T7" s="48"/>
    </row>
    <row r="8" spans="2:20" s="16" customFormat="1" ht="45" customHeight="1" x14ac:dyDescent="0.15">
      <c r="B8" s="28"/>
      <c r="C8" s="28"/>
      <c r="D8" s="28"/>
      <c r="E8" s="29"/>
      <c r="F8" s="28"/>
      <c r="G8" s="29"/>
      <c r="H8" s="22">
        <v>2</v>
      </c>
      <c r="I8" s="49" t="s">
        <v>25</v>
      </c>
      <c r="J8" s="50"/>
      <c r="K8" s="51"/>
      <c r="L8" s="22">
        <v>2</v>
      </c>
      <c r="M8" s="49" t="s">
        <v>26</v>
      </c>
      <c r="N8" s="51"/>
      <c r="O8" s="25"/>
      <c r="P8" s="25"/>
      <c r="Q8" s="26"/>
      <c r="R8" s="26"/>
      <c r="S8" s="4" t="s">
        <v>21</v>
      </c>
      <c r="T8" s="27">
        <v>2</v>
      </c>
    </row>
    <row r="9" spans="2:20" s="16" customFormat="1" ht="15" customHeight="1" x14ac:dyDescent="0.15">
      <c r="B9" s="28"/>
      <c r="C9" s="28"/>
      <c r="D9" s="28"/>
      <c r="E9" s="29"/>
      <c r="F9" s="28"/>
      <c r="G9" s="29"/>
      <c r="H9" s="52" t="s">
        <v>27</v>
      </c>
      <c r="I9" s="53"/>
      <c r="J9" s="54"/>
      <c r="K9" s="34"/>
      <c r="L9" s="33" t="s">
        <v>22</v>
      </c>
      <c r="M9" s="34" t="s">
        <v>23</v>
      </c>
      <c r="N9" s="35"/>
      <c r="O9" s="36"/>
      <c r="P9" s="36"/>
      <c r="Q9" s="37"/>
      <c r="R9" s="37"/>
      <c r="S9" s="38" t="s">
        <v>21</v>
      </c>
      <c r="T9" s="39"/>
    </row>
    <row r="10" spans="2:20" s="16" customFormat="1" ht="15" customHeight="1" x14ac:dyDescent="0.15">
      <c r="B10" s="28"/>
      <c r="C10" s="28"/>
      <c r="D10" s="28"/>
      <c r="E10" s="29"/>
      <c r="F10" s="40"/>
      <c r="G10" s="55"/>
      <c r="H10" s="52" t="s">
        <v>24</v>
      </c>
      <c r="I10" s="53"/>
      <c r="J10" s="54"/>
      <c r="K10" s="34"/>
      <c r="L10" s="44"/>
      <c r="M10" s="34" t="s">
        <v>24</v>
      </c>
      <c r="N10" s="35"/>
      <c r="O10" s="45"/>
      <c r="P10" s="45"/>
      <c r="Q10" s="46"/>
      <c r="R10" s="46"/>
      <c r="S10" s="47"/>
      <c r="T10" s="48"/>
    </row>
    <row r="11" spans="2:20" ht="30" customHeight="1" x14ac:dyDescent="0.15">
      <c r="B11" s="28"/>
      <c r="C11" s="28"/>
      <c r="D11" s="28"/>
      <c r="E11" s="29"/>
      <c r="F11" s="17">
        <v>2</v>
      </c>
      <c r="G11" s="18" t="s">
        <v>28</v>
      </c>
      <c r="H11" s="17">
        <v>3</v>
      </c>
      <c r="I11" s="19" t="s">
        <v>29</v>
      </c>
      <c r="J11" s="20"/>
      <c r="K11" s="21"/>
      <c r="L11" s="22">
        <v>3</v>
      </c>
      <c r="M11" s="49" t="s">
        <v>30</v>
      </c>
      <c r="N11" s="51"/>
      <c r="O11" s="25"/>
      <c r="P11" s="25"/>
      <c r="Q11" s="26"/>
      <c r="R11" s="26"/>
      <c r="S11" s="4" t="s">
        <v>21</v>
      </c>
      <c r="T11" s="27">
        <v>3</v>
      </c>
    </row>
    <row r="12" spans="2:20" ht="15" customHeight="1" x14ac:dyDescent="0.15">
      <c r="B12" s="28"/>
      <c r="C12" s="28"/>
      <c r="D12" s="28"/>
      <c r="E12" s="29"/>
      <c r="F12" s="28"/>
      <c r="G12" s="29"/>
      <c r="H12" s="28"/>
      <c r="I12" s="30"/>
      <c r="J12" s="31"/>
      <c r="K12" s="32"/>
      <c r="L12" s="33" t="s">
        <v>22</v>
      </c>
      <c r="M12" s="34" t="s">
        <v>23</v>
      </c>
      <c r="N12" s="35"/>
      <c r="O12" s="36"/>
      <c r="P12" s="36"/>
      <c r="Q12" s="37"/>
      <c r="R12" s="37"/>
      <c r="S12" s="38" t="s">
        <v>21</v>
      </c>
      <c r="T12" s="39"/>
    </row>
    <row r="13" spans="2:20" ht="15" customHeight="1" x14ac:dyDescent="0.15">
      <c r="B13" s="28"/>
      <c r="C13" s="28"/>
      <c r="D13" s="28"/>
      <c r="E13" s="29"/>
      <c r="F13" s="40"/>
      <c r="G13" s="55"/>
      <c r="H13" s="40"/>
      <c r="I13" s="41"/>
      <c r="J13" s="42"/>
      <c r="K13" s="43"/>
      <c r="L13" s="44"/>
      <c r="M13" s="34" t="s">
        <v>24</v>
      </c>
      <c r="N13" s="35"/>
      <c r="O13" s="45"/>
      <c r="P13" s="45"/>
      <c r="Q13" s="46"/>
      <c r="R13" s="46"/>
      <c r="S13" s="47"/>
      <c r="T13" s="48"/>
    </row>
    <row r="14" spans="2:20" ht="30" customHeight="1" x14ac:dyDescent="0.15">
      <c r="B14" s="28"/>
      <c r="C14" s="28"/>
      <c r="D14" s="28"/>
      <c r="E14" s="29"/>
      <c r="F14" s="17">
        <v>3</v>
      </c>
      <c r="G14" s="18" t="s">
        <v>31</v>
      </c>
      <c r="H14" s="17">
        <v>4</v>
      </c>
      <c r="I14" s="19" t="s">
        <v>32</v>
      </c>
      <c r="J14" s="20"/>
      <c r="K14" s="21"/>
      <c r="L14" s="22">
        <v>4</v>
      </c>
      <c r="M14" s="49" t="s">
        <v>33</v>
      </c>
      <c r="N14" s="51"/>
      <c r="O14" s="25"/>
      <c r="P14" s="25"/>
      <c r="Q14" s="26"/>
      <c r="R14" s="26"/>
      <c r="S14" s="4" t="s">
        <v>21</v>
      </c>
      <c r="T14" s="27">
        <v>4</v>
      </c>
    </row>
    <row r="15" spans="2:20" ht="15" customHeight="1" x14ac:dyDescent="0.15">
      <c r="B15" s="28"/>
      <c r="C15" s="28"/>
      <c r="D15" s="28"/>
      <c r="E15" s="29"/>
      <c r="F15" s="28"/>
      <c r="G15" s="29"/>
      <c r="H15" s="28"/>
      <c r="I15" s="30"/>
      <c r="J15" s="31"/>
      <c r="K15" s="32"/>
      <c r="L15" s="33" t="s">
        <v>22</v>
      </c>
      <c r="M15" s="34" t="s">
        <v>23</v>
      </c>
      <c r="N15" s="35"/>
      <c r="O15" s="36"/>
      <c r="P15" s="36"/>
      <c r="Q15" s="37"/>
      <c r="R15" s="37"/>
      <c r="S15" s="38" t="s">
        <v>21</v>
      </c>
      <c r="T15" s="39"/>
    </row>
    <row r="16" spans="2:20" ht="15" customHeight="1" x14ac:dyDescent="0.15">
      <c r="B16" s="28"/>
      <c r="C16" s="28"/>
      <c r="D16" s="28"/>
      <c r="E16" s="29"/>
      <c r="F16" s="28"/>
      <c r="G16" s="29"/>
      <c r="H16" s="40"/>
      <c r="I16" s="41"/>
      <c r="J16" s="42"/>
      <c r="K16" s="43"/>
      <c r="L16" s="44"/>
      <c r="M16" s="34" t="s">
        <v>24</v>
      </c>
      <c r="N16" s="35"/>
      <c r="O16" s="45"/>
      <c r="P16" s="45"/>
      <c r="Q16" s="46"/>
      <c r="R16" s="46"/>
      <c r="S16" s="47"/>
      <c r="T16" s="48"/>
    </row>
    <row r="17" spans="2:20" ht="30" customHeight="1" x14ac:dyDescent="0.15">
      <c r="B17" s="28"/>
      <c r="C17" s="28"/>
      <c r="D17" s="28"/>
      <c r="E17" s="29"/>
      <c r="F17" s="28"/>
      <c r="G17" s="29"/>
      <c r="H17" s="17">
        <v>5</v>
      </c>
      <c r="I17" s="19" t="s">
        <v>34</v>
      </c>
      <c r="J17" s="20"/>
      <c r="K17" s="21"/>
      <c r="L17" s="22">
        <v>5</v>
      </c>
      <c r="M17" s="49" t="s">
        <v>35</v>
      </c>
      <c r="N17" s="51"/>
      <c r="O17" s="25"/>
      <c r="P17" s="25"/>
      <c r="Q17" s="26"/>
      <c r="R17" s="26"/>
      <c r="S17" s="4" t="s">
        <v>21</v>
      </c>
      <c r="T17" s="27">
        <v>5</v>
      </c>
    </row>
    <row r="18" spans="2:20" ht="15" customHeight="1" x14ac:dyDescent="0.15">
      <c r="B18" s="28"/>
      <c r="C18" s="28"/>
      <c r="D18" s="28"/>
      <c r="E18" s="29"/>
      <c r="F18" s="28"/>
      <c r="G18" s="29"/>
      <c r="H18" s="28"/>
      <c r="I18" s="30"/>
      <c r="J18" s="31"/>
      <c r="K18" s="32"/>
      <c r="L18" s="56" t="s">
        <v>22</v>
      </c>
      <c r="M18" s="57" t="s">
        <v>23</v>
      </c>
      <c r="N18" s="35"/>
      <c r="O18" s="36"/>
      <c r="P18" s="36"/>
      <c r="Q18" s="37"/>
      <c r="R18" s="37"/>
      <c r="S18" s="38" t="s">
        <v>21</v>
      </c>
      <c r="T18" s="39"/>
    </row>
    <row r="19" spans="2:20" ht="15" customHeight="1" x14ac:dyDescent="0.15">
      <c r="B19" s="28"/>
      <c r="C19" s="28"/>
      <c r="D19" s="28"/>
      <c r="E19" s="29"/>
      <c r="F19" s="28"/>
      <c r="G19" s="29"/>
      <c r="H19" s="40"/>
      <c r="I19" s="41"/>
      <c r="J19" s="42"/>
      <c r="K19" s="43"/>
      <c r="L19" s="58"/>
      <c r="M19" s="57" t="s">
        <v>24</v>
      </c>
      <c r="N19" s="35"/>
      <c r="O19" s="45"/>
      <c r="P19" s="45"/>
      <c r="Q19" s="46"/>
      <c r="R19" s="46"/>
      <c r="S19" s="47"/>
      <c r="T19" s="48"/>
    </row>
    <row r="20" spans="2:20" ht="30" customHeight="1" x14ac:dyDescent="0.15">
      <c r="B20" s="28"/>
      <c r="C20" s="28"/>
      <c r="D20" s="28"/>
      <c r="E20" s="29"/>
      <c r="F20" s="28"/>
      <c r="G20" s="29"/>
      <c r="H20" s="17">
        <v>6</v>
      </c>
      <c r="I20" s="19" t="s">
        <v>36</v>
      </c>
      <c r="J20" s="20"/>
      <c r="K20" s="21"/>
      <c r="L20" s="22">
        <v>6</v>
      </c>
      <c r="M20" s="23" t="s">
        <v>37</v>
      </c>
      <c r="N20" s="24"/>
      <c r="O20" s="25"/>
      <c r="P20" s="25"/>
      <c r="Q20" s="26"/>
      <c r="R20" s="26"/>
      <c r="S20" s="4" t="s">
        <v>21</v>
      </c>
      <c r="T20" s="27">
        <v>6</v>
      </c>
    </row>
    <row r="21" spans="2:20" ht="15" customHeight="1" x14ac:dyDescent="0.15">
      <c r="B21" s="28"/>
      <c r="C21" s="28"/>
      <c r="D21" s="28"/>
      <c r="E21" s="29"/>
      <c r="F21" s="28"/>
      <c r="G21" s="29"/>
      <c r="H21" s="28"/>
      <c r="I21" s="30"/>
      <c r="J21" s="31"/>
      <c r="K21" s="32"/>
      <c r="L21" s="56" t="s">
        <v>22</v>
      </c>
      <c r="M21" s="57" t="s">
        <v>23</v>
      </c>
      <c r="N21" s="35"/>
      <c r="O21" s="36"/>
      <c r="P21" s="36"/>
      <c r="Q21" s="37"/>
      <c r="R21" s="37"/>
      <c r="S21" s="38" t="s">
        <v>21</v>
      </c>
      <c r="T21" s="39"/>
    </row>
    <row r="22" spans="2:20" ht="15" customHeight="1" x14ac:dyDescent="0.15">
      <c r="B22" s="28"/>
      <c r="C22" s="28"/>
      <c r="D22" s="28"/>
      <c r="E22" s="29"/>
      <c r="F22" s="40"/>
      <c r="G22" s="55"/>
      <c r="H22" s="40"/>
      <c r="I22" s="41"/>
      <c r="J22" s="42"/>
      <c r="K22" s="43"/>
      <c r="L22" s="58"/>
      <c r="M22" s="57" t="s">
        <v>24</v>
      </c>
      <c r="N22" s="35"/>
      <c r="O22" s="45"/>
      <c r="P22" s="45"/>
      <c r="Q22" s="46"/>
      <c r="R22" s="46"/>
      <c r="S22" s="47"/>
      <c r="T22" s="48"/>
    </row>
    <row r="23" spans="2:20" ht="30" customHeight="1" x14ac:dyDescent="0.15">
      <c r="B23" s="28"/>
      <c r="C23" s="28"/>
      <c r="D23" s="28"/>
      <c r="E23" s="29"/>
      <c r="F23" s="17">
        <v>4</v>
      </c>
      <c r="G23" s="18" t="s">
        <v>38</v>
      </c>
      <c r="H23" s="17">
        <v>7</v>
      </c>
      <c r="I23" s="19" t="s">
        <v>39</v>
      </c>
      <c r="J23" s="20"/>
      <c r="K23" s="21"/>
      <c r="L23" s="22">
        <v>7</v>
      </c>
      <c r="M23" s="49" t="s">
        <v>40</v>
      </c>
      <c r="N23" s="51"/>
      <c r="O23" s="25"/>
      <c r="P23" s="25"/>
      <c r="Q23" s="26"/>
      <c r="R23" s="26"/>
      <c r="S23" s="4" t="s">
        <v>21</v>
      </c>
      <c r="T23" s="27">
        <v>7</v>
      </c>
    </row>
    <row r="24" spans="2:20" ht="15" customHeight="1" x14ac:dyDescent="0.15">
      <c r="B24" s="28"/>
      <c r="C24" s="28"/>
      <c r="D24" s="28"/>
      <c r="E24" s="29"/>
      <c r="F24" s="28"/>
      <c r="G24" s="29"/>
      <c r="H24" s="28"/>
      <c r="I24" s="30"/>
      <c r="J24" s="31"/>
      <c r="K24" s="32"/>
      <c r="L24" s="56" t="s">
        <v>22</v>
      </c>
      <c r="M24" s="57" t="s">
        <v>23</v>
      </c>
      <c r="N24" s="35"/>
      <c r="O24" s="36"/>
      <c r="P24" s="36"/>
      <c r="Q24" s="37"/>
      <c r="R24" s="37"/>
      <c r="S24" s="38" t="s">
        <v>21</v>
      </c>
      <c r="T24" s="39"/>
    </row>
    <row r="25" spans="2:20" ht="15" customHeight="1" x14ac:dyDescent="0.15">
      <c r="B25" s="40"/>
      <c r="C25" s="40"/>
      <c r="D25" s="40"/>
      <c r="E25" s="55"/>
      <c r="F25" s="40"/>
      <c r="G25" s="55"/>
      <c r="H25" s="40"/>
      <c r="I25" s="41"/>
      <c r="J25" s="42"/>
      <c r="K25" s="43"/>
      <c r="L25" s="58"/>
      <c r="M25" s="57" t="s">
        <v>24</v>
      </c>
      <c r="N25" s="35"/>
      <c r="O25" s="45"/>
      <c r="P25" s="45"/>
      <c r="Q25" s="46"/>
      <c r="R25" s="46"/>
      <c r="S25" s="47"/>
      <c r="T25" s="48"/>
    </row>
    <row r="26" spans="2:20" x14ac:dyDescent="0.15">
      <c r="B26" s="59"/>
      <c r="C26" s="59"/>
      <c r="D26" s="59"/>
      <c r="E26" s="59"/>
      <c r="F26" s="59"/>
      <c r="G26" s="59"/>
      <c r="H26" s="59"/>
      <c r="I26" s="59"/>
      <c r="J26" s="59"/>
      <c r="K26" s="59"/>
      <c r="L26" s="59"/>
      <c r="M26" s="59"/>
      <c r="N26" s="59"/>
      <c r="O26" s="59"/>
      <c r="P26" s="59"/>
      <c r="Q26" s="59"/>
      <c r="R26" s="59"/>
      <c r="S26" s="59"/>
      <c r="T26" s="59"/>
    </row>
    <row r="27" spans="2:20" ht="30" customHeight="1" x14ac:dyDescent="0.15">
      <c r="B27" s="14" t="s">
        <v>5</v>
      </c>
      <c r="C27" s="14"/>
      <c r="D27" s="14" t="s">
        <v>6</v>
      </c>
      <c r="E27" s="14"/>
      <c r="F27" s="14" t="s">
        <v>7</v>
      </c>
      <c r="G27" s="14"/>
      <c r="H27" s="14" t="s">
        <v>8</v>
      </c>
      <c r="I27" s="14"/>
      <c r="J27" s="14"/>
      <c r="K27" s="14"/>
      <c r="L27" s="14" t="s">
        <v>9</v>
      </c>
      <c r="M27" s="14"/>
      <c r="N27" s="14"/>
      <c r="O27" s="15" t="s">
        <v>10</v>
      </c>
      <c r="P27" s="15" t="s">
        <v>11</v>
      </c>
      <c r="Q27" s="15" t="s">
        <v>12</v>
      </c>
      <c r="R27" s="15" t="s">
        <v>13</v>
      </c>
      <c r="S27" s="15" t="s">
        <v>14</v>
      </c>
      <c r="T27" s="15" t="s">
        <v>15</v>
      </c>
    </row>
    <row r="28" spans="2:20" ht="30" customHeight="1" x14ac:dyDescent="0.15">
      <c r="B28" s="17">
        <v>1</v>
      </c>
      <c r="C28" s="17" t="s">
        <v>41</v>
      </c>
      <c r="D28" s="17">
        <v>2</v>
      </c>
      <c r="E28" s="18" t="s">
        <v>42</v>
      </c>
      <c r="F28" s="17">
        <v>5</v>
      </c>
      <c r="G28" s="18" t="s">
        <v>43</v>
      </c>
      <c r="H28" s="17">
        <v>8</v>
      </c>
      <c r="I28" s="19" t="s">
        <v>44</v>
      </c>
      <c r="J28" s="20"/>
      <c r="K28" s="21"/>
      <c r="L28" s="22">
        <v>8</v>
      </c>
      <c r="M28" s="49" t="s">
        <v>45</v>
      </c>
      <c r="N28" s="51"/>
      <c r="O28" s="25"/>
      <c r="P28" s="25"/>
      <c r="Q28" s="26"/>
      <c r="R28" s="26"/>
      <c r="S28" s="4" t="s">
        <v>21</v>
      </c>
      <c r="T28" s="27">
        <v>8</v>
      </c>
    </row>
    <row r="29" spans="2:20" ht="15" customHeight="1" x14ac:dyDescent="0.15">
      <c r="B29" s="28"/>
      <c r="C29" s="28"/>
      <c r="D29" s="28"/>
      <c r="E29" s="29"/>
      <c r="F29" s="28"/>
      <c r="G29" s="29"/>
      <c r="H29" s="28"/>
      <c r="I29" s="30"/>
      <c r="J29" s="31"/>
      <c r="K29" s="32"/>
      <c r="L29" s="56" t="s">
        <v>22</v>
      </c>
      <c r="M29" s="57" t="s">
        <v>23</v>
      </c>
      <c r="N29" s="35"/>
      <c r="O29" s="36"/>
      <c r="P29" s="36"/>
      <c r="Q29" s="37"/>
      <c r="R29" s="37"/>
      <c r="S29" s="38" t="s">
        <v>21</v>
      </c>
      <c r="T29" s="39"/>
    </row>
    <row r="30" spans="2:20" ht="15" customHeight="1" x14ac:dyDescent="0.15">
      <c r="B30" s="28"/>
      <c r="C30" s="28"/>
      <c r="D30" s="28"/>
      <c r="E30" s="29"/>
      <c r="F30" s="28"/>
      <c r="G30" s="29"/>
      <c r="H30" s="40"/>
      <c r="I30" s="41"/>
      <c r="J30" s="42"/>
      <c r="K30" s="43"/>
      <c r="L30" s="58"/>
      <c r="M30" s="57" t="s">
        <v>24</v>
      </c>
      <c r="N30" s="35"/>
      <c r="O30" s="45"/>
      <c r="P30" s="45"/>
      <c r="Q30" s="46"/>
      <c r="R30" s="46"/>
      <c r="S30" s="47"/>
      <c r="T30" s="48"/>
    </row>
    <row r="31" spans="2:20" ht="30" customHeight="1" x14ac:dyDescent="0.15">
      <c r="B31" s="28"/>
      <c r="C31" s="28"/>
      <c r="D31" s="28"/>
      <c r="E31" s="29"/>
      <c r="F31" s="28"/>
      <c r="G31" s="29"/>
      <c r="H31" s="17">
        <v>9</v>
      </c>
      <c r="I31" s="19" t="s">
        <v>46</v>
      </c>
      <c r="J31" s="20"/>
      <c r="K31" s="21"/>
      <c r="L31" s="22">
        <v>9</v>
      </c>
      <c r="M31" s="49" t="s">
        <v>47</v>
      </c>
      <c r="N31" s="51"/>
      <c r="O31" s="25"/>
      <c r="P31" s="25"/>
      <c r="Q31" s="26"/>
      <c r="R31" s="26"/>
      <c r="S31" s="4" t="s">
        <v>21</v>
      </c>
      <c r="T31" s="27">
        <v>9</v>
      </c>
    </row>
    <row r="32" spans="2:20" ht="15" customHeight="1" x14ac:dyDescent="0.15">
      <c r="B32" s="28"/>
      <c r="C32" s="28"/>
      <c r="D32" s="28"/>
      <c r="E32" s="29"/>
      <c r="F32" s="28"/>
      <c r="G32" s="29"/>
      <c r="H32" s="28"/>
      <c r="I32" s="30"/>
      <c r="J32" s="31"/>
      <c r="K32" s="32"/>
      <c r="L32" s="56" t="s">
        <v>22</v>
      </c>
      <c r="M32" s="57" t="s">
        <v>23</v>
      </c>
      <c r="N32" s="35"/>
      <c r="O32" s="36"/>
      <c r="P32" s="36"/>
      <c r="Q32" s="37"/>
      <c r="R32" s="37"/>
      <c r="S32" s="38" t="s">
        <v>21</v>
      </c>
      <c r="T32" s="39"/>
    </row>
    <row r="33" spans="2:20" ht="15" customHeight="1" x14ac:dyDescent="0.15">
      <c r="B33" s="28"/>
      <c r="C33" s="28"/>
      <c r="D33" s="28"/>
      <c r="E33" s="29"/>
      <c r="F33" s="40"/>
      <c r="G33" s="55"/>
      <c r="H33" s="40"/>
      <c r="I33" s="41"/>
      <c r="J33" s="42"/>
      <c r="K33" s="43"/>
      <c r="L33" s="58"/>
      <c r="M33" s="57" t="s">
        <v>24</v>
      </c>
      <c r="N33" s="35"/>
      <c r="O33" s="45"/>
      <c r="P33" s="45"/>
      <c r="Q33" s="46"/>
      <c r="R33" s="46"/>
      <c r="S33" s="47"/>
      <c r="T33" s="48"/>
    </row>
    <row r="34" spans="2:20" ht="30" customHeight="1" x14ac:dyDescent="0.15">
      <c r="B34" s="28"/>
      <c r="C34" s="28"/>
      <c r="D34" s="28"/>
      <c r="E34" s="29"/>
      <c r="F34" s="17">
        <v>6</v>
      </c>
      <c r="G34" s="18" t="s">
        <v>48</v>
      </c>
      <c r="H34" s="17">
        <v>10</v>
      </c>
      <c r="I34" s="19" t="s">
        <v>49</v>
      </c>
      <c r="J34" s="20"/>
      <c r="K34" s="21"/>
      <c r="L34" s="22">
        <v>10</v>
      </c>
      <c r="M34" s="49" t="s">
        <v>50</v>
      </c>
      <c r="N34" s="51"/>
      <c r="O34" s="25"/>
      <c r="P34" s="25"/>
      <c r="Q34" s="26"/>
      <c r="R34" s="26"/>
      <c r="S34" s="4" t="s">
        <v>21</v>
      </c>
      <c r="T34" s="27">
        <v>10</v>
      </c>
    </row>
    <row r="35" spans="2:20" ht="30" customHeight="1" x14ac:dyDescent="0.15">
      <c r="B35" s="28"/>
      <c r="C35" s="28"/>
      <c r="D35" s="28"/>
      <c r="E35" s="29"/>
      <c r="F35" s="28"/>
      <c r="G35" s="29"/>
      <c r="H35" s="28"/>
      <c r="I35" s="30"/>
      <c r="J35" s="31"/>
      <c r="K35" s="32"/>
      <c r="L35" s="22">
        <v>11</v>
      </c>
      <c r="M35" s="49" t="s">
        <v>51</v>
      </c>
      <c r="N35" s="51"/>
      <c r="O35" s="25"/>
      <c r="P35" s="25"/>
      <c r="Q35" s="26"/>
      <c r="R35" s="26"/>
      <c r="S35" s="4" t="s">
        <v>21</v>
      </c>
      <c r="T35" s="27">
        <v>11</v>
      </c>
    </row>
    <row r="36" spans="2:20" ht="15" customHeight="1" x14ac:dyDescent="0.15">
      <c r="B36" s="28"/>
      <c r="C36" s="28"/>
      <c r="D36" s="28"/>
      <c r="E36" s="29"/>
      <c r="F36" s="28"/>
      <c r="G36" s="29"/>
      <c r="H36" s="28"/>
      <c r="I36" s="30"/>
      <c r="J36" s="31"/>
      <c r="K36" s="32"/>
      <c r="L36" s="56" t="s">
        <v>22</v>
      </c>
      <c r="M36" s="57" t="s">
        <v>23</v>
      </c>
      <c r="N36" s="35"/>
      <c r="O36" s="36"/>
      <c r="P36" s="36"/>
      <c r="Q36" s="37"/>
      <c r="R36" s="37"/>
      <c r="S36" s="38" t="s">
        <v>21</v>
      </c>
      <c r="T36" s="39"/>
    </row>
    <row r="37" spans="2:20" ht="15" customHeight="1" x14ac:dyDescent="0.15">
      <c r="B37" s="28"/>
      <c r="C37" s="28"/>
      <c r="D37" s="28"/>
      <c r="E37" s="29"/>
      <c r="F37" s="40"/>
      <c r="G37" s="55"/>
      <c r="H37" s="40"/>
      <c r="I37" s="41"/>
      <c r="J37" s="42"/>
      <c r="K37" s="43"/>
      <c r="L37" s="58"/>
      <c r="M37" s="57" t="s">
        <v>24</v>
      </c>
      <c r="N37" s="35"/>
      <c r="O37" s="45"/>
      <c r="P37" s="45"/>
      <c r="Q37" s="46"/>
      <c r="R37" s="46"/>
      <c r="S37" s="47"/>
      <c r="T37" s="48"/>
    </row>
    <row r="38" spans="2:20" ht="30" customHeight="1" x14ac:dyDescent="0.15">
      <c r="B38" s="28"/>
      <c r="C38" s="28"/>
      <c r="D38" s="28"/>
      <c r="E38" s="29"/>
      <c r="F38" s="17">
        <v>7</v>
      </c>
      <c r="G38" s="18" t="s">
        <v>52</v>
      </c>
      <c r="H38" s="17">
        <v>11</v>
      </c>
      <c r="I38" s="19" t="s">
        <v>53</v>
      </c>
      <c r="J38" s="20"/>
      <c r="K38" s="21"/>
      <c r="L38" s="22">
        <v>12</v>
      </c>
      <c r="M38" s="49" t="s">
        <v>54</v>
      </c>
      <c r="N38" s="51"/>
      <c r="O38" s="25"/>
      <c r="P38" s="25"/>
      <c r="Q38" s="26"/>
      <c r="R38" s="26"/>
      <c r="S38" s="4" t="s">
        <v>21</v>
      </c>
      <c r="T38" s="27">
        <v>12</v>
      </c>
    </row>
    <row r="39" spans="2:20" ht="15" customHeight="1" x14ac:dyDescent="0.15">
      <c r="B39" s="28"/>
      <c r="C39" s="28"/>
      <c r="D39" s="28"/>
      <c r="E39" s="29"/>
      <c r="F39" s="28"/>
      <c r="G39" s="29"/>
      <c r="H39" s="28"/>
      <c r="I39" s="30"/>
      <c r="J39" s="31"/>
      <c r="K39" s="32"/>
      <c r="L39" s="56" t="s">
        <v>22</v>
      </c>
      <c r="M39" s="57" t="s">
        <v>23</v>
      </c>
      <c r="N39" s="35"/>
      <c r="O39" s="36"/>
      <c r="P39" s="36"/>
      <c r="Q39" s="37"/>
      <c r="R39" s="37"/>
      <c r="S39" s="38" t="s">
        <v>21</v>
      </c>
      <c r="T39" s="39"/>
    </row>
    <row r="40" spans="2:20" ht="15" customHeight="1" x14ac:dyDescent="0.15">
      <c r="B40" s="28"/>
      <c r="C40" s="28"/>
      <c r="D40" s="28"/>
      <c r="E40" s="29"/>
      <c r="F40" s="28"/>
      <c r="G40" s="29"/>
      <c r="H40" s="40"/>
      <c r="I40" s="41"/>
      <c r="J40" s="42"/>
      <c r="K40" s="43"/>
      <c r="L40" s="58"/>
      <c r="M40" s="57" t="s">
        <v>24</v>
      </c>
      <c r="N40" s="35"/>
      <c r="O40" s="45"/>
      <c r="P40" s="45"/>
      <c r="Q40" s="46"/>
      <c r="R40" s="46"/>
      <c r="S40" s="47"/>
      <c r="T40" s="48"/>
    </row>
    <row r="41" spans="2:20" ht="30" customHeight="1" x14ac:dyDescent="0.15">
      <c r="B41" s="28"/>
      <c r="C41" s="28"/>
      <c r="D41" s="28"/>
      <c r="E41" s="29"/>
      <c r="F41" s="28"/>
      <c r="G41" s="29"/>
      <c r="H41" s="17">
        <v>12</v>
      </c>
      <c r="I41" s="19" t="s">
        <v>55</v>
      </c>
      <c r="J41" s="20"/>
      <c r="K41" s="21"/>
      <c r="L41" s="22">
        <v>13</v>
      </c>
      <c r="M41" s="49" t="s">
        <v>56</v>
      </c>
      <c r="N41" s="51"/>
      <c r="O41" s="25"/>
      <c r="P41" s="25"/>
      <c r="Q41" s="26"/>
      <c r="R41" s="26"/>
      <c r="S41" s="4" t="s">
        <v>21</v>
      </c>
      <c r="T41" s="27">
        <v>13</v>
      </c>
    </row>
    <row r="42" spans="2:20" ht="15" customHeight="1" x14ac:dyDescent="0.15">
      <c r="B42" s="28"/>
      <c r="C42" s="28"/>
      <c r="D42" s="28"/>
      <c r="E42" s="29"/>
      <c r="F42" s="28"/>
      <c r="G42" s="29"/>
      <c r="H42" s="28"/>
      <c r="I42" s="30"/>
      <c r="J42" s="31"/>
      <c r="K42" s="32"/>
      <c r="L42" s="56" t="s">
        <v>22</v>
      </c>
      <c r="M42" s="57" t="s">
        <v>23</v>
      </c>
      <c r="N42" s="35"/>
      <c r="O42" s="36"/>
      <c r="P42" s="36"/>
      <c r="Q42" s="37"/>
      <c r="R42" s="37"/>
      <c r="S42" s="38" t="s">
        <v>21</v>
      </c>
      <c r="T42" s="39"/>
    </row>
    <row r="43" spans="2:20" ht="15" customHeight="1" x14ac:dyDescent="0.15">
      <c r="B43" s="28"/>
      <c r="C43" s="28"/>
      <c r="D43" s="28"/>
      <c r="E43" s="29"/>
      <c r="F43" s="40"/>
      <c r="G43" s="55"/>
      <c r="H43" s="40"/>
      <c r="I43" s="41"/>
      <c r="J43" s="42"/>
      <c r="K43" s="43"/>
      <c r="L43" s="58"/>
      <c r="M43" s="57" t="s">
        <v>24</v>
      </c>
      <c r="N43" s="35"/>
      <c r="O43" s="45"/>
      <c r="P43" s="45"/>
      <c r="Q43" s="46"/>
      <c r="R43" s="46"/>
      <c r="S43" s="47"/>
      <c r="T43" s="48"/>
    </row>
    <row r="44" spans="2:20" ht="30" customHeight="1" x14ac:dyDescent="0.15">
      <c r="B44" s="28"/>
      <c r="C44" s="28"/>
      <c r="D44" s="28"/>
      <c r="E44" s="29"/>
      <c r="F44" s="17">
        <v>8</v>
      </c>
      <c r="G44" s="18" t="s">
        <v>57</v>
      </c>
      <c r="H44" s="17">
        <v>13</v>
      </c>
      <c r="I44" s="19" t="s">
        <v>58</v>
      </c>
      <c r="J44" s="20"/>
      <c r="K44" s="21"/>
      <c r="L44" s="22">
        <v>14</v>
      </c>
      <c r="M44" s="49" t="s">
        <v>59</v>
      </c>
      <c r="N44" s="51"/>
      <c r="O44" s="25"/>
      <c r="P44" s="25"/>
      <c r="Q44" s="26"/>
      <c r="R44" s="26"/>
      <c r="S44" s="4" t="s">
        <v>21</v>
      </c>
      <c r="T44" s="27">
        <v>14</v>
      </c>
    </row>
    <row r="45" spans="2:20" ht="15" customHeight="1" x14ac:dyDescent="0.15">
      <c r="B45" s="28"/>
      <c r="C45" s="28"/>
      <c r="D45" s="28"/>
      <c r="E45" s="29"/>
      <c r="F45" s="28"/>
      <c r="G45" s="29"/>
      <c r="H45" s="28"/>
      <c r="I45" s="30"/>
      <c r="J45" s="31"/>
      <c r="K45" s="32"/>
      <c r="L45" s="56" t="s">
        <v>22</v>
      </c>
      <c r="M45" s="57" t="s">
        <v>23</v>
      </c>
      <c r="N45" s="35"/>
      <c r="O45" s="36"/>
      <c r="P45" s="36"/>
      <c r="Q45" s="37"/>
      <c r="R45" s="37"/>
      <c r="S45" s="38" t="s">
        <v>21</v>
      </c>
      <c r="T45" s="39"/>
    </row>
    <row r="46" spans="2:20" ht="15" customHeight="1" x14ac:dyDescent="0.15">
      <c r="B46" s="28"/>
      <c r="C46" s="28"/>
      <c r="D46" s="28"/>
      <c r="E46" s="29"/>
      <c r="F46" s="28"/>
      <c r="G46" s="29"/>
      <c r="H46" s="40"/>
      <c r="I46" s="41"/>
      <c r="J46" s="42"/>
      <c r="K46" s="43"/>
      <c r="L46" s="58"/>
      <c r="M46" s="57" t="s">
        <v>24</v>
      </c>
      <c r="N46" s="35"/>
      <c r="O46" s="45"/>
      <c r="P46" s="45"/>
      <c r="Q46" s="46"/>
      <c r="R46" s="46"/>
      <c r="S46" s="47"/>
      <c r="T46" s="48"/>
    </row>
    <row r="47" spans="2:20" ht="45" customHeight="1" x14ac:dyDescent="0.15">
      <c r="B47" s="28"/>
      <c r="C47" s="28"/>
      <c r="D47" s="28"/>
      <c r="E47" s="29"/>
      <c r="F47" s="28"/>
      <c r="G47" s="29"/>
      <c r="H47" s="17">
        <v>14</v>
      </c>
      <c r="I47" s="19" t="s">
        <v>60</v>
      </c>
      <c r="J47" s="20"/>
      <c r="K47" s="21"/>
      <c r="L47" s="22">
        <v>15</v>
      </c>
      <c r="M47" s="49" t="s">
        <v>61</v>
      </c>
      <c r="N47" s="51"/>
      <c r="O47" s="25"/>
      <c r="P47" s="25"/>
      <c r="Q47" s="26"/>
      <c r="R47" s="26"/>
      <c r="S47" s="4" t="s">
        <v>21</v>
      </c>
      <c r="T47" s="27">
        <v>15</v>
      </c>
    </row>
    <row r="48" spans="2:20" ht="15" customHeight="1" x14ac:dyDescent="0.15">
      <c r="B48" s="28"/>
      <c r="C48" s="28"/>
      <c r="D48" s="28"/>
      <c r="E48" s="29"/>
      <c r="F48" s="28"/>
      <c r="G48" s="29"/>
      <c r="H48" s="28"/>
      <c r="I48" s="30"/>
      <c r="J48" s="31"/>
      <c r="K48" s="32"/>
      <c r="L48" s="56" t="s">
        <v>22</v>
      </c>
      <c r="M48" s="57" t="s">
        <v>23</v>
      </c>
      <c r="N48" s="35"/>
      <c r="O48" s="36"/>
      <c r="P48" s="36"/>
      <c r="Q48" s="37"/>
      <c r="R48" s="37"/>
      <c r="S48" s="38" t="s">
        <v>21</v>
      </c>
      <c r="T48" s="39"/>
    </row>
    <row r="49" spans="2:20" ht="15" customHeight="1" x14ac:dyDescent="0.15">
      <c r="B49" s="28"/>
      <c r="C49" s="28"/>
      <c r="D49" s="28"/>
      <c r="E49" s="29"/>
      <c r="F49" s="28"/>
      <c r="G49" s="29"/>
      <c r="H49" s="40"/>
      <c r="I49" s="41"/>
      <c r="J49" s="42"/>
      <c r="K49" s="43"/>
      <c r="L49" s="58"/>
      <c r="M49" s="57" t="s">
        <v>24</v>
      </c>
      <c r="N49" s="35"/>
      <c r="O49" s="45"/>
      <c r="P49" s="45"/>
      <c r="Q49" s="46"/>
      <c r="R49" s="46"/>
      <c r="S49" s="47"/>
      <c r="T49" s="48"/>
    </row>
    <row r="50" spans="2:20" ht="30" customHeight="1" x14ac:dyDescent="0.15">
      <c r="B50" s="28"/>
      <c r="C50" s="28"/>
      <c r="D50" s="28"/>
      <c r="E50" s="29"/>
      <c r="F50" s="28"/>
      <c r="G50" s="29"/>
      <c r="H50" s="17">
        <v>15</v>
      </c>
      <c r="I50" s="19" t="s">
        <v>62</v>
      </c>
      <c r="J50" s="20"/>
      <c r="K50" s="21"/>
      <c r="L50" s="22">
        <v>16</v>
      </c>
      <c r="M50" s="49" t="s">
        <v>63</v>
      </c>
      <c r="N50" s="51"/>
      <c r="O50" s="25"/>
      <c r="P50" s="25"/>
      <c r="Q50" s="26"/>
      <c r="R50" s="26"/>
      <c r="S50" s="4" t="s">
        <v>21</v>
      </c>
      <c r="T50" s="27">
        <v>16</v>
      </c>
    </row>
    <row r="51" spans="2:20" ht="15" customHeight="1" x14ac:dyDescent="0.15">
      <c r="B51" s="28"/>
      <c r="C51" s="28"/>
      <c r="D51" s="28"/>
      <c r="E51" s="29"/>
      <c r="F51" s="28"/>
      <c r="G51" s="29"/>
      <c r="H51" s="28"/>
      <c r="I51" s="30"/>
      <c r="J51" s="31"/>
      <c r="K51" s="32"/>
      <c r="L51" s="33" t="s">
        <v>22</v>
      </c>
      <c r="M51" s="34" t="s">
        <v>23</v>
      </c>
      <c r="N51" s="35"/>
      <c r="O51" s="36"/>
      <c r="P51" s="36"/>
      <c r="Q51" s="37"/>
      <c r="R51" s="37"/>
      <c r="S51" s="38" t="s">
        <v>21</v>
      </c>
      <c r="T51" s="39"/>
    </row>
    <row r="52" spans="2:20" ht="15" customHeight="1" x14ac:dyDescent="0.15">
      <c r="B52" s="28"/>
      <c r="C52" s="28"/>
      <c r="D52" s="28"/>
      <c r="E52" s="29"/>
      <c r="F52" s="28"/>
      <c r="G52" s="29"/>
      <c r="H52" s="40"/>
      <c r="I52" s="41"/>
      <c r="J52" s="42"/>
      <c r="K52" s="43"/>
      <c r="L52" s="44"/>
      <c r="M52" s="34" t="s">
        <v>24</v>
      </c>
      <c r="N52" s="35"/>
      <c r="O52" s="45"/>
      <c r="P52" s="45"/>
      <c r="Q52" s="46"/>
      <c r="R52" s="46"/>
      <c r="S52" s="47"/>
      <c r="T52" s="48"/>
    </row>
    <row r="53" spans="2:20" ht="30" customHeight="1" x14ac:dyDescent="0.15">
      <c r="B53" s="28"/>
      <c r="C53" s="28"/>
      <c r="D53" s="28"/>
      <c r="E53" s="29"/>
      <c r="F53" s="28"/>
      <c r="G53" s="29"/>
      <c r="H53" s="17">
        <v>16</v>
      </c>
      <c r="I53" s="19" t="s">
        <v>64</v>
      </c>
      <c r="J53" s="20"/>
      <c r="K53" s="21"/>
      <c r="L53" s="22">
        <v>17</v>
      </c>
      <c r="M53" s="49" t="s">
        <v>65</v>
      </c>
      <c r="N53" s="51"/>
      <c r="O53" s="25"/>
      <c r="P53" s="25"/>
      <c r="Q53" s="26"/>
      <c r="R53" s="26"/>
      <c r="S53" s="4" t="s">
        <v>21</v>
      </c>
      <c r="T53" s="27">
        <v>17</v>
      </c>
    </row>
    <row r="54" spans="2:20" ht="15" customHeight="1" x14ac:dyDescent="0.15">
      <c r="B54" s="28"/>
      <c r="C54" s="28"/>
      <c r="D54" s="28"/>
      <c r="E54" s="29"/>
      <c r="F54" s="28"/>
      <c r="G54" s="29"/>
      <c r="H54" s="28"/>
      <c r="I54" s="30"/>
      <c r="J54" s="31"/>
      <c r="K54" s="32"/>
      <c r="L54" s="56" t="s">
        <v>22</v>
      </c>
      <c r="M54" s="57" t="s">
        <v>23</v>
      </c>
      <c r="N54" s="35"/>
      <c r="O54" s="36"/>
      <c r="P54" s="36"/>
      <c r="Q54" s="37"/>
      <c r="R54" s="37"/>
      <c r="S54" s="38" t="s">
        <v>21</v>
      </c>
      <c r="T54" s="39"/>
    </row>
    <row r="55" spans="2:20" ht="15" customHeight="1" x14ac:dyDescent="0.15">
      <c r="B55" s="40"/>
      <c r="C55" s="40"/>
      <c r="D55" s="40"/>
      <c r="E55" s="55"/>
      <c r="F55" s="40"/>
      <c r="G55" s="55"/>
      <c r="H55" s="40"/>
      <c r="I55" s="41"/>
      <c r="J55" s="42"/>
      <c r="K55" s="43"/>
      <c r="L55" s="58"/>
      <c r="M55" s="57" t="s">
        <v>24</v>
      </c>
      <c r="N55" s="35"/>
      <c r="O55" s="45"/>
      <c r="P55" s="45"/>
      <c r="Q55" s="46"/>
      <c r="R55" s="46"/>
      <c r="S55" s="47"/>
      <c r="T55" s="48"/>
    </row>
    <row r="56" spans="2:20" x14ac:dyDescent="0.15">
      <c r="B56" s="13"/>
      <c r="C56" s="13"/>
      <c r="D56" s="13"/>
      <c r="E56" s="13"/>
      <c r="F56" s="13"/>
      <c r="G56" s="13"/>
      <c r="H56" s="13"/>
      <c r="I56" s="13"/>
      <c r="J56" s="13"/>
      <c r="K56" s="13"/>
      <c r="L56" s="13"/>
      <c r="M56" s="13"/>
      <c r="N56" s="13"/>
      <c r="O56" s="13"/>
      <c r="P56" s="13"/>
      <c r="Q56" s="13"/>
      <c r="R56" s="13"/>
      <c r="S56" s="13"/>
      <c r="T56" s="13"/>
    </row>
    <row r="57" spans="2:20" ht="30" customHeight="1" x14ac:dyDescent="0.15">
      <c r="B57" s="14" t="s">
        <v>5</v>
      </c>
      <c r="C57" s="14"/>
      <c r="D57" s="14" t="s">
        <v>6</v>
      </c>
      <c r="E57" s="14"/>
      <c r="F57" s="14" t="s">
        <v>7</v>
      </c>
      <c r="G57" s="14"/>
      <c r="H57" s="14" t="s">
        <v>8</v>
      </c>
      <c r="I57" s="14"/>
      <c r="J57" s="14"/>
      <c r="K57" s="14"/>
      <c r="L57" s="14" t="s">
        <v>9</v>
      </c>
      <c r="M57" s="14"/>
      <c r="N57" s="14"/>
      <c r="O57" s="15" t="s">
        <v>10</v>
      </c>
      <c r="P57" s="15" t="s">
        <v>11</v>
      </c>
      <c r="Q57" s="15" t="s">
        <v>12</v>
      </c>
      <c r="R57" s="15" t="s">
        <v>13</v>
      </c>
      <c r="S57" s="15" t="s">
        <v>14</v>
      </c>
      <c r="T57" s="15" t="s">
        <v>15</v>
      </c>
    </row>
    <row r="58" spans="2:20" ht="30" customHeight="1" x14ac:dyDescent="0.15">
      <c r="B58" s="17">
        <v>1</v>
      </c>
      <c r="C58" s="17" t="s">
        <v>41</v>
      </c>
      <c r="D58" s="17">
        <v>2</v>
      </c>
      <c r="E58" s="18" t="s">
        <v>66</v>
      </c>
      <c r="F58" s="17">
        <v>8</v>
      </c>
      <c r="G58" s="17" t="s">
        <v>67</v>
      </c>
      <c r="H58" s="17">
        <v>17</v>
      </c>
      <c r="I58" s="19" t="s">
        <v>68</v>
      </c>
      <c r="J58" s="20"/>
      <c r="K58" s="21"/>
      <c r="L58" s="22">
        <v>18</v>
      </c>
      <c r="M58" s="49" t="s">
        <v>69</v>
      </c>
      <c r="N58" s="51"/>
      <c r="O58" s="25"/>
      <c r="P58" s="25"/>
      <c r="Q58" s="26"/>
      <c r="R58" s="26"/>
      <c r="S58" s="4" t="s">
        <v>21</v>
      </c>
      <c r="T58" s="27">
        <v>18</v>
      </c>
    </row>
    <row r="59" spans="2:20" ht="15" customHeight="1" x14ac:dyDescent="0.15">
      <c r="B59" s="28"/>
      <c r="C59" s="28"/>
      <c r="D59" s="28"/>
      <c r="E59" s="29"/>
      <c r="F59" s="28"/>
      <c r="G59" s="28"/>
      <c r="H59" s="28"/>
      <c r="I59" s="30"/>
      <c r="J59" s="31"/>
      <c r="K59" s="32"/>
      <c r="L59" s="56" t="s">
        <v>22</v>
      </c>
      <c r="M59" s="57" t="s">
        <v>23</v>
      </c>
      <c r="N59" s="35"/>
      <c r="O59" s="36"/>
      <c r="P59" s="36"/>
      <c r="Q59" s="37"/>
      <c r="R59" s="37"/>
      <c r="S59" s="38" t="s">
        <v>21</v>
      </c>
      <c r="T59" s="39"/>
    </row>
    <row r="60" spans="2:20" ht="15" customHeight="1" x14ac:dyDescent="0.15">
      <c r="B60" s="28"/>
      <c r="C60" s="28"/>
      <c r="D60" s="28"/>
      <c r="E60" s="29"/>
      <c r="F60" s="28"/>
      <c r="G60" s="28"/>
      <c r="H60" s="40"/>
      <c r="I60" s="41"/>
      <c r="J60" s="42"/>
      <c r="K60" s="43"/>
      <c r="L60" s="58"/>
      <c r="M60" s="57" t="s">
        <v>24</v>
      </c>
      <c r="N60" s="35"/>
      <c r="O60" s="45"/>
      <c r="P60" s="45"/>
      <c r="Q60" s="46"/>
      <c r="R60" s="46"/>
      <c r="S60" s="47"/>
      <c r="T60" s="48"/>
    </row>
    <row r="61" spans="2:20" ht="30" customHeight="1" x14ac:dyDescent="0.15">
      <c r="B61" s="28"/>
      <c r="C61" s="28"/>
      <c r="D61" s="28"/>
      <c r="E61" s="29"/>
      <c r="F61" s="28"/>
      <c r="G61" s="28"/>
      <c r="H61" s="17">
        <v>18</v>
      </c>
      <c r="I61" s="19" t="s">
        <v>70</v>
      </c>
      <c r="J61" s="20"/>
      <c r="K61" s="21"/>
      <c r="L61" s="22">
        <v>19</v>
      </c>
      <c r="M61" s="49" t="s">
        <v>71</v>
      </c>
      <c r="N61" s="51"/>
      <c r="O61" s="25"/>
      <c r="P61" s="25"/>
      <c r="Q61" s="26"/>
      <c r="R61" s="26"/>
      <c r="S61" s="4" t="s">
        <v>21</v>
      </c>
      <c r="T61" s="27">
        <v>19</v>
      </c>
    </row>
    <row r="62" spans="2:20" ht="15" customHeight="1" x14ac:dyDescent="0.15">
      <c r="B62" s="28"/>
      <c r="C62" s="28"/>
      <c r="D62" s="28"/>
      <c r="E62" s="29"/>
      <c r="F62" s="28"/>
      <c r="G62" s="28"/>
      <c r="H62" s="28"/>
      <c r="I62" s="30"/>
      <c r="J62" s="31"/>
      <c r="K62" s="32"/>
      <c r="L62" s="56" t="s">
        <v>22</v>
      </c>
      <c r="M62" s="57" t="s">
        <v>23</v>
      </c>
      <c r="N62" s="35"/>
      <c r="O62" s="36"/>
      <c r="P62" s="36"/>
      <c r="Q62" s="37"/>
      <c r="R62" s="37"/>
      <c r="S62" s="38" t="s">
        <v>21</v>
      </c>
      <c r="T62" s="39"/>
    </row>
    <row r="63" spans="2:20" ht="15" customHeight="1" x14ac:dyDescent="0.15">
      <c r="B63" s="28"/>
      <c r="C63" s="28"/>
      <c r="D63" s="28"/>
      <c r="E63" s="29"/>
      <c r="F63" s="28"/>
      <c r="G63" s="28"/>
      <c r="H63" s="40"/>
      <c r="I63" s="41"/>
      <c r="J63" s="42"/>
      <c r="K63" s="43"/>
      <c r="L63" s="58"/>
      <c r="M63" s="57" t="s">
        <v>24</v>
      </c>
      <c r="N63" s="35"/>
      <c r="O63" s="45"/>
      <c r="P63" s="45"/>
      <c r="Q63" s="46"/>
      <c r="R63" s="46"/>
      <c r="S63" s="47"/>
      <c r="T63" s="48"/>
    </row>
    <row r="64" spans="2:20" ht="30" customHeight="1" x14ac:dyDescent="0.15">
      <c r="B64" s="28"/>
      <c r="C64" s="28"/>
      <c r="D64" s="28"/>
      <c r="E64" s="29"/>
      <c r="F64" s="28"/>
      <c r="G64" s="28"/>
      <c r="H64" s="17">
        <v>19</v>
      </c>
      <c r="I64" s="19" t="s">
        <v>72</v>
      </c>
      <c r="J64" s="20"/>
      <c r="K64" s="21"/>
      <c r="L64" s="22">
        <v>20</v>
      </c>
      <c r="M64" s="49" t="s">
        <v>73</v>
      </c>
      <c r="N64" s="51"/>
      <c r="O64" s="25"/>
      <c r="P64" s="25"/>
      <c r="Q64" s="26"/>
      <c r="R64" s="26"/>
      <c r="S64" s="4" t="s">
        <v>21</v>
      </c>
      <c r="T64" s="27">
        <v>20</v>
      </c>
    </row>
    <row r="65" spans="2:20" ht="15" customHeight="1" x14ac:dyDescent="0.15">
      <c r="B65" s="28"/>
      <c r="C65" s="28"/>
      <c r="D65" s="28"/>
      <c r="E65" s="29"/>
      <c r="F65" s="28"/>
      <c r="G65" s="28"/>
      <c r="H65" s="28"/>
      <c r="I65" s="30"/>
      <c r="J65" s="31"/>
      <c r="K65" s="32"/>
      <c r="L65" s="56" t="s">
        <v>22</v>
      </c>
      <c r="M65" s="57" t="s">
        <v>23</v>
      </c>
      <c r="N65" s="35"/>
      <c r="O65" s="36"/>
      <c r="P65" s="36"/>
      <c r="Q65" s="37"/>
      <c r="R65" s="37"/>
      <c r="S65" s="38" t="s">
        <v>21</v>
      </c>
      <c r="T65" s="39"/>
    </row>
    <row r="66" spans="2:20" ht="15" customHeight="1" x14ac:dyDescent="0.15">
      <c r="B66" s="28"/>
      <c r="C66" s="28"/>
      <c r="D66" s="28"/>
      <c r="E66" s="29"/>
      <c r="F66" s="40"/>
      <c r="G66" s="40"/>
      <c r="H66" s="40"/>
      <c r="I66" s="41"/>
      <c r="J66" s="42"/>
      <c r="K66" s="43"/>
      <c r="L66" s="58"/>
      <c r="M66" s="57" t="s">
        <v>24</v>
      </c>
      <c r="N66" s="35"/>
      <c r="O66" s="45"/>
      <c r="P66" s="45"/>
      <c r="Q66" s="46"/>
      <c r="R66" s="46"/>
      <c r="S66" s="47"/>
      <c r="T66" s="48"/>
    </row>
    <row r="67" spans="2:20" ht="30" customHeight="1" x14ac:dyDescent="0.15">
      <c r="B67" s="28"/>
      <c r="C67" s="28"/>
      <c r="D67" s="28"/>
      <c r="E67" s="29"/>
      <c r="F67" s="17">
        <v>9</v>
      </c>
      <c r="G67" s="18" t="s">
        <v>74</v>
      </c>
      <c r="H67" s="17">
        <v>20</v>
      </c>
      <c r="I67" s="19" t="s">
        <v>75</v>
      </c>
      <c r="J67" s="20"/>
      <c r="K67" s="21"/>
      <c r="L67" s="22">
        <v>21</v>
      </c>
      <c r="M67" s="49" t="s">
        <v>76</v>
      </c>
      <c r="N67" s="51"/>
      <c r="O67" s="25"/>
      <c r="P67" s="25"/>
      <c r="Q67" s="26"/>
      <c r="R67" s="26"/>
      <c r="S67" s="4" t="s">
        <v>21</v>
      </c>
      <c r="T67" s="27">
        <v>21</v>
      </c>
    </row>
    <row r="68" spans="2:20" ht="15" customHeight="1" x14ac:dyDescent="0.15">
      <c r="B68" s="28"/>
      <c r="C68" s="28"/>
      <c r="D68" s="28"/>
      <c r="E68" s="29"/>
      <c r="F68" s="28"/>
      <c r="G68" s="29"/>
      <c r="H68" s="28"/>
      <c r="I68" s="30"/>
      <c r="J68" s="31"/>
      <c r="K68" s="32"/>
      <c r="L68" s="56" t="s">
        <v>22</v>
      </c>
      <c r="M68" s="57" t="s">
        <v>23</v>
      </c>
      <c r="N68" s="35"/>
      <c r="O68" s="36"/>
      <c r="P68" s="36"/>
      <c r="Q68" s="37"/>
      <c r="R68" s="37"/>
      <c r="S68" s="38" t="s">
        <v>21</v>
      </c>
      <c r="T68" s="39"/>
    </row>
    <row r="69" spans="2:20" ht="15" customHeight="1" x14ac:dyDescent="0.15">
      <c r="B69" s="28"/>
      <c r="C69" s="28"/>
      <c r="D69" s="28"/>
      <c r="E69" s="29"/>
      <c r="F69" s="28"/>
      <c r="G69" s="29"/>
      <c r="H69" s="40"/>
      <c r="I69" s="41"/>
      <c r="J69" s="42"/>
      <c r="K69" s="43"/>
      <c r="L69" s="58"/>
      <c r="M69" s="57" t="s">
        <v>24</v>
      </c>
      <c r="N69" s="35"/>
      <c r="O69" s="45"/>
      <c r="P69" s="45"/>
      <c r="Q69" s="46"/>
      <c r="R69" s="46"/>
      <c r="S69" s="47"/>
      <c r="T69" s="48"/>
    </row>
    <row r="70" spans="2:20" ht="45" customHeight="1" x14ac:dyDescent="0.15">
      <c r="B70" s="28"/>
      <c r="C70" s="28"/>
      <c r="D70" s="28"/>
      <c r="E70" s="29"/>
      <c r="F70" s="28"/>
      <c r="G70" s="29"/>
      <c r="H70" s="17">
        <v>21</v>
      </c>
      <c r="I70" s="19" t="s">
        <v>77</v>
      </c>
      <c r="J70" s="20"/>
      <c r="K70" s="21"/>
      <c r="L70" s="22">
        <v>22</v>
      </c>
      <c r="M70" s="49" t="s">
        <v>78</v>
      </c>
      <c r="N70" s="51"/>
      <c r="O70" s="25"/>
      <c r="P70" s="25"/>
      <c r="Q70" s="26"/>
      <c r="R70" s="26"/>
      <c r="S70" s="4" t="s">
        <v>21</v>
      </c>
      <c r="T70" s="27">
        <v>22</v>
      </c>
    </row>
    <row r="71" spans="2:20" ht="15" customHeight="1" x14ac:dyDescent="0.15">
      <c r="B71" s="28"/>
      <c r="C71" s="28"/>
      <c r="D71" s="28"/>
      <c r="E71" s="29"/>
      <c r="F71" s="28"/>
      <c r="G71" s="29"/>
      <c r="H71" s="28"/>
      <c r="I71" s="30"/>
      <c r="J71" s="31"/>
      <c r="K71" s="32"/>
      <c r="L71" s="56" t="s">
        <v>22</v>
      </c>
      <c r="M71" s="57" t="s">
        <v>23</v>
      </c>
      <c r="N71" s="35"/>
      <c r="O71" s="36"/>
      <c r="P71" s="36"/>
      <c r="Q71" s="37"/>
      <c r="R71" s="37"/>
      <c r="S71" s="38" t="s">
        <v>21</v>
      </c>
      <c r="T71" s="39"/>
    </row>
    <row r="72" spans="2:20" ht="15" customHeight="1" x14ac:dyDescent="0.15">
      <c r="B72" s="28"/>
      <c r="C72" s="28"/>
      <c r="D72" s="28"/>
      <c r="E72" s="29"/>
      <c r="F72" s="40"/>
      <c r="G72" s="55"/>
      <c r="H72" s="40"/>
      <c r="I72" s="41"/>
      <c r="J72" s="42"/>
      <c r="K72" s="43"/>
      <c r="L72" s="58"/>
      <c r="M72" s="57" t="s">
        <v>24</v>
      </c>
      <c r="N72" s="35"/>
      <c r="O72" s="45"/>
      <c r="P72" s="45"/>
      <c r="Q72" s="46"/>
      <c r="R72" s="46"/>
      <c r="S72" s="47"/>
      <c r="T72" s="48"/>
    </row>
    <row r="73" spans="2:20" ht="30" customHeight="1" x14ac:dyDescent="0.15">
      <c r="B73" s="28"/>
      <c r="C73" s="28"/>
      <c r="D73" s="28"/>
      <c r="E73" s="29"/>
      <c r="F73" s="17">
        <v>10</v>
      </c>
      <c r="G73" s="18" t="s">
        <v>79</v>
      </c>
      <c r="H73" s="17">
        <v>22</v>
      </c>
      <c r="I73" s="19" t="s">
        <v>80</v>
      </c>
      <c r="J73" s="20"/>
      <c r="K73" s="21"/>
      <c r="L73" s="22">
        <v>23</v>
      </c>
      <c r="M73" s="49" t="s">
        <v>81</v>
      </c>
      <c r="N73" s="51"/>
      <c r="O73" s="60"/>
      <c r="P73" s="60"/>
      <c r="Q73" s="26"/>
      <c r="R73" s="26"/>
      <c r="S73" s="4" t="s">
        <v>21</v>
      </c>
      <c r="T73" s="27">
        <v>23</v>
      </c>
    </row>
    <row r="74" spans="2:20" ht="15" customHeight="1" x14ac:dyDescent="0.15">
      <c r="B74" s="28"/>
      <c r="C74" s="28"/>
      <c r="D74" s="28"/>
      <c r="E74" s="29"/>
      <c r="F74" s="28"/>
      <c r="G74" s="29"/>
      <c r="H74" s="28"/>
      <c r="I74" s="30"/>
      <c r="J74" s="31"/>
      <c r="K74" s="32"/>
      <c r="L74" s="56" t="s">
        <v>22</v>
      </c>
      <c r="M74" s="57" t="s">
        <v>23</v>
      </c>
      <c r="N74" s="35"/>
      <c r="O74" s="61"/>
      <c r="P74" s="61"/>
      <c r="Q74" s="37"/>
      <c r="R74" s="37"/>
      <c r="S74" s="38" t="s">
        <v>21</v>
      </c>
      <c r="T74" s="39"/>
    </row>
    <row r="75" spans="2:20" ht="15" customHeight="1" x14ac:dyDescent="0.15">
      <c r="B75" s="28"/>
      <c r="C75" s="28"/>
      <c r="D75" s="28"/>
      <c r="E75" s="29"/>
      <c r="F75" s="28"/>
      <c r="G75" s="29"/>
      <c r="H75" s="40"/>
      <c r="I75" s="41"/>
      <c r="J75" s="42"/>
      <c r="K75" s="43"/>
      <c r="L75" s="58"/>
      <c r="M75" s="57" t="s">
        <v>24</v>
      </c>
      <c r="N75" s="35"/>
      <c r="O75" s="62"/>
      <c r="P75" s="62"/>
      <c r="Q75" s="46"/>
      <c r="R75" s="46"/>
      <c r="S75" s="47"/>
      <c r="T75" s="48"/>
    </row>
    <row r="76" spans="2:20" ht="30" customHeight="1" x14ac:dyDescent="0.15">
      <c r="B76" s="28"/>
      <c r="C76" s="28"/>
      <c r="D76" s="28"/>
      <c r="E76" s="29"/>
      <c r="F76" s="28"/>
      <c r="G76" s="29"/>
      <c r="H76" s="17">
        <v>23</v>
      </c>
      <c r="I76" s="19" t="s">
        <v>82</v>
      </c>
      <c r="J76" s="20"/>
      <c r="K76" s="21"/>
      <c r="L76" s="22">
        <v>24</v>
      </c>
      <c r="M76" s="49" t="s">
        <v>83</v>
      </c>
      <c r="N76" s="51"/>
      <c r="O76" s="60"/>
      <c r="P76" s="60"/>
      <c r="Q76" s="26"/>
      <c r="R76" s="26"/>
      <c r="S76" s="4" t="s">
        <v>21</v>
      </c>
      <c r="T76" s="27">
        <v>24</v>
      </c>
    </row>
    <row r="77" spans="2:20" ht="15" customHeight="1" x14ac:dyDescent="0.15">
      <c r="B77" s="28"/>
      <c r="C77" s="28"/>
      <c r="D77" s="28"/>
      <c r="E77" s="29"/>
      <c r="F77" s="28"/>
      <c r="G77" s="29"/>
      <c r="H77" s="28"/>
      <c r="I77" s="30"/>
      <c r="J77" s="31"/>
      <c r="K77" s="32"/>
      <c r="L77" s="56" t="s">
        <v>22</v>
      </c>
      <c r="M77" s="57" t="s">
        <v>23</v>
      </c>
      <c r="N77" s="35"/>
      <c r="O77" s="61"/>
      <c r="P77" s="61"/>
      <c r="Q77" s="37"/>
      <c r="R77" s="37"/>
      <c r="S77" s="38" t="s">
        <v>21</v>
      </c>
      <c r="T77" s="39"/>
    </row>
    <row r="78" spans="2:20" ht="15" customHeight="1" x14ac:dyDescent="0.15">
      <c r="B78" s="28"/>
      <c r="C78" s="28"/>
      <c r="D78" s="28"/>
      <c r="E78" s="29"/>
      <c r="F78" s="28"/>
      <c r="G78" s="29"/>
      <c r="H78" s="40"/>
      <c r="I78" s="41"/>
      <c r="J78" s="42"/>
      <c r="K78" s="43"/>
      <c r="L78" s="58"/>
      <c r="M78" s="57" t="s">
        <v>24</v>
      </c>
      <c r="N78" s="35"/>
      <c r="O78" s="62"/>
      <c r="P78" s="62"/>
      <c r="Q78" s="46"/>
      <c r="R78" s="46"/>
      <c r="S78" s="47"/>
      <c r="T78" s="48"/>
    </row>
    <row r="79" spans="2:20" ht="30" customHeight="1" x14ac:dyDescent="0.15">
      <c r="B79" s="28"/>
      <c r="C79" s="28"/>
      <c r="D79" s="28"/>
      <c r="E79" s="29"/>
      <c r="F79" s="28"/>
      <c r="G79" s="29"/>
      <c r="H79" s="17">
        <v>24</v>
      </c>
      <c r="I79" s="19" t="s">
        <v>84</v>
      </c>
      <c r="J79" s="20"/>
      <c r="K79" s="21"/>
      <c r="L79" s="22">
        <v>25</v>
      </c>
      <c r="M79" s="49" t="s">
        <v>85</v>
      </c>
      <c r="N79" s="51"/>
      <c r="O79" s="60"/>
      <c r="P79" s="60"/>
      <c r="Q79" s="26"/>
      <c r="R79" s="26"/>
      <c r="S79" s="4" t="s">
        <v>21</v>
      </c>
      <c r="T79" s="27">
        <v>25</v>
      </c>
    </row>
    <row r="80" spans="2:20" ht="15" customHeight="1" x14ac:dyDescent="0.15">
      <c r="B80" s="28"/>
      <c r="C80" s="28"/>
      <c r="D80" s="28"/>
      <c r="E80" s="29"/>
      <c r="F80" s="28"/>
      <c r="G80" s="29"/>
      <c r="H80" s="28"/>
      <c r="I80" s="30"/>
      <c r="J80" s="31"/>
      <c r="K80" s="32"/>
      <c r="L80" s="56" t="s">
        <v>22</v>
      </c>
      <c r="M80" s="57" t="s">
        <v>23</v>
      </c>
      <c r="N80" s="35"/>
      <c r="O80" s="61"/>
      <c r="P80" s="61"/>
      <c r="Q80" s="37"/>
      <c r="R80" s="37"/>
      <c r="S80" s="38" t="s">
        <v>21</v>
      </c>
      <c r="T80" s="39"/>
    </row>
    <row r="81" spans="2:20" ht="15" customHeight="1" x14ac:dyDescent="0.15">
      <c r="B81" s="40"/>
      <c r="C81" s="40"/>
      <c r="D81" s="40"/>
      <c r="E81" s="55"/>
      <c r="F81" s="40"/>
      <c r="G81" s="55"/>
      <c r="H81" s="40"/>
      <c r="I81" s="41"/>
      <c r="J81" s="42"/>
      <c r="K81" s="43"/>
      <c r="L81" s="58"/>
      <c r="M81" s="57" t="s">
        <v>24</v>
      </c>
      <c r="N81" s="35"/>
      <c r="O81" s="62"/>
      <c r="P81" s="62"/>
      <c r="Q81" s="46"/>
      <c r="R81" s="46"/>
      <c r="S81" s="47"/>
      <c r="T81" s="48"/>
    </row>
    <row r="82" spans="2:20" x14ac:dyDescent="0.15">
      <c r="B82" s="13"/>
      <c r="C82" s="13"/>
      <c r="D82" s="13"/>
      <c r="E82" s="13"/>
      <c r="F82" s="13"/>
      <c r="G82" s="13"/>
      <c r="H82" s="13"/>
      <c r="I82" s="13"/>
      <c r="J82" s="13"/>
      <c r="K82" s="13"/>
      <c r="L82" s="13"/>
      <c r="M82" s="13"/>
      <c r="N82" s="13"/>
      <c r="O82" s="13"/>
      <c r="P82" s="13"/>
      <c r="Q82" s="13"/>
      <c r="R82" s="13"/>
      <c r="S82" s="13"/>
      <c r="T82" s="13"/>
    </row>
    <row r="83" spans="2:20" ht="30" customHeight="1" x14ac:dyDescent="0.15">
      <c r="B83" s="14" t="s">
        <v>5</v>
      </c>
      <c r="C83" s="14"/>
      <c r="D83" s="14" t="s">
        <v>6</v>
      </c>
      <c r="E83" s="14"/>
      <c r="F83" s="14" t="s">
        <v>7</v>
      </c>
      <c r="G83" s="14"/>
      <c r="H83" s="14" t="s">
        <v>8</v>
      </c>
      <c r="I83" s="14"/>
      <c r="J83" s="14"/>
      <c r="K83" s="14"/>
      <c r="L83" s="14" t="s">
        <v>9</v>
      </c>
      <c r="M83" s="14"/>
      <c r="N83" s="14"/>
      <c r="O83" s="15" t="s">
        <v>10</v>
      </c>
      <c r="P83" s="15" t="s">
        <v>11</v>
      </c>
      <c r="Q83" s="15" t="s">
        <v>12</v>
      </c>
      <c r="R83" s="15" t="s">
        <v>13</v>
      </c>
      <c r="S83" s="15" t="s">
        <v>14</v>
      </c>
      <c r="T83" s="15" t="s">
        <v>15</v>
      </c>
    </row>
    <row r="84" spans="2:20" ht="30" customHeight="1" x14ac:dyDescent="0.15">
      <c r="B84" s="17">
        <v>1</v>
      </c>
      <c r="C84" s="17" t="s">
        <v>41</v>
      </c>
      <c r="D84" s="17">
        <v>2</v>
      </c>
      <c r="E84" s="17" t="s">
        <v>66</v>
      </c>
      <c r="F84" s="17">
        <v>11</v>
      </c>
      <c r="G84" s="18" t="s">
        <v>86</v>
      </c>
      <c r="H84" s="17">
        <v>25</v>
      </c>
      <c r="I84" s="19" t="s">
        <v>87</v>
      </c>
      <c r="J84" s="20"/>
      <c r="K84" s="21"/>
      <c r="L84" s="22">
        <v>26</v>
      </c>
      <c r="M84" s="49" t="s">
        <v>88</v>
      </c>
      <c r="N84" s="51"/>
      <c r="O84" s="60"/>
      <c r="P84" s="60"/>
      <c r="Q84" s="26"/>
      <c r="R84" s="26"/>
      <c r="S84" s="4" t="s">
        <v>21</v>
      </c>
      <c r="T84" s="27">
        <v>26</v>
      </c>
    </row>
    <row r="85" spans="2:20" ht="30" customHeight="1" x14ac:dyDescent="0.15">
      <c r="B85" s="28"/>
      <c r="C85" s="28"/>
      <c r="D85" s="28"/>
      <c r="E85" s="28"/>
      <c r="F85" s="28"/>
      <c r="G85" s="29"/>
      <c r="H85" s="28"/>
      <c r="I85" s="30"/>
      <c r="J85" s="31"/>
      <c r="K85" s="32"/>
      <c r="L85" s="22">
        <v>27</v>
      </c>
      <c r="M85" s="49" t="s">
        <v>89</v>
      </c>
      <c r="N85" s="51"/>
      <c r="O85" s="60"/>
      <c r="P85" s="60"/>
      <c r="Q85" s="26"/>
      <c r="R85" s="26"/>
      <c r="S85" s="4" t="s">
        <v>21</v>
      </c>
      <c r="T85" s="27">
        <v>27</v>
      </c>
    </row>
    <row r="86" spans="2:20" ht="15" customHeight="1" x14ac:dyDescent="0.15">
      <c r="B86" s="28"/>
      <c r="C86" s="28"/>
      <c r="D86" s="28"/>
      <c r="E86" s="28"/>
      <c r="F86" s="28"/>
      <c r="G86" s="29"/>
      <c r="H86" s="28"/>
      <c r="I86" s="30"/>
      <c r="J86" s="31"/>
      <c r="K86" s="32"/>
      <c r="L86" s="56" t="s">
        <v>22</v>
      </c>
      <c r="M86" s="57" t="s">
        <v>23</v>
      </c>
      <c r="N86" s="35"/>
      <c r="O86" s="61"/>
      <c r="P86" s="61"/>
      <c r="Q86" s="37"/>
      <c r="R86" s="37"/>
      <c r="S86" s="38" t="s">
        <v>21</v>
      </c>
      <c r="T86" s="39"/>
    </row>
    <row r="87" spans="2:20" ht="15" customHeight="1" x14ac:dyDescent="0.15">
      <c r="B87" s="28"/>
      <c r="C87" s="28"/>
      <c r="D87" s="28"/>
      <c r="E87" s="28"/>
      <c r="F87" s="28"/>
      <c r="G87" s="29"/>
      <c r="H87" s="40"/>
      <c r="I87" s="41"/>
      <c r="J87" s="42"/>
      <c r="K87" s="43"/>
      <c r="L87" s="58"/>
      <c r="M87" s="57" t="s">
        <v>24</v>
      </c>
      <c r="N87" s="35"/>
      <c r="O87" s="62"/>
      <c r="P87" s="62"/>
      <c r="Q87" s="46"/>
      <c r="R87" s="46"/>
      <c r="S87" s="47"/>
      <c r="T87" s="48"/>
    </row>
    <row r="88" spans="2:20" ht="30" customHeight="1" x14ac:dyDescent="0.15">
      <c r="B88" s="28"/>
      <c r="C88" s="28"/>
      <c r="D88" s="28"/>
      <c r="E88" s="28"/>
      <c r="F88" s="28"/>
      <c r="G88" s="29"/>
      <c r="H88" s="22">
        <v>26</v>
      </c>
      <c r="I88" s="49" t="s">
        <v>90</v>
      </c>
      <c r="J88" s="50"/>
      <c r="K88" s="51"/>
      <c r="L88" s="22">
        <v>28</v>
      </c>
      <c r="M88" s="49" t="s">
        <v>91</v>
      </c>
      <c r="N88" s="51"/>
      <c r="O88" s="60"/>
      <c r="P88" s="60"/>
      <c r="Q88" s="26"/>
      <c r="R88" s="26"/>
      <c r="S88" s="4" t="s">
        <v>21</v>
      </c>
      <c r="T88" s="27">
        <v>28</v>
      </c>
    </row>
    <row r="89" spans="2:20" ht="15" customHeight="1" x14ac:dyDescent="0.15">
      <c r="B89" s="28"/>
      <c r="C89" s="28"/>
      <c r="D89" s="28"/>
      <c r="E89" s="28"/>
      <c r="F89" s="28"/>
      <c r="G89" s="29"/>
      <c r="H89" s="52" t="s">
        <v>27</v>
      </c>
      <c r="I89" s="53"/>
      <c r="J89" s="54"/>
      <c r="K89" s="34"/>
      <c r="L89" s="56" t="s">
        <v>22</v>
      </c>
      <c r="M89" s="57" t="s">
        <v>23</v>
      </c>
      <c r="N89" s="35"/>
      <c r="O89" s="61"/>
      <c r="P89" s="61"/>
      <c r="Q89" s="37"/>
      <c r="R89" s="37"/>
      <c r="S89" s="38" t="s">
        <v>21</v>
      </c>
      <c r="T89" s="39"/>
    </row>
    <row r="90" spans="2:20" ht="15" customHeight="1" x14ac:dyDescent="0.15">
      <c r="B90" s="28"/>
      <c r="C90" s="28"/>
      <c r="D90" s="28"/>
      <c r="E90" s="28"/>
      <c r="F90" s="28"/>
      <c r="G90" s="29"/>
      <c r="H90" s="52" t="s">
        <v>24</v>
      </c>
      <c r="I90" s="53"/>
      <c r="J90" s="54"/>
      <c r="K90" s="34"/>
      <c r="L90" s="58"/>
      <c r="M90" s="57" t="s">
        <v>24</v>
      </c>
      <c r="N90" s="35"/>
      <c r="O90" s="62"/>
      <c r="P90" s="62"/>
      <c r="Q90" s="46"/>
      <c r="R90" s="46"/>
      <c r="S90" s="47"/>
      <c r="T90" s="48"/>
    </row>
    <row r="91" spans="2:20" ht="30" customHeight="1" x14ac:dyDescent="0.15">
      <c r="B91" s="28"/>
      <c r="C91" s="28"/>
      <c r="D91" s="28"/>
      <c r="E91" s="28"/>
      <c r="F91" s="28"/>
      <c r="G91" s="29"/>
      <c r="H91" s="17">
        <v>27</v>
      </c>
      <c r="I91" s="63" t="s">
        <v>92</v>
      </c>
      <c r="J91" s="64"/>
      <c r="K91" s="65"/>
      <c r="L91" s="22">
        <v>29</v>
      </c>
      <c r="M91" s="49" t="s">
        <v>93</v>
      </c>
      <c r="N91" s="51"/>
      <c r="O91" s="60"/>
      <c r="P91" s="60"/>
      <c r="Q91" s="26"/>
      <c r="R91" s="26"/>
      <c r="S91" s="4" t="s">
        <v>21</v>
      </c>
      <c r="T91" s="27">
        <v>29</v>
      </c>
    </row>
    <row r="92" spans="2:20" ht="30" customHeight="1" x14ac:dyDescent="0.15">
      <c r="B92" s="28"/>
      <c r="C92" s="28"/>
      <c r="D92" s="28"/>
      <c r="E92" s="28"/>
      <c r="F92" s="28"/>
      <c r="G92" s="29"/>
      <c r="H92" s="40"/>
      <c r="I92" s="66"/>
      <c r="J92" s="67"/>
      <c r="K92" s="68"/>
      <c r="L92" s="22">
        <v>30</v>
      </c>
      <c r="M92" s="23" t="s">
        <v>94</v>
      </c>
      <c r="N92" s="24"/>
      <c r="O92" s="60"/>
      <c r="P92" s="60"/>
      <c r="Q92" s="26"/>
      <c r="R92" s="26"/>
      <c r="S92" s="4" t="s">
        <v>21</v>
      </c>
      <c r="T92" s="27">
        <v>30</v>
      </c>
    </row>
    <row r="93" spans="2:20" ht="15" customHeight="1" x14ac:dyDescent="0.15">
      <c r="B93" s="28"/>
      <c r="C93" s="28"/>
      <c r="D93" s="28"/>
      <c r="E93" s="28"/>
      <c r="F93" s="28"/>
      <c r="G93" s="29"/>
      <c r="H93" s="52" t="s">
        <v>27</v>
      </c>
      <c r="I93" s="53"/>
      <c r="J93" s="54"/>
      <c r="K93" s="34"/>
      <c r="L93" s="56" t="s">
        <v>22</v>
      </c>
      <c r="M93" s="57" t="s">
        <v>23</v>
      </c>
      <c r="N93" s="22"/>
      <c r="O93" s="61"/>
      <c r="P93" s="61"/>
      <c r="Q93" s="37"/>
      <c r="R93" s="37"/>
      <c r="S93" s="38" t="s">
        <v>21</v>
      </c>
      <c r="T93" s="39"/>
    </row>
    <row r="94" spans="2:20" ht="15" customHeight="1" x14ac:dyDescent="0.15">
      <c r="B94" s="28"/>
      <c r="C94" s="28"/>
      <c r="D94" s="28"/>
      <c r="E94" s="28"/>
      <c r="F94" s="28"/>
      <c r="G94" s="29"/>
      <c r="H94" s="52" t="s">
        <v>24</v>
      </c>
      <c r="I94" s="53"/>
      <c r="J94" s="54"/>
      <c r="K94" s="34"/>
      <c r="L94" s="58"/>
      <c r="M94" s="57" t="s">
        <v>24</v>
      </c>
      <c r="N94" s="22"/>
      <c r="O94" s="62"/>
      <c r="P94" s="62"/>
      <c r="Q94" s="46"/>
      <c r="R94" s="46"/>
      <c r="S94" s="47"/>
      <c r="T94" s="48"/>
    </row>
    <row r="95" spans="2:20" ht="30" customHeight="1" x14ac:dyDescent="0.15">
      <c r="B95" s="28"/>
      <c r="C95" s="28"/>
      <c r="D95" s="28"/>
      <c r="E95" s="28"/>
      <c r="F95" s="28"/>
      <c r="G95" s="29"/>
      <c r="H95" s="22">
        <v>28</v>
      </c>
      <c r="I95" s="69" t="s">
        <v>95</v>
      </c>
      <c r="J95" s="70"/>
      <c r="K95" s="71"/>
      <c r="L95" s="22">
        <v>31</v>
      </c>
      <c r="M95" s="49" t="s">
        <v>96</v>
      </c>
      <c r="N95" s="51"/>
      <c r="O95" s="60"/>
      <c r="P95" s="60"/>
      <c r="Q95" s="26"/>
      <c r="R95" s="26"/>
      <c r="S95" s="4" t="s">
        <v>21</v>
      </c>
      <c r="T95" s="27">
        <v>31</v>
      </c>
    </row>
    <row r="96" spans="2:20" ht="15" customHeight="1" x14ac:dyDescent="0.15">
      <c r="B96" s="28"/>
      <c r="C96" s="28"/>
      <c r="D96" s="28"/>
      <c r="E96" s="28"/>
      <c r="F96" s="28"/>
      <c r="G96" s="29"/>
      <c r="H96" s="52" t="s">
        <v>27</v>
      </c>
      <c r="I96" s="53"/>
      <c r="J96" s="54"/>
      <c r="K96" s="34"/>
      <c r="L96" s="56" t="s">
        <v>22</v>
      </c>
      <c r="M96" s="57" t="s">
        <v>23</v>
      </c>
      <c r="N96" s="35"/>
      <c r="O96" s="61"/>
      <c r="P96" s="61"/>
      <c r="Q96" s="37"/>
      <c r="R96" s="37"/>
      <c r="S96" s="38" t="s">
        <v>21</v>
      </c>
      <c r="T96" s="39"/>
    </row>
    <row r="97" spans="2:20" ht="15" customHeight="1" x14ac:dyDescent="0.15">
      <c r="B97" s="28"/>
      <c r="C97" s="28"/>
      <c r="D97" s="28"/>
      <c r="E97" s="28"/>
      <c r="F97" s="28"/>
      <c r="G97" s="29"/>
      <c r="H97" s="52" t="s">
        <v>24</v>
      </c>
      <c r="I97" s="53"/>
      <c r="J97" s="54"/>
      <c r="K97" s="34"/>
      <c r="L97" s="58"/>
      <c r="M97" s="57" t="s">
        <v>24</v>
      </c>
      <c r="N97" s="35"/>
      <c r="O97" s="62"/>
      <c r="P97" s="62"/>
      <c r="Q97" s="46"/>
      <c r="R97" s="46"/>
      <c r="S97" s="47"/>
      <c r="T97" s="48"/>
    </row>
    <row r="98" spans="2:20" ht="30" customHeight="1" x14ac:dyDescent="0.15">
      <c r="B98" s="28"/>
      <c r="C98" s="28"/>
      <c r="D98" s="28"/>
      <c r="E98" s="28"/>
      <c r="F98" s="28"/>
      <c r="G98" s="29"/>
      <c r="H98" s="22">
        <v>29</v>
      </c>
      <c r="I98" s="49" t="s">
        <v>97</v>
      </c>
      <c r="J98" s="50"/>
      <c r="K98" s="51"/>
      <c r="L98" s="22">
        <v>32</v>
      </c>
      <c r="M98" s="49" t="s">
        <v>98</v>
      </c>
      <c r="N98" s="51"/>
      <c r="O98" s="60"/>
      <c r="P98" s="60"/>
      <c r="Q98" s="26"/>
      <c r="R98" s="26"/>
      <c r="S98" s="4" t="s">
        <v>21</v>
      </c>
      <c r="T98" s="27">
        <v>32</v>
      </c>
    </row>
    <row r="99" spans="2:20" ht="15" customHeight="1" x14ac:dyDescent="0.15">
      <c r="B99" s="28"/>
      <c r="C99" s="28"/>
      <c r="D99" s="28"/>
      <c r="E99" s="28"/>
      <c r="F99" s="28"/>
      <c r="G99" s="29"/>
      <c r="H99" s="52" t="s">
        <v>27</v>
      </c>
      <c r="I99" s="53"/>
      <c r="J99" s="54"/>
      <c r="K99" s="34"/>
      <c r="L99" s="56" t="s">
        <v>22</v>
      </c>
      <c r="M99" s="57" t="s">
        <v>23</v>
      </c>
      <c r="N99" s="22"/>
      <c r="O99" s="61"/>
      <c r="P99" s="61"/>
      <c r="Q99" s="37"/>
      <c r="R99" s="37"/>
      <c r="S99" s="38" t="s">
        <v>21</v>
      </c>
      <c r="T99" s="39"/>
    </row>
    <row r="100" spans="2:20" ht="15" customHeight="1" x14ac:dyDescent="0.15">
      <c r="B100" s="28"/>
      <c r="C100" s="28"/>
      <c r="D100" s="28"/>
      <c r="E100" s="28"/>
      <c r="F100" s="28"/>
      <c r="G100" s="29"/>
      <c r="H100" s="52" t="s">
        <v>24</v>
      </c>
      <c r="I100" s="53"/>
      <c r="J100" s="54"/>
      <c r="K100" s="34"/>
      <c r="L100" s="58"/>
      <c r="M100" s="57" t="s">
        <v>24</v>
      </c>
      <c r="N100" s="22"/>
      <c r="O100" s="62"/>
      <c r="P100" s="62"/>
      <c r="Q100" s="46"/>
      <c r="R100" s="46"/>
      <c r="S100" s="47"/>
      <c r="T100" s="48"/>
    </row>
    <row r="101" spans="2:20" ht="30" customHeight="1" x14ac:dyDescent="0.15">
      <c r="B101" s="28"/>
      <c r="C101" s="28"/>
      <c r="D101" s="28"/>
      <c r="E101" s="28"/>
      <c r="F101" s="28"/>
      <c r="G101" s="29"/>
      <c r="H101" s="17">
        <v>30</v>
      </c>
      <c r="I101" s="19" t="s">
        <v>99</v>
      </c>
      <c r="J101" s="20"/>
      <c r="K101" s="21"/>
      <c r="L101" s="22">
        <v>33</v>
      </c>
      <c r="M101" s="49" t="s">
        <v>100</v>
      </c>
      <c r="N101" s="51"/>
      <c r="O101" s="60"/>
      <c r="P101" s="60"/>
      <c r="Q101" s="26"/>
      <c r="R101" s="26"/>
      <c r="S101" s="4" t="s">
        <v>21</v>
      </c>
      <c r="T101" s="27">
        <v>33</v>
      </c>
    </row>
    <row r="102" spans="2:20" ht="15" customHeight="1" x14ac:dyDescent="0.15">
      <c r="B102" s="28"/>
      <c r="C102" s="28"/>
      <c r="D102" s="28"/>
      <c r="E102" s="28"/>
      <c r="F102" s="28"/>
      <c r="G102" s="29"/>
      <c r="H102" s="28"/>
      <c r="I102" s="30"/>
      <c r="J102" s="31"/>
      <c r="K102" s="32"/>
      <c r="L102" s="56" t="s">
        <v>22</v>
      </c>
      <c r="M102" s="57" t="s">
        <v>23</v>
      </c>
      <c r="N102" s="35"/>
      <c r="O102" s="61"/>
      <c r="P102" s="61"/>
      <c r="Q102" s="37"/>
      <c r="R102" s="37"/>
      <c r="S102" s="38" t="s">
        <v>21</v>
      </c>
      <c r="T102" s="39"/>
    </row>
    <row r="103" spans="2:20" ht="15" customHeight="1" x14ac:dyDescent="0.15">
      <c r="B103" s="40"/>
      <c r="C103" s="40"/>
      <c r="D103" s="40"/>
      <c r="E103" s="40"/>
      <c r="F103" s="40"/>
      <c r="G103" s="55"/>
      <c r="H103" s="40"/>
      <c r="I103" s="41"/>
      <c r="J103" s="42"/>
      <c r="K103" s="43"/>
      <c r="L103" s="58"/>
      <c r="M103" s="57" t="s">
        <v>24</v>
      </c>
      <c r="N103" s="35"/>
      <c r="O103" s="62"/>
      <c r="P103" s="62"/>
      <c r="Q103" s="46"/>
      <c r="R103" s="46"/>
      <c r="S103" s="47"/>
      <c r="T103" s="48"/>
    </row>
    <row r="104" spans="2:20" x14ac:dyDescent="0.15">
      <c r="B104" s="72"/>
      <c r="C104" s="72"/>
      <c r="D104" s="72"/>
      <c r="E104" s="72"/>
      <c r="F104" s="72"/>
      <c r="G104" s="72"/>
      <c r="H104" s="72"/>
      <c r="I104" s="72"/>
      <c r="J104" s="72"/>
      <c r="K104" s="72"/>
      <c r="L104" s="72"/>
      <c r="M104" s="72"/>
      <c r="N104" s="72"/>
      <c r="O104" s="72"/>
      <c r="P104" s="72"/>
      <c r="Q104" s="72"/>
      <c r="R104" s="72"/>
      <c r="S104" s="72"/>
      <c r="T104" s="72"/>
    </row>
    <row r="105" spans="2:20" ht="30" customHeight="1" x14ac:dyDescent="0.15">
      <c r="B105" s="14" t="s">
        <v>5</v>
      </c>
      <c r="C105" s="14"/>
      <c r="D105" s="14" t="s">
        <v>6</v>
      </c>
      <c r="E105" s="14"/>
      <c r="F105" s="14" t="s">
        <v>7</v>
      </c>
      <c r="G105" s="14"/>
      <c r="H105" s="14" t="s">
        <v>8</v>
      </c>
      <c r="I105" s="14"/>
      <c r="J105" s="14"/>
      <c r="K105" s="14"/>
      <c r="L105" s="14" t="s">
        <v>9</v>
      </c>
      <c r="M105" s="14"/>
      <c r="N105" s="14"/>
      <c r="O105" s="15" t="s">
        <v>10</v>
      </c>
      <c r="P105" s="15" t="s">
        <v>11</v>
      </c>
      <c r="Q105" s="15" t="s">
        <v>12</v>
      </c>
      <c r="R105" s="15" t="s">
        <v>13</v>
      </c>
      <c r="S105" s="15" t="s">
        <v>14</v>
      </c>
      <c r="T105" s="15" t="s">
        <v>15</v>
      </c>
    </row>
    <row r="106" spans="2:20" ht="30" customHeight="1" x14ac:dyDescent="0.15">
      <c r="B106" s="17">
        <v>1</v>
      </c>
      <c r="C106" s="17" t="s">
        <v>41</v>
      </c>
      <c r="D106" s="17">
        <v>3</v>
      </c>
      <c r="E106" s="18" t="s">
        <v>101</v>
      </c>
      <c r="F106" s="17">
        <v>12</v>
      </c>
      <c r="G106" s="18" t="s">
        <v>102</v>
      </c>
      <c r="H106" s="17">
        <v>31</v>
      </c>
      <c r="I106" s="19" t="s">
        <v>103</v>
      </c>
      <c r="J106" s="20"/>
      <c r="K106" s="21"/>
      <c r="L106" s="22">
        <v>34</v>
      </c>
      <c r="M106" s="49" t="s">
        <v>104</v>
      </c>
      <c r="N106" s="51"/>
      <c r="O106" s="25"/>
      <c r="P106" s="25"/>
      <c r="Q106" s="26"/>
      <c r="R106" s="26"/>
      <c r="S106" s="4" t="s">
        <v>21</v>
      </c>
      <c r="T106" s="27">
        <v>34</v>
      </c>
    </row>
    <row r="107" spans="2:20" ht="30" customHeight="1" x14ac:dyDescent="0.15">
      <c r="B107" s="28"/>
      <c r="C107" s="28"/>
      <c r="D107" s="28"/>
      <c r="E107" s="29"/>
      <c r="F107" s="28"/>
      <c r="G107" s="29"/>
      <c r="H107" s="28"/>
      <c r="I107" s="30"/>
      <c r="J107" s="31"/>
      <c r="K107" s="32"/>
      <c r="L107" s="22">
        <v>35</v>
      </c>
      <c r="M107" s="49" t="s">
        <v>105</v>
      </c>
      <c r="N107" s="51"/>
      <c r="O107" s="60"/>
      <c r="P107" s="60"/>
      <c r="Q107" s="26"/>
      <c r="R107" s="26"/>
      <c r="S107" s="4" t="s">
        <v>21</v>
      </c>
      <c r="T107" s="27">
        <v>35</v>
      </c>
    </row>
    <row r="108" spans="2:20" ht="15" customHeight="1" x14ac:dyDescent="0.15">
      <c r="B108" s="28"/>
      <c r="C108" s="28"/>
      <c r="D108" s="28"/>
      <c r="E108" s="29"/>
      <c r="F108" s="28"/>
      <c r="G108" s="29"/>
      <c r="H108" s="28"/>
      <c r="I108" s="30"/>
      <c r="J108" s="31"/>
      <c r="K108" s="32"/>
      <c r="L108" s="56" t="s">
        <v>22</v>
      </c>
      <c r="M108" s="57" t="s">
        <v>23</v>
      </c>
      <c r="N108" s="35"/>
      <c r="O108" s="61"/>
      <c r="P108" s="61"/>
      <c r="Q108" s="37"/>
      <c r="R108" s="37"/>
      <c r="S108" s="38" t="s">
        <v>21</v>
      </c>
      <c r="T108" s="39"/>
    </row>
    <row r="109" spans="2:20" ht="15" customHeight="1" x14ac:dyDescent="0.15">
      <c r="B109" s="28"/>
      <c r="C109" s="28"/>
      <c r="D109" s="28"/>
      <c r="E109" s="29"/>
      <c r="F109" s="28"/>
      <c r="G109" s="29"/>
      <c r="H109" s="40"/>
      <c r="I109" s="41"/>
      <c r="J109" s="42"/>
      <c r="K109" s="43"/>
      <c r="L109" s="58"/>
      <c r="M109" s="57" t="s">
        <v>24</v>
      </c>
      <c r="N109" s="35"/>
      <c r="O109" s="62"/>
      <c r="P109" s="62"/>
      <c r="Q109" s="46"/>
      <c r="R109" s="46"/>
      <c r="S109" s="47"/>
      <c r="T109" s="48"/>
    </row>
    <row r="110" spans="2:20" ht="30" customHeight="1" x14ac:dyDescent="0.15">
      <c r="B110" s="28"/>
      <c r="C110" s="28"/>
      <c r="D110" s="28"/>
      <c r="E110" s="29"/>
      <c r="F110" s="28"/>
      <c r="G110" s="29"/>
      <c r="H110" s="17">
        <v>32</v>
      </c>
      <c r="I110" s="19" t="s">
        <v>106</v>
      </c>
      <c r="J110" s="20"/>
      <c r="K110" s="21"/>
      <c r="L110" s="22">
        <v>36</v>
      </c>
      <c r="M110" s="49" t="s">
        <v>107</v>
      </c>
      <c r="N110" s="51"/>
      <c r="O110" s="60"/>
      <c r="P110" s="60"/>
      <c r="Q110" s="26"/>
      <c r="R110" s="26"/>
      <c r="S110" s="4" t="s">
        <v>21</v>
      </c>
      <c r="T110" s="27">
        <v>36</v>
      </c>
    </row>
    <row r="111" spans="2:20" ht="15" customHeight="1" x14ac:dyDescent="0.15">
      <c r="B111" s="28"/>
      <c r="C111" s="28"/>
      <c r="D111" s="28"/>
      <c r="E111" s="29"/>
      <c r="F111" s="28"/>
      <c r="G111" s="29"/>
      <c r="H111" s="28"/>
      <c r="I111" s="30"/>
      <c r="J111" s="31"/>
      <c r="K111" s="32"/>
      <c r="L111" s="56" t="s">
        <v>22</v>
      </c>
      <c r="M111" s="57" t="s">
        <v>23</v>
      </c>
      <c r="N111" s="35"/>
      <c r="O111" s="61"/>
      <c r="P111" s="61"/>
      <c r="Q111" s="37"/>
      <c r="R111" s="37"/>
      <c r="S111" s="38" t="s">
        <v>21</v>
      </c>
      <c r="T111" s="39"/>
    </row>
    <row r="112" spans="2:20" ht="15" customHeight="1" x14ac:dyDescent="0.15">
      <c r="B112" s="28"/>
      <c r="C112" s="28"/>
      <c r="D112" s="28"/>
      <c r="E112" s="29"/>
      <c r="F112" s="28"/>
      <c r="G112" s="29"/>
      <c r="H112" s="40"/>
      <c r="I112" s="41"/>
      <c r="J112" s="42"/>
      <c r="K112" s="43"/>
      <c r="L112" s="58"/>
      <c r="M112" s="57" t="s">
        <v>24</v>
      </c>
      <c r="N112" s="35"/>
      <c r="O112" s="62"/>
      <c r="P112" s="62"/>
      <c r="Q112" s="46"/>
      <c r="R112" s="46"/>
      <c r="S112" s="47"/>
      <c r="T112" s="48"/>
    </row>
    <row r="113" spans="2:20" ht="30" customHeight="1" x14ac:dyDescent="0.15">
      <c r="B113" s="28"/>
      <c r="C113" s="28"/>
      <c r="D113" s="28"/>
      <c r="E113" s="29"/>
      <c r="F113" s="28"/>
      <c r="G113" s="29"/>
      <c r="H113" s="17">
        <v>33</v>
      </c>
      <c r="I113" s="19" t="s">
        <v>108</v>
      </c>
      <c r="J113" s="20"/>
      <c r="K113" s="21"/>
      <c r="L113" s="22">
        <v>37</v>
      </c>
      <c r="M113" s="49" t="s">
        <v>109</v>
      </c>
      <c r="N113" s="51"/>
      <c r="O113" s="60"/>
      <c r="P113" s="60"/>
      <c r="Q113" s="26"/>
      <c r="R113" s="26"/>
      <c r="S113" s="4" t="s">
        <v>21</v>
      </c>
      <c r="T113" s="27">
        <v>37</v>
      </c>
    </row>
    <row r="114" spans="2:20" ht="15" customHeight="1" x14ac:dyDescent="0.15">
      <c r="B114" s="28"/>
      <c r="C114" s="28"/>
      <c r="D114" s="28"/>
      <c r="E114" s="29"/>
      <c r="F114" s="28"/>
      <c r="G114" s="29"/>
      <c r="H114" s="28"/>
      <c r="I114" s="30"/>
      <c r="J114" s="31"/>
      <c r="K114" s="32"/>
      <c r="L114" s="56" t="s">
        <v>22</v>
      </c>
      <c r="M114" s="57" t="s">
        <v>23</v>
      </c>
      <c r="N114" s="35"/>
      <c r="O114" s="61"/>
      <c r="P114" s="61"/>
      <c r="Q114" s="37"/>
      <c r="R114" s="37"/>
      <c r="S114" s="38" t="s">
        <v>21</v>
      </c>
      <c r="T114" s="39"/>
    </row>
    <row r="115" spans="2:20" ht="15" customHeight="1" x14ac:dyDescent="0.15">
      <c r="B115" s="28"/>
      <c r="C115" s="28"/>
      <c r="D115" s="40"/>
      <c r="E115" s="55"/>
      <c r="F115" s="40"/>
      <c r="G115" s="55"/>
      <c r="H115" s="40"/>
      <c r="I115" s="41"/>
      <c r="J115" s="42"/>
      <c r="K115" s="43"/>
      <c r="L115" s="58"/>
      <c r="M115" s="57" t="s">
        <v>24</v>
      </c>
      <c r="N115" s="35"/>
      <c r="O115" s="62"/>
      <c r="P115" s="62"/>
      <c r="Q115" s="46"/>
      <c r="R115" s="46"/>
      <c r="S115" s="47"/>
      <c r="T115" s="48"/>
    </row>
    <row r="116" spans="2:20" ht="30" customHeight="1" x14ac:dyDescent="0.15">
      <c r="B116" s="28"/>
      <c r="C116" s="28"/>
      <c r="D116" s="17">
        <v>4</v>
      </c>
      <c r="E116" s="18" t="s">
        <v>110</v>
      </c>
      <c r="F116" s="17">
        <v>13</v>
      </c>
      <c r="G116" s="18" t="s">
        <v>111</v>
      </c>
      <c r="H116" s="17">
        <v>34</v>
      </c>
      <c r="I116" s="19" t="s">
        <v>112</v>
      </c>
      <c r="J116" s="20"/>
      <c r="K116" s="21"/>
      <c r="L116" s="22">
        <v>38</v>
      </c>
      <c r="M116" s="49" t="s">
        <v>113</v>
      </c>
      <c r="N116" s="51"/>
      <c r="O116" s="60"/>
      <c r="P116" s="60"/>
      <c r="Q116" s="26"/>
      <c r="R116" s="26"/>
      <c r="S116" s="4" t="s">
        <v>21</v>
      </c>
      <c r="T116" s="27">
        <v>38</v>
      </c>
    </row>
    <row r="117" spans="2:20" ht="15" customHeight="1" x14ac:dyDescent="0.15">
      <c r="B117" s="28"/>
      <c r="C117" s="28"/>
      <c r="D117" s="28"/>
      <c r="E117" s="29"/>
      <c r="F117" s="28"/>
      <c r="G117" s="29"/>
      <c r="H117" s="28"/>
      <c r="I117" s="30"/>
      <c r="J117" s="31"/>
      <c r="K117" s="32"/>
      <c r="L117" s="56" t="s">
        <v>22</v>
      </c>
      <c r="M117" s="57" t="s">
        <v>23</v>
      </c>
      <c r="N117" s="35"/>
      <c r="O117" s="61"/>
      <c r="P117" s="61"/>
      <c r="Q117" s="37"/>
      <c r="R117" s="37"/>
      <c r="S117" s="38" t="s">
        <v>21</v>
      </c>
      <c r="T117" s="39"/>
    </row>
    <row r="118" spans="2:20" ht="15" customHeight="1" x14ac:dyDescent="0.15">
      <c r="B118" s="28"/>
      <c r="C118" s="28"/>
      <c r="D118" s="28"/>
      <c r="E118" s="29"/>
      <c r="F118" s="40"/>
      <c r="G118" s="55"/>
      <c r="H118" s="40"/>
      <c r="I118" s="41"/>
      <c r="J118" s="42"/>
      <c r="K118" s="43"/>
      <c r="L118" s="58"/>
      <c r="M118" s="57" t="s">
        <v>24</v>
      </c>
      <c r="N118" s="35"/>
      <c r="O118" s="62"/>
      <c r="P118" s="62"/>
      <c r="Q118" s="46"/>
      <c r="R118" s="46"/>
      <c r="S118" s="47"/>
      <c r="T118" s="48"/>
    </row>
    <row r="119" spans="2:20" ht="30" customHeight="1" x14ac:dyDescent="0.15">
      <c r="B119" s="28"/>
      <c r="C119" s="28"/>
      <c r="D119" s="28"/>
      <c r="E119" s="29"/>
      <c r="F119" s="17">
        <v>14</v>
      </c>
      <c r="G119" s="18" t="s">
        <v>114</v>
      </c>
      <c r="H119" s="17">
        <v>35</v>
      </c>
      <c r="I119" s="19" t="s">
        <v>115</v>
      </c>
      <c r="J119" s="20"/>
      <c r="K119" s="21"/>
      <c r="L119" s="22">
        <v>39</v>
      </c>
      <c r="M119" s="49" t="s">
        <v>116</v>
      </c>
      <c r="N119" s="51"/>
      <c r="O119" s="60"/>
      <c r="P119" s="60"/>
      <c r="Q119" s="26"/>
      <c r="R119" s="26"/>
      <c r="S119" s="4" t="s">
        <v>21</v>
      </c>
      <c r="T119" s="27">
        <v>39</v>
      </c>
    </row>
    <row r="120" spans="2:20" ht="15" customHeight="1" x14ac:dyDescent="0.15">
      <c r="B120" s="28"/>
      <c r="C120" s="28"/>
      <c r="D120" s="28"/>
      <c r="E120" s="29"/>
      <c r="F120" s="28"/>
      <c r="G120" s="29"/>
      <c r="H120" s="28"/>
      <c r="I120" s="30"/>
      <c r="J120" s="31"/>
      <c r="K120" s="32"/>
      <c r="L120" s="56" t="s">
        <v>22</v>
      </c>
      <c r="M120" s="57" t="s">
        <v>23</v>
      </c>
      <c r="N120" s="35"/>
      <c r="O120" s="61"/>
      <c r="P120" s="61"/>
      <c r="Q120" s="37"/>
      <c r="R120" s="37"/>
      <c r="S120" s="38" t="s">
        <v>21</v>
      </c>
      <c r="T120" s="39"/>
    </row>
    <row r="121" spans="2:20" ht="15" customHeight="1" x14ac:dyDescent="0.15">
      <c r="B121" s="28"/>
      <c r="C121" s="28"/>
      <c r="D121" s="28"/>
      <c r="E121" s="29"/>
      <c r="F121" s="28"/>
      <c r="G121" s="29"/>
      <c r="H121" s="40"/>
      <c r="I121" s="41"/>
      <c r="J121" s="42"/>
      <c r="K121" s="43"/>
      <c r="L121" s="58"/>
      <c r="M121" s="57" t="s">
        <v>24</v>
      </c>
      <c r="N121" s="35"/>
      <c r="O121" s="62"/>
      <c r="P121" s="62"/>
      <c r="Q121" s="46"/>
      <c r="R121" s="46"/>
      <c r="S121" s="47"/>
      <c r="T121" s="48"/>
    </row>
    <row r="122" spans="2:20" ht="60" customHeight="1" x14ac:dyDescent="0.15">
      <c r="B122" s="28"/>
      <c r="C122" s="28"/>
      <c r="D122" s="28"/>
      <c r="E122" s="29"/>
      <c r="F122" s="28"/>
      <c r="G122" s="29"/>
      <c r="H122" s="22">
        <v>36</v>
      </c>
      <c r="I122" s="49" t="s">
        <v>117</v>
      </c>
      <c r="J122" s="50"/>
      <c r="K122" s="51"/>
      <c r="L122" s="22">
        <v>40</v>
      </c>
      <c r="M122" s="49" t="s">
        <v>118</v>
      </c>
      <c r="N122" s="51"/>
      <c r="O122" s="60"/>
      <c r="P122" s="60"/>
      <c r="Q122" s="26"/>
      <c r="R122" s="26"/>
      <c r="S122" s="4" t="s">
        <v>21</v>
      </c>
      <c r="T122" s="27">
        <v>40</v>
      </c>
    </row>
    <row r="123" spans="2:20" ht="15" customHeight="1" x14ac:dyDescent="0.15">
      <c r="B123" s="28"/>
      <c r="C123" s="28"/>
      <c r="D123" s="28"/>
      <c r="E123" s="29"/>
      <c r="F123" s="28"/>
      <c r="G123" s="29"/>
      <c r="H123" s="52" t="s">
        <v>27</v>
      </c>
      <c r="I123" s="53"/>
      <c r="J123" s="54"/>
      <c r="K123" s="34"/>
      <c r="L123" s="56" t="s">
        <v>22</v>
      </c>
      <c r="M123" s="57" t="s">
        <v>23</v>
      </c>
      <c r="N123" s="35"/>
      <c r="O123" s="61"/>
      <c r="P123" s="61"/>
      <c r="Q123" s="37"/>
      <c r="R123" s="37"/>
      <c r="S123" s="38" t="s">
        <v>21</v>
      </c>
      <c r="T123" s="39"/>
    </row>
    <row r="124" spans="2:20" ht="15" customHeight="1" x14ac:dyDescent="0.15">
      <c r="B124" s="28"/>
      <c r="C124" s="28"/>
      <c r="D124" s="40"/>
      <c r="E124" s="55"/>
      <c r="F124" s="40"/>
      <c r="G124" s="55"/>
      <c r="H124" s="52" t="s">
        <v>24</v>
      </c>
      <c r="I124" s="53"/>
      <c r="J124" s="54"/>
      <c r="K124" s="34"/>
      <c r="L124" s="58"/>
      <c r="M124" s="57" t="s">
        <v>24</v>
      </c>
      <c r="N124" s="35"/>
      <c r="O124" s="62"/>
      <c r="P124" s="62"/>
      <c r="Q124" s="46"/>
      <c r="R124" s="46"/>
      <c r="S124" s="47"/>
      <c r="T124" s="48"/>
    </row>
    <row r="125" spans="2:20" ht="30" customHeight="1" x14ac:dyDescent="0.15">
      <c r="B125" s="28"/>
      <c r="C125" s="28"/>
      <c r="D125" s="17">
        <v>5</v>
      </c>
      <c r="E125" s="18" t="s">
        <v>119</v>
      </c>
      <c r="F125" s="17">
        <v>15</v>
      </c>
      <c r="G125" s="18" t="s">
        <v>120</v>
      </c>
      <c r="H125" s="17">
        <v>37</v>
      </c>
      <c r="I125" s="19" t="s">
        <v>121</v>
      </c>
      <c r="J125" s="20"/>
      <c r="K125" s="21"/>
      <c r="L125" s="22">
        <v>41</v>
      </c>
      <c r="M125" s="49" t="s">
        <v>122</v>
      </c>
      <c r="N125" s="51"/>
      <c r="O125" s="60"/>
      <c r="P125" s="60"/>
      <c r="Q125" s="26"/>
      <c r="R125" s="26"/>
      <c r="S125" s="4" t="s">
        <v>21</v>
      </c>
      <c r="T125" s="27">
        <v>41</v>
      </c>
    </row>
    <row r="126" spans="2:20" ht="15" customHeight="1" x14ac:dyDescent="0.15">
      <c r="B126" s="28"/>
      <c r="C126" s="28"/>
      <c r="D126" s="28"/>
      <c r="E126" s="29"/>
      <c r="F126" s="28"/>
      <c r="G126" s="29"/>
      <c r="H126" s="28"/>
      <c r="I126" s="30"/>
      <c r="J126" s="31"/>
      <c r="K126" s="32"/>
      <c r="L126" s="56" t="s">
        <v>22</v>
      </c>
      <c r="M126" s="57" t="s">
        <v>23</v>
      </c>
      <c r="N126" s="35"/>
      <c r="O126" s="61"/>
      <c r="P126" s="61"/>
      <c r="Q126" s="37"/>
      <c r="R126" s="37"/>
      <c r="S126" s="38" t="s">
        <v>21</v>
      </c>
      <c r="T126" s="39"/>
    </row>
    <row r="127" spans="2:20" ht="15" customHeight="1" x14ac:dyDescent="0.15">
      <c r="B127" s="28"/>
      <c r="C127" s="28"/>
      <c r="D127" s="28"/>
      <c r="E127" s="29"/>
      <c r="F127" s="40"/>
      <c r="G127" s="55"/>
      <c r="H127" s="40"/>
      <c r="I127" s="41"/>
      <c r="J127" s="42"/>
      <c r="K127" s="43"/>
      <c r="L127" s="58"/>
      <c r="M127" s="57" t="s">
        <v>24</v>
      </c>
      <c r="N127" s="35"/>
      <c r="O127" s="62"/>
      <c r="P127" s="62"/>
      <c r="Q127" s="46"/>
      <c r="R127" s="46"/>
      <c r="S127" s="47"/>
      <c r="T127" s="48"/>
    </row>
    <row r="128" spans="2:20" ht="45" customHeight="1" x14ac:dyDescent="0.15">
      <c r="B128" s="28"/>
      <c r="C128" s="28"/>
      <c r="D128" s="28"/>
      <c r="E128" s="29"/>
      <c r="F128" s="17">
        <v>16</v>
      </c>
      <c r="G128" s="18" t="s">
        <v>123</v>
      </c>
      <c r="H128" s="17">
        <v>38</v>
      </c>
      <c r="I128" s="19" t="s">
        <v>124</v>
      </c>
      <c r="J128" s="20"/>
      <c r="K128" s="21"/>
      <c r="L128" s="22">
        <v>42</v>
      </c>
      <c r="M128" s="49" t="s">
        <v>125</v>
      </c>
      <c r="N128" s="51"/>
      <c r="O128" s="60"/>
      <c r="P128" s="60"/>
      <c r="Q128" s="26"/>
      <c r="R128" s="26"/>
      <c r="S128" s="4" t="s">
        <v>21</v>
      </c>
      <c r="T128" s="27">
        <v>42</v>
      </c>
    </row>
    <row r="129" spans="2:20" ht="15" customHeight="1" x14ac:dyDescent="0.15">
      <c r="B129" s="28"/>
      <c r="C129" s="28"/>
      <c r="D129" s="28"/>
      <c r="E129" s="29"/>
      <c r="F129" s="28"/>
      <c r="G129" s="29"/>
      <c r="H129" s="28"/>
      <c r="I129" s="30"/>
      <c r="J129" s="31"/>
      <c r="K129" s="32"/>
      <c r="L129" s="56" t="s">
        <v>22</v>
      </c>
      <c r="M129" s="57" t="s">
        <v>23</v>
      </c>
      <c r="N129" s="35"/>
      <c r="O129" s="61"/>
      <c r="P129" s="61"/>
      <c r="Q129" s="37"/>
      <c r="R129" s="37"/>
      <c r="S129" s="38" t="s">
        <v>21</v>
      </c>
      <c r="T129" s="39"/>
    </row>
    <row r="130" spans="2:20" ht="15" customHeight="1" x14ac:dyDescent="0.15">
      <c r="B130" s="28"/>
      <c r="C130" s="28"/>
      <c r="D130" s="28"/>
      <c r="E130" s="29"/>
      <c r="F130" s="40"/>
      <c r="G130" s="55"/>
      <c r="H130" s="40"/>
      <c r="I130" s="41"/>
      <c r="J130" s="42"/>
      <c r="K130" s="43"/>
      <c r="L130" s="58"/>
      <c r="M130" s="57" t="s">
        <v>24</v>
      </c>
      <c r="N130" s="35"/>
      <c r="O130" s="62"/>
      <c r="P130" s="62"/>
      <c r="Q130" s="46"/>
      <c r="R130" s="46"/>
      <c r="S130" s="47"/>
      <c r="T130" s="48"/>
    </row>
    <row r="131" spans="2:20" ht="30" customHeight="1" x14ac:dyDescent="0.15">
      <c r="B131" s="28"/>
      <c r="C131" s="28"/>
      <c r="D131" s="28"/>
      <c r="E131" s="29"/>
      <c r="F131" s="17">
        <v>17</v>
      </c>
      <c r="G131" s="18" t="s">
        <v>126</v>
      </c>
      <c r="H131" s="17">
        <v>39</v>
      </c>
      <c r="I131" s="19" t="s">
        <v>127</v>
      </c>
      <c r="J131" s="20"/>
      <c r="K131" s="21"/>
      <c r="L131" s="22">
        <v>43</v>
      </c>
      <c r="M131" s="49" t="s">
        <v>128</v>
      </c>
      <c r="N131" s="51"/>
      <c r="O131" s="60"/>
      <c r="P131" s="60"/>
      <c r="Q131" s="26"/>
      <c r="R131" s="26"/>
      <c r="S131" s="4" t="s">
        <v>21</v>
      </c>
      <c r="T131" s="27">
        <v>43</v>
      </c>
    </row>
    <row r="132" spans="2:20" ht="15" customHeight="1" x14ac:dyDescent="0.15">
      <c r="B132" s="28"/>
      <c r="C132" s="28"/>
      <c r="D132" s="28"/>
      <c r="E132" s="29"/>
      <c r="F132" s="28"/>
      <c r="G132" s="29"/>
      <c r="H132" s="28"/>
      <c r="I132" s="30"/>
      <c r="J132" s="31"/>
      <c r="K132" s="32"/>
      <c r="L132" s="56" t="s">
        <v>22</v>
      </c>
      <c r="M132" s="57" t="s">
        <v>23</v>
      </c>
      <c r="N132" s="35"/>
      <c r="O132" s="61"/>
      <c r="P132" s="61"/>
      <c r="Q132" s="37"/>
      <c r="R132" s="37"/>
      <c r="S132" s="38" t="s">
        <v>21</v>
      </c>
      <c r="T132" s="39"/>
    </row>
    <row r="133" spans="2:20" ht="15" customHeight="1" x14ac:dyDescent="0.15">
      <c r="B133" s="40"/>
      <c r="C133" s="40"/>
      <c r="D133" s="40"/>
      <c r="E133" s="55"/>
      <c r="F133" s="40"/>
      <c r="G133" s="55"/>
      <c r="H133" s="40"/>
      <c r="I133" s="41"/>
      <c r="J133" s="42"/>
      <c r="K133" s="43"/>
      <c r="L133" s="58"/>
      <c r="M133" s="57" t="s">
        <v>24</v>
      </c>
      <c r="N133" s="35"/>
      <c r="O133" s="62"/>
      <c r="P133" s="62"/>
      <c r="Q133" s="46"/>
      <c r="R133" s="46"/>
      <c r="S133" s="47"/>
      <c r="T133" s="48"/>
    </row>
    <row r="134" spans="2:20" x14ac:dyDescent="0.15">
      <c r="B134" s="72"/>
      <c r="C134" s="72"/>
      <c r="D134" s="72"/>
      <c r="E134" s="73"/>
      <c r="F134" s="72"/>
      <c r="G134" s="73"/>
      <c r="H134" s="72"/>
      <c r="I134" s="73"/>
      <c r="J134" s="72"/>
      <c r="K134" s="72"/>
      <c r="L134" s="72"/>
      <c r="M134" s="73"/>
      <c r="N134" s="72"/>
      <c r="O134" s="72"/>
      <c r="P134" s="72"/>
      <c r="Q134" s="72"/>
      <c r="R134" s="72"/>
      <c r="S134" s="72"/>
      <c r="T134" s="72"/>
    </row>
    <row r="135" spans="2:20" ht="30" customHeight="1" x14ac:dyDescent="0.15">
      <c r="B135" s="14" t="s">
        <v>5</v>
      </c>
      <c r="C135" s="14"/>
      <c r="D135" s="14" t="s">
        <v>6</v>
      </c>
      <c r="E135" s="14"/>
      <c r="F135" s="14" t="s">
        <v>7</v>
      </c>
      <c r="G135" s="14"/>
      <c r="H135" s="14" t="s">
        <v>8</v>
      </c>
      <c r="I135" s="14"/>
      <c r="J135" s="14"/>
      <c r="K135" s="14"/>
      <c r="L135" s="14" t="s">
        <v>9</v>
      </c>
      <c r="M135" s="14"/>
      <c r="N135" s="14"/>
      <c r="O135" s="15" t="s">
        <v>10</v>
      </c>
      <c r="P135" s="15" t="s">
        <v>11</v>
      </c>
      <c r="Q135" s="15" t="s">
        <v>12</v>
      </c>
      <c r="R135" s="15" t="s">
        <v>13</v>
      </c>
      <c r="S135" s="15" t="s">
        <v>14</v>
      </c>
      <c r="T135" s="15" t="s">
        <v>15</v>
      </c>
    </row>
    <row r="136" spans="2:20" ht="30" customHeight="1" x14ac:dyDescent="0.15">
      <c r="B136" s="17">
        <v>2</v>
      </c>
      <c r="C136" s="17" t="s">
        <v>129</v>
      </c>
      <c r="D136" s="17">
        <v>6</v>
      </c>
      <c r="E136" s="18" t="s">
        <v>130</v>
      </c>
      <c r="F136" s="17">
        <v>18</v>
      </c>
      <c r="G136" s="74" t="s">
        <v>131</v>
      </c>
      <c r="H136" s="17">
        <v>40</v>
      </c>
      <c r="I136" s="19" t="s">
        <v>132</v>
      </c>
      <c r="J136" s="20"/>
      <c r="K136" s="21"/>
      <c r="L136" s="22">
        <v>44</v>
      </c>
      <c r="M136" s="49" t="s">
        <v>133</v>
      </c>
      <c r="N136" s="51"/>
      <c r="O136" s="60"/>
      <c r="P136" s="60"/>
      <c r="Q136" s="26"/>
      <c r="R136" s="26"/>
      <c r="S136" s="4" t="s">
        <v>21</v>
      </c>
      <c r="T136" s="27">
        <v>44</v>
      </c>
    </row>
    <row r="137" spans="2:20" ht="15" customHeight="1" x14ac:dyDescent="0.15">
      <c r="B137" s="28"/>
      <c r="C137" s="28"/>
      <c r="D137" s="28"/>
      <c r="E137" s="29"/>
      <c r="F137" s="28"/>
      <c r="G137" s="75"/>
      <c r="H137" s="28"/>
      <c r="I137" s="30"/>
      <c r="J137" s="31"/>
      <c r="K137" s="32"/>
      <c r="L137" s="56" t="s">
        <v>22</v>
      </c>
      <c r="M137" s="57" t="s">
        <v>23</v>
      </c>
      <c r="N137" s="35"/>
      <c r="O137" s="61"/>
      <c r="P137" s="61"/>
      <c r="Q137" s="37"/>
      <c r="R137" s="37"/>
      <c r="S137" s="38" t="s">
        <v>21</v>
      </c>
      <c r="T137" s="39"/>
    </row>
    <row r="138" spans="2:20" ht="15" customHeight="1" x14ac:dyDescent="0.15">
      <c r="B138" s="28"/>
      <c r="C138" s="28"/>
      <c r="D138" s="28"/>
      <c r="E138" s="29"/>
      <c r="F138" s="28"/>
      <c r="G138" s="75"/>
      <c r="H138" s="40"/>
      <c r="I138" s="41"/>
      <c r="J138" s="42"/>
      <c r="K138" s="43"/>
      <c r="L138" s="58"/>
      <c r="M138" s="57" t="s">
        <v>24</v>
      </c>
      <c r="N138" s="35"/>
      <c r="O138" s="62"/>
      <c r="P138" s="62"/>
      <c r="Q138" s="46"/>
      <c r="R138" s="46"/>
      <c r="S138" s="47"/>
      <c r="T138" s="48"/>
    </row>
    <row r="139" spans="2:20" ht="30" customHeight="1" x14ac:dyDescent="0.15">
      <c r="B139" s="28"/>
      <c r="C139" s="28"/>
      <c r="D139" s="28"/>
      <c r="E139" s="29"/>
      <c r="F139" s="28"/>
      <c r="G139" s="75"/>
      <c r="H139" s="17">
        <v>41</v>
      </c>
      <c r="I139" s="19" t="s">
        <v>134</v>
      </c>
      <c r="J139" s="20"/>
      <c r="K139" s="21"/>
      <c r="L139" s="22">
        <v>45</v>
      </c>
      <c r="M139" s="49" t="s">
        <v>135</v>
      </c>
      <c r="N139" s="51"/>
      <c r="O139" s="60"/>
      <c r="P139" s="60"/>
      <c r="Q139" s="26"/>
      <c r="R139" s="26"/>
      <c r="S139" s="4" t="s">
        <v>21</v>
      </c>
      <c r="T139" s="27">
        <v>45</v>
      </c>
    </row>
    <row r="140" spans="2:20" ht="15" customHeight="1" x14ac:dyDescent="0.15">
      <c r="B140" s="28"/>
      <c r="C140" s="28"/>
      <c r="D140" s="28"/>
      <c r="E140" s="29"/>
      <c r="F140" s="28"/>
      <c r="G140" s="75"/>
      <c r="H140" s="28"/>
      <c r="I140" s="30"/>
      <c r="J140" s="31"/>
      <c r="K140" s="32"/>
      <c r="L140" s="56" t="s">
        <v>22</v>
      </c>
      <c r="M140" s="57" t="s">
        <v>23</v>
      </c>
      <c r="N140" s="35"/>
      <c r="O140" s="61"/>
      <c r="P140" s="61"/>
      <c r="Q140" s="37"/>
      <c r="R140" s="37"/>
      <c r="S140" s="38" t="s">
        <v>21</v>
      </c>
      <c r="T140" s="39"/>
    </row>
    <row r="141" spans="2:20" ht="15" customHeight="1" x14ac:dyDescent="0.15">
      <c r="B141" s="28"/>
      <c r="C141" s="28"/>
      <c r="D141" s="28"/>
      <c r="E141" s="29"/>
      <c r="F141" s="40"/>
      <c r="G141" s="76"/>
      <c r="H141" s="40"/>
      <c r="I141" s="41"/>
      <c r="J141" s="42"/>
      <c r="K141" s="43"/>
      <c r="L141" s="58"/>
      <c r="M141" s="57" t="s">
        <v>24</v>
      </c>
      <c r="N141" s="35"/>
      <c r="O141" s="62"/>
      <c r="P141" s="62"/>
      <c r="Q141" s="46"/>
      <c r="R141" s="46"/>
      <c r="S141" s="47"/>
      <c r="T141" s="48"/>
    </row>
    <row r="142" spans="2:20" ht="30" customHeight="1" x14ac:dyDescent="0.15">
      <c r="B142" s="28"/>
      <c r="C142" s="28"/>
      <c r="D142" s="28"/>
      <c r="E142" s="29"/>
      <c r="F142" s="17">
        <v>19</v>
      </c>
      <c r="G142" s="18" t="s">
        <v>136</v>
      </c>
      <c r="H142" s="17">
        <v>42</v>
      </c>
      <c r="I142" s="19" t="s">
        <v>137</v>
      </c>
      <c r="J142" s="20"/>
      <c r="K142" s="21"/>
      <c r="L142" s="22">
        <v>46</v>
      </c>
      <c r="M142" s="49" t="s">
        <v>138</v>
      </c>
      <c r="N142" s="51"/>
      <c r="O142" s="60"/>
      <c r="P142" s="60"/>
      <c r="Q142" s="26"/>
      <c r="R142" s="26"/>
      <c r="S142" s="4" t="s">
        <v>21</v>
      </c>
      <c r="T142" s="27">
        <v>46</v>
      </c>
    </row>
    <row r="143" spans="2:20" ht="15" customHeight="1" x14ac:dyDescent="0.15">
      <c r="B143" s="28"/>
      <c r="C143" s="28"/>
      <c r="D143" s="28"/>
      <c r="E143" s="29"/>
      <c r="F143" s="28"/>
      <c r="G143" s="29"/>
      <c r="H143" s="28"/>
      <c r="I143" s="30"/>
      <c r="J143" s="31"/>
      <c r="K143" s="32"/>
      <c r="L143" s="56" t="s">
        <v>22</v>
      </c>
      <c r="M143" s="57" t="s">
        <v>23</v>
      </c>
      <c r="N143" s="35"/>
      <c r="O143" s="61"/>
      <c r="P143" s="61"/>
      <c r="Q143" s="37"/>
      <c r="R143" s="37"/>
      <c r="S143" s="38" t="s">
        <v>21</v>
      </c>
      <c r="T143" s="39"/>
    </row>
    <row r="144" spans="2:20" ht="15" customHeight="1" x14ac:dyDescent="0.15">
      <c r="B144" s="28"/>
      <c r="C144" s="28"/>
      <c r="D144" s="28"/>
      <c r="E144" s="29"/>
      <c r="F144" s="40"/>
      <c r="G144" s="55"/>
      <c r="H144" s="40"/>
      <c r="I144" s="41"/>
      <c r="J144" s="42"/>
      <c r="K144" s="43"/>
      <c r="L144" s="58"/>
      <c r="M144" s="57" t="s">
        <v>24</v>
      </c>
      <c r="N144" s="35"/>
      <c r="O144" s="62"/>
      <c r="P144" s="62"/>
      <c r="Q144" s="46"/>
      <c r="R144" s="46"/>
      <c r="S144" s="47"/>
      <c r="T144" s="48"/>
    </row>
    <row r="145" spans="2:20" ht="30" customHeight="1" x14ac:dyDescent="0.15">
      <c r="B145" s="28"/>
      <c r="C145" s="28"/>
      <c r="D145" s="28"/>
      <c r="E145" s="29"/>
      <c r="F145" s="17">
        <v>20</v>
      </c>
      <c r="G145" s="18" t="s">
        <v>139</v>
      </c>
      <c r="H145" s="17">
        <v>43</v>
      </c>
      <c r="I145" s="19" t="s">
        <v>140</v>
      </c>
      <c r="J145" s="20"/>
      <c r="K145" s="21"/>
      <c r="L145" s="22">
        <v>47</v>
      </c>
      <c r="M145" s="49" t="s">
        <v>141</v>
      </c>
      <c r="N145" s="51"/>
      <c r="O145" s="60"/>
      <c r="P145" s="60"/>
      <c r="Q145" s="26"/>
      <c r="R145" s="26"/>
      <c r="S145" s="4" t="s">
        <v>21</v>
      </c>
      <c r="T145" s="27">
        <v>47</v>
      </c>
    </row>
    <row r="146" spans="2:20" ht="15" customHeight="1" x14ac:dyDescent="0.15">
      <c r="B146" s="28"/>
      <c r="C146" s="28"/>
      <c r="D146" s="28"/>
      <c r="E146" s="29"/>
      <c r="F146" s="28"/>
      <c r="G146" s="29"/>
      <c r="H146" s="28"/>
      <c r="I146" s="30"/>
      <c r="J146" s="31"/>
      <c r="K146" s="32"/>
      <c r="L146" s="56" t="s">
        <v>22</v>
      </c>
      <c r="M146" s="57" t="s">
        <v>23</v>
      </c>
      <c r="N146" s="35"/>
      <c r="O146" s="61"/>
      <c r="P146" s="61"/>
      <c r="Q146" s="37"/>
      <c r="R146" s="37"/>
      <c r="S146" s="38" t="s">
        <v>21</v>
      </c>
      <c r="T146" s="39"/>
    </row>
    <row r="147" spans="2:20" ht="15" customHeight="1" x14ac:dyDescent="0.15">
      <c r="B147" s="28"/>
      <c r="C147" s="28"/>
      <c r="D147" s="28"/>
      <c r="E147" s="29"/>
      <c r="F147" s="40"/>
      <c r="G147" s="55"/>
      <c r="H147" s="40"/>
      <c r="I147" s="41"/>
      <c r="J147" s="42"/>
      <c r="K147" s="43"/>
      <c r="L147" s="58"/>
      <c r="M147" s="57" t="s">
        <v>24</v>
      </c>
      <c r="N147" s="35"/>
      <c r="O147" s="62"/>
      <c r="P147" s="62"/>
      <c r="Q147" s="46"/>
      <c r="R147" s="46"/>
      <c r="S147" s="47"/>
      <c r="T147" s="48"/>
    </row>
    <row r="148" spans="2:20" ht="30" customHeight="1" x14ac:dyDescent="0.15">
      <c r="B148" s="28"/>
      <c r="C148" s="28"/>
      <c r="D148" s="28"/>
      <c r="E148" s="29"/>
      <c r="F148" s="17">
        <v>21</v>
      </c>
      <c r="G148" s="18" t="s">
        <v>142</v>
      </c>
      <c r="H148" s="17">
        <v>44</v>
      </c>
      <c r="I148" s="19" t="s">
        <v>143</v>
      </c>
      <c r="J148" s="20"/>
      <c r="K148" s="21"/>
      <c r="L148" s="22">
        <v>48</v>
      </c>
      <c r="M148" s="49" t="s">
        <v>144</v>
      </c>
      <c r="N148" s="51"/>
      <c r="O148" s="60"/>
      <c r="P148" s="60"/>
      <c r="Q148" s="26"/>
      <c r="R148" s="26"/>
      <c r="S148" s="4" t="s">
        <v>21</v>
      </c>
      <c r="T148" s="27">
        <v>48</v>
      </c>
    </row>
    <row r="149" spans="2:20" ht="15" customHeight="1" x14ac:dyDescent="0.15">
      <c r="B149" s="28"/>
      <c r="C149" s="28"/>
      <c r="D149" s="28"/>
      <c r="E149" s="29"/>
      <c r="F149" s="28"/>
      <c r="G149" s="29"/>
      <c r="H149" s="28"/>
      <c r="I149" s="30"/>
      <c r="J149" s="31"/>
      <c r="K149" s="32"/>
      <c r="L149" s="33" t="s">
        <v>22</v>
      </c>
      <c r="M149" s="34" t="s">
        <v>23</v>
      </c>
      <c r="N149" s="35"/>
      <c r="O149" s="61"/>
      <c r="P149" s="61"/>
      <c r="Q149" s="37"/>
      <c r="R149" s="37"/>
      <c r="S149" s="38" t="s">
        <v>21</v>
      </c>
      <c r="T149" s="39"/>
    </row>
    <row r="150" spans="2:20" ht="15" customHeight="1" x14ac:dyDescent="0.15">
      <c r="B150" s="28"/>
      <c r="C150" s="28"/>
      <c r="D150" s="40"/>
      <c r="E150" s="55"/>
      <c r="F150" s="40"/>
      <c r="G150" s="55"/>
      <c r="H150" s="40"/>
      <c r="I150" s="41"/>
      <c r="J150" s="42"/>
      <c r="K150" s="43"/>
      <c r="L150" s="44"/>
      <c r="M150" s="34" t="s">
        <v>24</v>
      </c>
      <c r="N150" s="35"/>
      <c r="O150" s="62"/>
      <c r="P150" s="62"/>
      <c r="Q150" s="46"/>
      <c r="R150" s="46"/>
      <c r="S150" s="47"/>
      <c r="T150" s="48"/>
    </row>
    <row r="151" spans="2:20" ht="30" customHeight="1" x14ac:dyDescent="0.15">
      <c r="B151" s="28"/>
      <c r="C151" s="28"/>
      <c r="D151" s="17">
        <v>7</v>
      </c>
      <c r="E151" s="18" t="s">
        <v>145</v>
      </c>
      <c r="F151" s="17">
        <v>22</v>
      </c>
      <c r="G151" s="18" t="s">
        <v>146</v>
      </c>
      <c r="H151" s="17">
        <v>45</v>
      </c>
      <c r="I151" s="19" t="s">
        <v>147</v>
      </c>
      <c r="J151" s="20"/>
      <c r="K151" s="21"/>
      <c r="L151" s="22">
        <v>49</v>
      </c>
      <c r="M151" s="49" t="s">
        <v>148</v>
      </c>
      <c r="N151" s="51"/>
      <c r="O151" s="60"/>
      <c r="P151" s="60"/>
      <c r="Q151" s="26"/>
      <c r="R151" s="26"/>
      <c r="S151" s="4" t="s">
        <v>21</v>
      </c>
      <c r="T151" s="27">
        <v>49</v>
      </c>
    </row>
    <row r="152" spans="2:20" ht="15" customHeight="1" x14ac:dyDescent="0.15">
      <c r="B152" s="28"/>
      <c r="C152" s="28"/>
      <c r="D152" s="28"/>
      <c r="E152" s="29"/>
      <c r="F152" s="28"/>
      <c r="G152" s="29"/>
      <c r="H152" s="28"/>
      <c r="I152" s="30"/>
      <c r="J152" s="31"/>
      <c r="K152" s="32"/>
      <c r="L152" s="56" t="s">
        <v>22</v>
      </c>
      <c r="M152" s="57" t="s">
        <v>23</v>
      </c>
      <c r="N152" s="35"/>
      <c r="O152" s="61"/>
      <c r="P152" s="61"/>
      <c r="Q152" s="37"/>
      <c r="R152" s="37"/>
      <c r="S152" s="38" t="s">
        <v>21</v>
      </c>
      <c r="T152" s="39"/>
    </row>
    <row r="153" spans="2:20" ht="15" customHeight="1" x14ac:dyDescent="0.15">
      <c r="B153" s="28"/>
      <c r="C153" s="28"/>
      <c r="D153" s="28"/>
      <c r="E153" s="29"/>
      <c r="F153" s="40"/>
      <c r="G153" s="55"/>
      <c r="H153" s="40"/>
      <c r="I153" s="41"/>
      <c r="J153" s="42"/>
      <c r="K153" s="43"/>
      <c r="L153" s="58"/>
      <c r="M153" s="57" t="s">
        <v>24</v>
      </c>
      <c r="N153" s="35"/>
      <c r="O153" s="62"/>
      <c r="P153" s="62"/>
      <c r="Q153" s="46"/>
      <c r="R153" s="46"/>
      <c r="S153" s="47"/>
      <c r="T153" s="48"/>
    </row>
    <row r="154" spans="2:20" ht="45" customHeight="1" x14ac:dyDescent="0.15">
      <c r="B154" s="28"/>
      <c r="C154" s="28"/>
      <c r="D154" s="28"/>
      <c r="E154" s="29"/>
      <c r="F154" s="17">
        <v>23</v>
      </c>
      <c r="G154" s="18" t="s">
        <v>149</v>
      </c>
      <c r="H154" s="17">
        <v>46</v>
      </c>
      <c r="I154" s="19" t="s">
        <v>150</v>
      </c>
      <c r="J154" s="20"/>
      <c r="K154" s="21"/>
      <c r="L154" s="22">
        <v>50</v>
      </c>
      <c r="M154" s="49" t="s">
        <v>151</v>
      </c>
      <c r="N154" s="51"/>
      <c r="O154" s="60"/>
      <c r="P154" s="60"/>
      <c r="Q154" s="26"/>
      <c r="R154" s="26"/>
      <c r="S154" s="4" t="s">
        <v>21</v>
      </c>
      <c r="T154" s="27">
        <v>50</v>
      </c>
    </row>
    <row r="155" spans="2:20" ht="15" customHeight="1" x14ac:dyDescent="0.15">
      <c r="B155" s="28"/>
      <c r="C155" s="28"/>
      <c r="D155" s="28"/>
      <c r="E155" s="29"/>
      <c r="F155" s="28"/>
      <c r="G155" s="29"/>
      <c r="H155" s="28"/>
      <c r="I155" s="30"/>
      <c r="J155" s="31"/>
      <c r="K155" s="32"/>
      <c r="L155" s="56" t="s">
        <v>22</v>
      </c>
      <c r="M155" s="57" t="s">
        <v>23</v>
      </c>
      <c r="N155" s="35"/>
      <c r="O155" s="61"/>
      <c r="P155" s="61"/>
      <c r="Q155" s="37"/>
      <c r="R155" s="37"/>
      <c r="S155" s="38" t="s">
        <v>21</v>
      </c>
      <c r="T155" s="39"/>
    </row>
    <row r="156" spans="2:20" ht="15" customHeight="1" x14ac:dyDescent="0.15">
      <c r="B156" s="28"/>
      <c r="C156" s="28"/>
      <c r="D156" s="28"/>
      <c r="E156" s="29"/>
      <c r="F156" s="40"/>
      <c r="G156" s="55"/>
      <c r="H156" s="40"/>
      <c r="I156" s="41"/>
      <c r="J156" s="42"/>
      <c r="K156" s="43"/>
      <c r="L156" s="58"/>
      <c r="M156" s="57" t="s">
        <v>24</v>
      </c>
      <c r="N156" s="35"/>
      <c r="O156" s="62"/>
      <c r="P156" s="62"/>
      <c r="Q156" s="46"/>
      <c r="R156" s="46"/>
      <c r="S156" s="47"/>
      <c r="T156" s="48"/>
    </row>
    <row r="157" spans="2:20" ht="30" customHeight="1" x14ac:dyDescent="0.15">
      <c r="B157" s="28"/>
      <c r="C157" s="28"/>
      <c r="D157" s="28"/>
      <c r="E157" s="29"/>
      <c r="F157" s="17">
        <v>24</v>
      </c>
      <c r="G157" s="18" t="s">
        <v>152</v>
      </c>
      <c r="H157" s="22">
        <v>47</v>
      </c>
      <c r="I157" s="49" t="s">
        <v>153</v>
      </c>
      <c r="J157" s="50"/>
      <c r="K157" s="51"/>
      <c r="L157" s="22">
        <v>51</v>
      </c>
      <c r="M157" s="49" t="s">
        <v>154</v>
      </c>
      <c r="N157" s="51"/>
      <c r="O157" s="60"/>
      <c r="P157" s="60"/>
      <c r="Q157" s="26"/>
      <c r="R157" s="26"/>
      <c r="S157" s="4" t="s">
        <v>21</v>
      </c>
      <c r="T157" s="27">
        <v>51</v>
      </c>
    </row>
    <row r="158" spans="2:20" ht="15" customHeight="1" x14ac:dyDescent="0.15">
      <c r="B158" s="28"/>
      <c r="C158" s="28"/>
      <c r="D158" s="28"/>
      <c r="E158" s="29"/>
      <c r="F158" s="28"/>
      <c r="G158" s="29"/>
      <c r="H158" s="52" t="s">
        <v>27</v>
      </c>
      <c r="I158" s="53"/>
      <c r="J158" s="54"/>
      <c r="K158" s="34"/>
      <c r="L158" s="56" t="s">
        <v>22</v>
      </c>
      <c r="M158" s="57" t="s">
        <v>23</v>
      </c>
      <c r="N158" s="35"/>
      <c r="O158" s="61"/>
      <c r="P158" s="61"/>
      <c r="Q158" s="37"/>
      <c r="R158" s="37"/>
      <c r="S158" s="38" t="s">
        <v>21</v>
      </c>
      <c r="T158" s="39"/>
    </row>
    <row r="159" spans="2:20" ht="15" customHeight="1" x14ac:dyDescent="0.15">
      <c r="B159" s="28"/>
      <c r="C159" s="28"/>
      <c r="D159" s="28"/>
      <c r="E159" s="29"/>
      <c r="F159" s="28"/>
      <c r="G159" s="29"/>
      <c r="H159" s="52" t="s">
        <v>24</v>
      </c>
      <c r="I159" s="53"/>
      <c r="J159" s="54"/>
      <c r="K159" s="34"/>
      <c r="L159" s="58"/>
      <c r="M159" s="57" t="s">
        <v>24</v>
      </c>
      <c r="N159" s="35"/>
      <c r="O159" s="62"/>
      <c r="P159" s="62"/>
      <c r="Q159" s="46"/>
      <c r="R159" s="46"/>
      <c r="S159" s="47"/>
      <c r="T159" s="48"/>
    </row>
    <row r="160" spans="2:20" ht="30" customHeight="1" x14ac:dyDescent="0.15">
      <c r="B160" s="28"/>
      <c r="C160" s="28"/>
      <c r="D160" s="28"/>
      <c r="E160" s="29"/>
      <c r="F160" s="28"/>
      <c r="G160" s="29"/>
      <c r="H160" s="17">
        <v>48</v>
      </c>
      <c r="I160" s="19" t="s">
        <v>155</v>
      </c>
      <c r="J160" s="20"/>
      <c r="K160" s="21"/>
      <c r="L160" s="22">
        <v>52</v>
      </c>
      <c r="M160" s="49" t="s">
        <v>156</v>
      </c>
      <c r="N160" s="51"/>
      <c r="O160" s="60"/>
      <c r="P160" s="60"/>
      <c r="Q160" s="26"/>
      <c r="R160" s="26"/>
      <c r="S160" s="4" t="s">
        <v>21</v>
      </c>
      <c r="T160" s="27">
        <v>52</v>
      </c>
    </row>
    <row r="161" spans="2:20" ht="15" customHeight="1" x14ac:dyDescent="0.15">
      <c r="B161" s="28"/>
      <c r="C161" s="28"/>
      <c r="D161" s="28"/>
      <c r="E161" s="29"/>
      <c r="F161" s="28"/>
      <c r="G161" s="29"/>
      <c r="H161" s="28"/>
      <c r="I161" s="30"/>
      <c r="J161" s="31"/>
      <c r="K161" s="32"/>
      <c r="L161" s="56" t="s">
        <v>22</v>
      </c>
      <c r="M161" s="57" t="s">
        <v>23</v>
      </c>
      <c r="N161" s="35"/>
      <c r="O161" s="61"/>
      <c r="P161" s="61"/>
      <c r="Q161" s="37"/>
      <c r="R161" s="37"/>
      <c r="S161" s="38" t="s">
        <v>21</v>
      </c>
      <c r="T161" s="39"/>
    </row>
    <row r="162" spans="2:20" ht="15" customHeight="1" x14ac:dyDescent="0.15">
      <c r="B162" s="40"/>
      <c r="C162" s="40"/>
      <c r="D162" s="40"/>
      <c r="E162" s="55"/>
      <c r="F162" s="40"/>
      <c r="G162" s="55"/>
      <c r="H162" s="40"/>
      <c r="I162" s="41"/>
      <c r="J162" s="42"/>
      <c r="K162" s="43"/>
      <c r="L162" s="58"/>
      <c r="M162" s="57" t="s">
        <v>24</v>
      </c>
      <c r="N162" s="35"/>
      <c r="O162" s="62"/>
      <c r="P162" s="62"/>
      <c r="Q162" s="46"/>
      <c r="R162" s="46"/>
      <c r="S162" s="47"/>
      <c r="T162" s="48"/>
    </row>
    <row r="163" spans="2:20" x14ac:dyDescent="0.15">
      <c r="B163" s="72"/>
      <c r="C163" s="72"/>
      <c r="D163" s="72"/>
      <c r="E163" s="73"/>
      <c r="F163" s="72"/>
      <c r="G163" s="73"/>
      <c r="H163" s="72"/>
      <c r="I163" s="73"/>
      <c r="J163" s="72"/>
      <c r="K163" s="72"/>
      <c r="L163" s="72"/>
      <c r="M163" s="73"/>
      <c r="N163" s="72"/>
      <c r="O163" s="72"/>
      <c r="P163" s="72"/>
      <c r="Q163" s="72"/>
      <c r="R163" s="72"/>
      <c r="S163" s="72"/>
      <c r="T163" s="72"/>
    </row>
    <row r="164" spans="2:20" ht="30" customHeight="1" x14ac:dyDescent="0.15">
      <c r="B164" s="14" t="s">
        <v>5</v>
      </c>
      <c r="C164" s="14"/>
      <c r="D164" s="14" t="s">
        <v>6</v>
      </c>
      <c r="E164" s="14"/>
      <c r="F164" s="14" t="s">
        <v>7</v>
      </c>
      <c r="G164" s="14"/>
      <c r="H164" s="14" t="s">
        <v>8</v>
      </c>
      <c r="I164" s="14"/>
      <c r="J164" s="14"/>
      <c r="K164" s="14"/>
      <c r="L164" s="14" t="s">
        <v>9</v>
      </c>
      <c r="M164" s="14"/>
      <c r="N164" s="14"/>
      <c r="O164" s="15" t="s">
        <v>10</v>
      </c>
      <c r="P164" s="15" t="s">
        <v>11</v>
      </c>
      <c r="Q164" s="15" t="s">
        <v>12</v>
      </c>
      <c r="R164" s="15" t="s">
        <v>13</v>
      </c>
      <c r="S164" s="15" t="s">
        <v>14</v>
      </c>
      <c r="T164" s="15" t="s">
        <v>15</v>
      </c>
    </row>
    <row r="165" spans="2:20" ht="30" customHeight="1" x14ac:dyDescent="0.15">
      <c r="B165" s="17">
        <v>2</v>
      </c>
      <c r="C165" s="17" t="s">
        <v>157</v>
      </c>
      <c r="D165" s="17">
        <v>8</v>
      </c>
      <c r="E165" s="18" t="s">
        <v>158</v>
      </c>
      <c r="F165" s="17">
        <v>25</v>
      </c>
      <c r="G165" s="18" t="s">
        <v>159</v>
      </c>
      <c r="H165" s="17">
        <v>49</v>
      </c>
      <c r="I165" s="19" t="s">
        <v>160</v>
      </c>
      <c r="J165" s="20"/>
      <c r="K165" s="21"/>
      <c r="L165" s="22">
        <v>53</v>
      </c>
      <c r="M165" s="49" t="s">
        <v>161</v>
      </c>
      <c r="N165" s="51"/>
      <c r="O165" s="60"/>
      <c r="P165" s="60"/>
      <c r="Q165" s="26"/>
      <c r="R165" s="26"/>
      <c r="S165" s="4" t="s">
        <v>21</v>
      </c>
      <c r="T165" s="27">
        <v>53</v>
      </c>
    </row>
    <row r="166" spans="2:20" ht="30" customHeight="1" x14ac:dyDescent="0.15">
      <c r="B166" s="28"/>
      <c r="C166" s="28"/>
      <c r="D166" s="28"/>
      <c r="E166" s="29"/>
      <c r="F166" s="28"/>
      <c r="G166" s="29"/>
      <c r="H166" s="28"/>
      <c r="I166" s="30"/>
      <c r="J166" s="31"/>
      <c r="K166" s="32"/>
      <c r="L166" s="22">
        <v>54</v>
      </c>
      <c r="M166" s="49" t="s">
        <v>162</v>
      </c>
      <c r="N166" s="51"/>
      <c r="O166" s="60"/>
      <c r="P166" s="60"/>
      <c r="Q166" s="26"/>
      <c r="R166" s="26"/>
      <c r="S166" s="4" t="s">
        <v>21</v>
      </c>
      <c r="T166" s="27">
        <v>54</v>
      </c>
    </row>
    <row r="167" spans="2:20" ht="30" customHeight="1" x14ac:dyDescent="0.15">
      <c r="B167" s="28"/>
      <c r="C167" s="28"/>
      <c r="D167" s="28"/>
      <c r="E167" s="29"/>
      <c r="F167" s="28"/>
      <c r="G167" s="29"/>
      <c r="H167" s="28"/>
      <c r="I167" s="30"/>
      <c r="J167" s="31"/>
      <c r="K167" s="32"/>
      <c r="L167" s="22">
        <v>55</v>
      </c>
      <c r="M167" s="49" t="s">
        <v>163</v>
      </c>
      <c r="N167" s="51"/>
      <c r="O167" s="60"/>
      <c r="P167" s="60"/>
      <c r="Q167" s="26"/>
      <c r="R167" s="26"/>
      <c r="S167" s="4" t="s">
        <v>21</v>
      </c>
      <c r="T167" s="27">
        <v>55</v>
      </c>
    </row>
    <row r="168" spans="2:20" ht="15" customHeight="1" x14ac:dyDescent="0.15">
      <c r="B168" s="28"/>
      <c r="C168" s="28"/>
      <c r="D168" s="28"/>
      <c r="E168" s="29"/>
      <c r="F168" s="28"/>
      <c r="G168" s="29"/>
      <c r="H168" s="28"/>
      <c r="I168" s="30"/>
      <c r="J168" s="31"/>
      <c r="K168" s="32"/>
      <c r="L168" s="56" t="s">
        <v>22</v>
      </c>
      <c r="M168" s="57" t="s">
        <v>23</v>
      </c>
      <c r="N168" s="35"/>
      <c r="O168" s="61"/>
      <c r="P168" s="61"/>
      <c r="Q168" s="37"/>
      <c r="R168" s="37"/>
      <c r="S168" s="38" t="s">
        <v>21</v>
      </c>
      <c r="T168" s="39"/>
    </row>
    <row r="169" spans="2:20" ht="15" customHeight="1" x14ac:dyDescent="0.15">
      <c r="B169" s="28"/>
      <c r="C169" s="28"/>
      <c r="D169" s="28"/>
      <c r="E169" s="29"/>
      <c r="F169" s="28"/>
      <c r="G169" s="29"/>
      <c r="H169" s="40"/>
      <c r="I169" s="41"/>
      <c r="J169" s="42"/>
      <c r="K169" s="43"/>
      <c r="L169" s="58"/>
      <c r="M169" s="57" t="s">
        <v>24</v>
      </c>
      <c r="N169" s="35"/>
      <c r="O169" s="62"/>
      <c r="P169" s="62"/>
      <c r="Q169" s="46"/>
      <c r="R169" s="46"/>
      <c r="S169" s="47"/>
      <c r="T169" s="48"/>
    </row>
    <row r="170" spans="2:20" ht="30" customHeight="1" x14ac:dyDescent="0.15">
      <c r="B170" s="28"/>
      <c r="C170" s="28"/>
      <c r="D170" s="28"/>
      <c r="E170" s="29"/>
      <c r="F170" s="28"/>
      <c r="G170" s="29"/>
      <c r="H170" s="17">
        <v>50</v>
      </c>
      <c r="I170" s="19" t="s">
        <v>164</v>
      </c>
      <c r="J170" s="20"/>
      <c r="K170" s="21"/>
      <c r="L170" s="22">
        <v>56</v>
      </c>
      <c r="M170" s="49" t="s">
        <v>165</v>
      </c>
      <c r="N170" s="51"/>
      <c r="O170" s="60"/>
      <c r="P170" s="60"/>
      <c r="Q170" s="26"/>
      <c r="R170" s="26"/>
      <c r="S170" s="4" t="s">
        <v>21</v>
      </c>
      <c r="T170" s="27">
        <v>56</v>
      </c>
    </row>
    <row r="171" spans="2:20" ht="30" customHeight="1" x14ac:dyDescent="0.15">
      <c r="B171" s="28"/>
      <c r="C171" s="28"/>
      <c r="D171" s="28"/>
      <c r="E171" s="29"/>
      <c r="F171" s="28"/>
      <c r="G171" s="29"/>
      <c r="H171" s="28"/>
      <c r="I171" s="30"/>
      <c r="J171" s="31"/>
      <c r="K171" s="32"/>
      <c r="L171" s="22">
        <v>57</v>
      </c>
      <c r="M171" s="49" t="s">
        <v>166</v>
      </c>
      <c r="N171" s="51"/>
      <c r="O171" s="60"/>
      <c r="P171" s="60"/>
      <c r="Q171" s="26"/>
      <c r="R171" s="26"/>
      <c r="S171" s="4" t="s">
        <v>21</v>
      </c>
      <c r="T171" s="27">
        <v>57</v>
      </c>
    </row>
    <row r="172" spans="2:20" ht="15" customHeight="1" x14ac:dyDescent="0.15">
      <c r="B172" s="28"/>
      <c r="C172" s="28"/>
      <c r="D172" s="28"/>
      <c r="E172" s="29"/>
      <c r="F172" s="28"/>
      <c r="G172" s="29"/>
      <c r="H172" s="28"/>
      <c r="I172" s="30"/>
      <c r="J172" s="31"/>
      <c r="K172" s="32"/>
      <c r="L172" s="56" t="s">
        <v>22</v>
      </c>
      <c r="M172" s="57" t="s">
        <v>23</v>
      </c>
      <c r="N172" s="35"/>
      <c r="O172" s="61"/>
      <c r="P172" s="61"/>
      <c r="Q172" s="37"/>
      <c r="R172" s="37"/>
      <c r="S172" s="38" t="s">
        <v>21</v>
      </c>
      <c r="T172" s="39"/>
    </row>
    <row r="173" spans="2:20" ht="15" customHeight="1" x14ac:dyDescent="0.15">
      <c r="B173" s="28"/>
      <c r="C173" s="28"/>
      <c r="D173" s="28"/>
      <c r="E173" s="29"/>
      <c r="F173" s="28"/>
      <c r="G173" s="29"/>
      <c r="H173" s="40"/>
      <c r="I173" s="41"/>
      <c r="J173" s="42"/>
      <c r="K173" s="43"/>
      <c r="L173" s="58"/>
      <c r="M173" s="57" t="s">
        <v>24</v>
      </c>
      <c r="N173" s="35"/>
      <c r="O173" s="62"/>
      <c r="P173" s="62"/>
      <c r="Q173" s="46"/>
      <c r="R173" s="46"/>
      <c r="S173" s="47"/>
      <c r="T173" s="48"/>
    </row>
    <row r="174" spans="2:20" ht="30" customHeight="1" x14ac:dyDescent="0.15">
      <c r="B174" s="28"/>
      <c r="C174" s="28"/>
      <c r="D174" s="28"/>
      <c r="E174" s="29"/>
      <c r="F174" s="28"/>
      <c r="G174" s="29"/>
      <c r="H174" s="17">
        <v>51</v>
      </c>
      <c r="I174" s="19" t="s">
        <v>167</v>
      </c>
      <c r="J174" s="20"/>
      <c r="K174" s="21"/>
      <c r="L174" s="22">
        <v>58</v>
      </c>
      <c r="M174" s="49" t="s">
        <v>168</v>
      </c>
      <c r="N174" s="51"/>
      <c r="O174" s="60"/>
      <c r="P174" s="60"/>
      <c r="Q174" s="26"/>
      <c r="R174" s="26"/>
      <c r="S174" s="4" t="s">
        <v>21</v>
      </c>
      <c r="T174" s="27">
        <v>58</v>
      </c>
    </row>
    <row r="175" spans="2:20" ht="15" customHeight="1" x14ac:dyDescent="0.15">
      <c r="B175" s="28"/>
      <c r="C175" s="28"/>
      <c r="D175" s="28"/>
      <c r="E175" s="29"/>
      <c r="F175" s="28"/>
      <c r="G175" s="29"/>
      <c r="H175" s="28"/>
      <c r="I175" s="30"/>
      <c r="J175" s="31"/>
      <c r="K175" s="32"/>
      <c r="L175" s="56" t="s">
        <v>22</v>
      </c>
      <c r="M175" s="57" t="s">
        <v>23</v>
      </c>
      <c r="N175" s="35"/>
      <c r="O175" s="61"/>
      <c r="P175" s="61"/>
      <c r="Q175" s="37"/>
      <c r="R175" s="37"/>
      <c r="S175" s="38" t="s">
        <v>21</v>
      </c>
      <c r="T175" s="39"/>
    </row>
    <row r="176" spans="2:20" ht="15" customHeight="1" x14ac:dyDescent="0.15">
      <c r="B176" s="28"/>
      <c r="C176" s="28"/>
      <c r="D176" s="28"/>
      <c r="E176" s="29"/>
      <c r="F176" s="28"/>
      <c r="G176" s="29"/>
      <c r="H176" s="40"/>
      <c r="I176" s="41"/>
      <c r="J176" s="42"/>
      <c r="K176" s="43"/>
      <c r="L176" s="58"/>
      <c r="M176" s="57" t="s">
        <v>24</v>
      </c>
      <c r="N176" s="35"/>
      <c r="O176" s="62"/>
      <c r="P176" s="62"/>
      <c r="Q176" s="46"/>
      <c r="R176" s="46"/>
      <c r="S176" s="47"/>
      <c r="T176" s="48"/>
    </row>
    <row r="177" spans="2:20" ht="30" customHeight="1" x14ac:dyDescent="0.15">
      <c r="B177" s="28"/>
      <c r="C177" s="28"/>
      <c r="D177" s="28"/>
      <c r="E177" s="29"/>
      <c r="F177" s="28"/>
      <c r="G177" s="29"/>
      <c r="H177" s="17">
        <v>52</v>
      </c>
      <c r="I177" s="19" t="s">
        <v>169</v>
      </c>
      <c r="J177" s="20"/>
      <c r="K177" s="21"/>
      <c r="L177" s="22">
        <v>59</v>
      </c>
      <c r="M177" s="49" t="s">
        <v>170</v>
      </c>
      <c r="N177" s="51"/>
      <c r="O177" s="60"/>
      <c r="P177" s="60"/>
      <c r="Q177" s="26"/>
      <c r="R177" s="26"/>
      <c r="S177" s="4" t="s">
        <v>21</v>
      </c>
      <c r="T177" s="27">
        <v>59</v>
      </c>
    </row>
    <row r="178" spans="2:20" ht="15" customHeight="1" x14ac:dyDescent="0.15">
      <c r="B178" s="28"/>
      <c r="C178" s="28"/>
      <c r="D178" s="28"/>
      <c r="E178" s="29"/>
      <c r="F178" s="28"/>
      <c r="G178" s="29"/>
      <c r="H178" s="28"/>
      <c r="I178" s="30"/>
      <c r="J178" s="31"/>
      <c r="K178" s="32"/>
      <c r="L178" s="56" t="s">
        <v>22</v>
      </c>
      <c r="M178" s="57" t="s">
        <v>23</v>
      </c>
      <c r="N178" s="35"/>
      <c r="O178" s="61"/>
      <c r="P178" s="61"/>
      <c r="Q178" s="37"/>
      <c r="R178" s="37"/>
      <c r="S178" s="38" t="s">
        <v>21</v>
      </c>
      <c r="T178" s="39"/>
    </row>
    <row r="179" spans="2:20" ht="15" customHeight="1" x14ac:dyDescent="0.15">
      <c r="B179" s="28"/>
      <c r="C179" s="28"/>
      <c r="D179" s="28"/>
      <c r="E179" s="29"/>
      <c r="F179" s="28"/>
      <c r="G179" s="29"/>
      <c r="H179" s="40"/>
      <c r="I179" s="41"/>
      <c r="J179" s="42"/>
      <c r="K179" s="43"/>
      <c r="L179" s="58"/>
      <c r="M179" s="57" t="s">
        <v>24</v>
      </c>
      <c r="N179" s="35"/>
      <c r="O179" s="62"/>
      <c r="P179" s="62"/>
      <c r="Q179" s="46"/>
      <c r="R179" s="46"/>
      <c r="S179" s="47"/>
      <c r="T179" s="48"/>
    </row>
    <row r="180" spans="2:20" ht="30" customHeight="1" x14ac:dyDescent="0.15">
      <c r="B180" s="28"/>
      <c r="C180" s="28"/>
      <c r="D180" s="28"/>
      <c r="E180" s="29"/>
      <c r="F180" s="28"/>
      <c r="G180" s="29"/>
      <c r="H180" s="17">
        <v>53</v>
      </c>
      <c r="I180" s="19" t="s">
        <v>171</v>
      </c>
      <c r="J180" s="20"/>
      <c r="K180" s="21"/>
      <c r="L180" s="22">
        <v>60</v>
      </c>
      <c r="M180" s="49" t="s">
        <v>172</v>
      </c>
      <c r="N180" s="51"/>
      <c r="O180" s="60"/>
      <c r="P180" s="60"/>
      <c r="Q180" s="26"/>
      <c r="R180" s="26"/>
      <c r="S180" s="4" t="s">
        <v>21</v>
      </c>
      <c r="T180" s="27">
        <v>60</v>
      </c>
    </row>
    <row r="181" spans="2:20" ht="30" customHeight="1" x14ac:dyDescent="0.15">
      <c r="B181" s="28"/>
      <c r="C181" s="28"/>
      <c r="D181" s="28"/>
      <c r="E181" s="29"/>
      <c r="F181" s="28"/>
      <c r="G181" s="29"/>
      <c r="H181" s="28"/>
      <c r="I181" s="30"/>
      <c r="J181" s="31"/>
      <c r="K181" s="32"/>
      <c r="L181" s="22">
        <v>61</v>
      </c>
      <c r="M181" s="49" t="s">
        <v>173</v>
      </c>
      <c r="N181" s="51"/>
      <c r="O181" s="60"/>
      <c r="P181" s="60"/>
      <c r="Q181" s="26"/>
      <c r="R181" s="26"/>
      <c r="S181" s="4" t="s">
        <v>21</v>
      </c>
      <c r="T181" s="27">
        <v>61</v>
      </c>
    </row>
    <row r="182" spans="2:20" ht="30" customHeight="1" x14ac:dyDescent="0.15">
      <c r="B182" s="28"/>
      <c r="C182" s="28"/>
      <c r="D182" s="28"/>
      <c r="E182" s="29"/>
      <c r="F182" s="28"/>
      <c r="G182" s="29"/>
      <c r="H182" s="28"/>
      <c r="I182" s="30"/>
      <c r="J182" s="31"/>
      <c r="K182" s="32"/>
      <c r="L182" s="22">
        <v>62</v>
      </c>
      <c r="M182" s="49" t="s">
        <v>174</v>
      </c>
      <c r="N182" s="51"/>
      <c r="O182" s="60"/>
      <c r="P182" s="60"/>
      <c r="Q182" s="26"/>
      <c r="R182" s="26"/>
      <c r="S182" s="4" t="s">
        <v>21</v>
      </c>
      <c r="T182" s="27">
        <v>62</v>
      </c>
    </row>
    <row r="183" spans="2:20" ht="15" customHeight="1" x14ac:dyDescent="0.15">
      <c r="B183" s="28"/>
      <c r="C183" s="28"/>
      <c r="D183" s="28"/>
      <c r="E183" s="29"/>
      <c r="F183" s="28"/>
      <c r="G183" s="29"/>
      <c r="H183" s="28"/>
      <c r="I183" s="30"/>
      <c r="J183" s="31"/>
      <c r="K183" s="32"/>
      <c r="L183" s="56" t="s">
        <v>22</v>
      </c>
      <c r="M183" s="57" t="s">
        <v>23</v>
      </c>
      <c r="N183" s="35"/>
      <c r="O183" s="61"/>
      <c r="P183" s="61"/>
      <c r="Q183" s="37"/>
      <c r="R183" s="37"/>
      <c r="S183" s="38" t="s">
        <v>21</v>
      </c>
      <c r="T183" s="39"/>
    </row>
    <row r="184" spans="2:20" ht="15" customHeight="1" x14ac:dyDescent="0.15">
      <c r="B184" s="28"/>
      <c r="C184" s="28"/>
      <c r="D184" s="28"/>
      <c r="E184" s="29"/>
      <c r="F184" s="28"/>
      <c r="G184" s="29"/>
      <c r="H184" s="40"/>
      <c r="I184" s="41"/>
      <c r="J184" s="42"/>
      <c r="K184" s="43"/>
      <c r="L184" s="58"/>
      <c r="M184" s="57" t="s">
        <v>24</v>
      </c>
      <c r="N184" s="35"/>
      <c r="O184" s="62"/>
      <c r="P184" s="62"/>
      <c r="Q184" s="46"/>
      <c r="R184" s="46"/>
      <c r="S184" s="47"/>
      <c r="T184" s="48"/>
    </row>
    <row r="185" spans="2:20" ht="30" customHeight="1" x14ac:dyDescent="0.15">
      <c r="B185" s="28"/>
      <c r="C185" s="28"/>
      <c r="D185" s="28"/>
      <c r="E185" s="29"/>
      <c r="F185" s="28"/>
      <c r="G185" s="29"/>
      <c r="H185" s="17">
        <v>54</v>
      </c>
      <c r="I185" s="19" t="s">
        <v>175</v>
      </c>
      <c r="J185" s="20"/>
      <c r="K185" s="21"/>
      <c r="L185" s="22">
        <v>63</v>
      </c>
      <c r="M185" s="49" t="s">
        <v>176</v>
      </c>
      <c r="N185" s="51"/>
      <c r="O185" s="60"/>
      <c r="P185" s="60"/>
      <c r="Q185" s="26"/>
      <c r="R185" s="26"/>
      <c r="S185" s="4" t="s">
        <v>21</v>
      </c>
      <c r="T185" s="27">
        <v>63</v>
      </c>
    </row>
    <row r="186" spans="2:20" ht="15" customHeight="1" x14ac:dyDescent="0.15">
      <c r="B186" s="28"/>
      <c r="C186" s="28"/>
      <c r="D186" s="28"/>
      <c r="E186" s="29"/>
      <c r="F186" s="28"/>
      <c r="G186" s="29"/>
      <c r="H186" s="28"/>
      <c r="I186" s="30"/>
      <c r="J186" s="31"/>
      <c r="K186" s="32"/>
      <c r="L186" s="56" t="s">
        <v>22</v>
      </c>
      <c r="M186" s="57" t="s">
        <v>23</v>
      </c>
      <c r="N186" s="35"/>
      <c r="O186" s="61"/>
      <c r="P186" s="61"/>
      <c r="Q186" s="37"/>
      <c r="R186" s="37"/>
      <c r="S186" s="38" t="s">
        <v>21</v>
      </c>
      <c r="T186" s="39"/>
    </row>
    <row r="187" spans="2:20" ht="15" customHeight="1" x14ac:dyDescent="0.15">
      <c r="B187" s="40"/>
      <c r="C187" s="40"/>
      <c r="D187" s="40"/>
      <c r="E187" s="55"/>
      <c r="F187" s="40"/>
      <c r="G187" s="55"/>
      <c r="H187" s="40"/>
      <c r="I187" s="41"/>
      <c r="J187" s="42"/>
      <c r="K187" s="43"/>
      <c r="L187" s="58"/>
      <c r="M187" s="57" t="s">
        <v>24</v>
      </c>
      <c r="N187" s="35"/>
      <c r="O187" s="62"/>
      <c r="P187" s="62"/>
      <c r="Q187" s="46"/>
      <c r="R187" s="46"/>
      <c r="S187" s="47"/>
      <c r="T187" s="48"/>
    </row>
    <row r="188" spans="2:20" x14ac:dyDescent="0.15">
      <c r="B188" s="72"/>
      <c r="C188" s="72"/>
      <c r="D188" s="72"/>
      <c r="E188" s="73"/>
      <c r="F188" s="72"/>
      <c r="G188" s="73"/>
      <c r="H188" s="72"/>
      <c r="I188" s="73"/>
      <c r="J188" s="72"/>
      <c r="K188" s="72"/>
      <c r="L188" s="72"/>
      <c r="M188" s="73"/>
      <c r="N188" s="72"/>
      <c r="O188" s="72"/>
      <c r="P188" s="72"/>
      <c r="Q188" s="72"/>
      <c r="R188" s="72"/>
      <c r="S188" s="72"/>
      <c r="T188" s="72"/>
    </row>
    <row r="189" spans="2:20" ht="30" customHeight="1" x14ac:dyDescent="0.15">
      <c r="B189" s="14" t="s">
        <v>5</v>
      </c>
      <c r="C189" s="14"/>
      <c r="D189" s="14" t="s">
        <v>6</v>
      </c>
      <c r="E189" s="14"/>
      <c r="F189" s="14" t="s">
        <v>7</v>
      </c>
      <c r="G189" s="14"/>
      <c r="H189" s="14" t="s">
        <v>8</v>
      </c>
      <c r="I189" s="14"/>
      <c r="J189" s="14"/>
      <c r="K189" s="14"/>
      <c r="L189" s="14" t="s">
        <v>9</v>
      </c>
      <c r="M189" s="14"/>
      <c r="N189" s="14"/>
      <c r="O189" s="15" t="s">
        <v>10</v>
      </c>
      <c r="P189" s="15" t="s">
        <v>11</v>
      </c>
      <c r="Q189" s="15" t="s">
        <v>12</v>
      </c>
      <c r="R189" s="15" t="s">
        <v>13</v>
      </c>
      <c r="S189" s="15" t="s">
        <v>14</v>
      </c>
      <c r="T189" s="15" t="s">
        <v>15</v>
      </c>
    </row>
    <row r="190" spans="2:20" ht="45" customHeight="1" x14ac:dyDescent="0.15">
      <c r="B190" s="17">
        <v>2</v>
      </c>
      <c r="C190" s="17" t="s">
        <v>157</v>
      </c>
      <c r="D190" s="17">
        <v>9</v>
      </c>
      <c r="E190" s="74" t="s">
        <v>177</v>
      </c>
      <c r="F190" s="17">
        <v>26</v>
      </c>
      <c r="G190" s="18" t="s">
        <v>178</v>
      </c>
      <c r="H190" s="17">
        <v>55</v>
      </c>
      <c r="I190" s="19" t="s">
        <v>179</v>
      </c>
      <c r="J190" s="20"/>
      <c r="K190" s="21"/>
      <c r="L190" s="22">
        <v>64</v>
      </c>
      <c r="M190" s="49" t="s">
        <v>180</v>
      </c>
      <c r="N190" s="51"/>
      <c r="O190" s="60"/>
      <c r="P190" s="60"/>
      <c r="Q190" s="26"/>
      <c r="R190" s="26"/>
      <c r="S190" s="4" t="s">
        <v>21</v>
      </c>
      <c r="T190" s="27">
        <v>64</v>
      </c>
    </row>
    <row r="191" spans="2:20" ht="15" customHeight="1" x14ac:dyDescent="0.15">
      <c r="B191" s="28"/>
      <c r="C191" s="28"/>
      <c r="D191" s="28"/>
      <c r="E191" s="75"/>
      <c r="F191" s="28"/>
      <c r="G191" s="29"/>
      <c r="H191" s="28"/>
      <c r="I191" s="30"/>
      <c r="J191" s="31"/>
      <c r="K191" s="32"/>
      <c r="L191" s="56" t="s">
        <v>22</v>
      </c>
      <c r="M191" s="57" t="s">
        <v>23</v>
      </c>
      <c r="N191" s="35"/>
      <c r="O191" s="61"/>
      <c r="P191" s="61"/>
      <c r="Q191" s="37"/>
      <c r="R191" s="37"/>
      <c r="S191" s="38" t="s">
        <v>21</v>
      </c>
      <c r="T191" s="39"/>
    </row>
    <row r="192" spans="2:20" ht="15" customHeight="1" x14ac:dyDescent="0.15">
      <c r="B192" s="28"/>
      <c r="C192" s="28"/>
      <c r="D192" s="28"/>
      <c r="E192" s="75"/>
      <c r="F192" s="28"/>
      <c r="G192" s="29"/>
      <c r="H192" s="40"/>
      <c r="I192" s="41"/>
      <c r="J192" s="42"/>
      <c r="K192" s="43"/>
      <c r="L192" s="58"/>
      <c r="M192" s="57" t="s">
        <v>24</v>
      </c>
      <c r="N192" s="35"/>
      <c r="O192" s="62"/>
      <c r="P192" s="62"/>
      <c r="Q192" s="46"/>
      <c r="R192" s="46"/>
      <c r="S192" s="47"/>
      <c r="T192" s="48"/>
    </row>
    <row r="193" spans="2:20" ht="30" customHeight="1" x14ac:dyDescent="0.15">
      <c r="B193" s="28"/>
      <c r="C193" s="28"/>
      <c r="D193" s="28"/>
      <c r="E193" s="75"/>
      <c r="F193" s="28"/>
      <c r="G193" s="29"/>
      <c r="H193" s="17">
        <v>56</v>
      </c>
      <c r="I193" s="19" t="s">
        <v>181</v>
      </c>
      <c r="J193" s="20"/>
      <c r="K193" s="21"/>
      <c r="L193" s="22">
        <v>65</v>
      </c>
      <c r="M193" s="49" t="s">
        <v>182</v>
      </c>
      <c r="N193" s="51"/>
      <c r="O193" s="60"/>
      <c r="P193" s="60"/>
      <c r="Q193" s="26"/>
      <c r="R193" s="26"/>
      <c r="S193" s="4" t="s">
        <v>21</v>
      </c>
      <c r="T193" s="27">
        <v>65</v>
      </c>
    </row>
    <row r="194" spans="2:20" ht="30" customHeight="1" x14ac:dyDescent="0.15">
      <c r="B194" s="28"/>
      <c r="C194" s="28"/>
      <c r="D194" s="28"/>
      <c r="E194" s="75"/>
      <c r="F194" s="28"/>
      <c r="G194" s="29"/>
      <c r="H194" s="28"/>
      <c r="I194" s="30"/>
      <c r="J194" s="31"/>
      <c r="K194" s="32"/>
      <c r="L194" s="22">
        <v>66</v>
      </c>
      <c r="M194" s="49" t="s">
        <v>183</v>
      </c>
      <c r="N194" s="51"/>
      <c r="O194" s="60"/>
      <c r="P194" s="60"/>
      <c r="Q194" s="26"/>
      <c r="R194" s="26"/>
      <c r="S194" s="4" t="s">
        <v>21</v>
      </c>
      <c r="T194" s="27">
        <v>66</v>
      </c>
    </row>
    <row r="195" spans="2:20" ht="15" customHeight="1" x14ac:dyDescent="0.15">
      <c r="B195" s="28"/>
      <c r="C195" s="28"/>
      <c r="D195" s="28"/>
      <c r="E195" s="75"/>
      <c r="F195" s="28"/>
      <c r="G195" s="29"/>
      <c r="H195" s="28"/>
      <c r="I195" s="30"/>
      <c r="J195" s="31"/>
      <c r="K195" s="32"/>
      <c r="L195" s="56" t="s">
        <v>22</v>
      </c>
      <c r="M195" s="57" t="s">
        <v>23</v>
      </c>
      <c r="N195" s="35"/>
      <c r="O195" s="61"/>
      <c r="P195" s="61"/>
      <c r="Q195" s="37"/>
      <c r="R195" s="37"/>
      <c r="S195" s="38" t="s">
        <v>21</v>
      </c>
      <c r="T195" s="39"/>
    </row>
    <row r="196" spans="2:20" ht="15" customHeight="1" x14ac:dyDescent="0.15">
      <c r="B196" s="28"/>
      <c r="C196" s="28"/>
      <c r="D196" s="28"/>
      <c r="E196" s="75"/>
      <c r="F196" s="40"/>
      <c r="G196" s="55"/>
      <c r="H196" s="40"/>
      <c r="I196" s="41"/>
      <c r="J196" s="42"/>
      <c r="K196" s="43"/>
      <c r="L196" s="58"/>
      <c r="M196" s="57" t="s">
        <v>24</v>
      </c>
      <c r="N196" s="35"/>
      <c r="O196" s="62"/>
      <c r="P196" s="62"/>
      <c r="Q196" s="46"/>
      <c r="R196" s="46"/>
      <c r="S196" s="47"/>
      <c r="T196" s="48"/>
    </row>
    <row r="197" spans="2:20" ht="30" customHeight="1" x14ac:dyDescent="0.15">
      <c r="B197" s="28"/>
      <c r="C197" s="28"/>
      <c r="D197" s="28"/>
      <c r="E197" s="75"/>
      <c r="F197" s="17">
        <v>27</v>
      </c>
      <c r="G197" s="18" t="s">
        <v>184</v>
      </c>
      <c r="H197" s="17">
        <v>57</v>
      </c>
      <c r="I197" s="19" t="s">
        <v>185</v>
      </c>
      <c r="J197" s="20"/>
      <c r="K197" s="21"/>
      <c r="L197" s="22">
        <v>67</v>
      </c>
      <c r="M197" s="49" t="s">
        <v>186</v>
      </c>
      <c r="N197" s="51"/>
      <c r="O197" s="60"/>
      <c r="P197" s="60"/>
      <c r="Q197" s="26"/>
      <c r="R197" s="26"/>
      <c r="S197" s="4" t="s">
        <v>21</v>
      </c>
      <c r="T197" s="27">
        <v>67</v>
      </c>
    </row>
    <row r="198" spans="2:20" ht="15" customHeight="1" x14ac:dyDescent="0.15">
      <c r="B198" s="28"/>
      <c r="C198" s="28"/>
      <c r="D198" s="28"/>
      <c r="E198" s="75"/>
      <c r="F198" s="28"/>
      <c r="G198" s="29"/>
      <c r="H198" s="28"/>
      <c r="I198" s="30"/>
      <c r="J198" s="31"/>
      <c r="K198" s="32"/>
      <c r="L198" s="56" t="s">
        <v>22</v>
      </c>
      <c r="M198" s="57" t="s">
        <v>23</v>
      </c>
      <c r="N198" s="35"/>
      <c r="O198" s="61"/>
      <c r="P198" s="61"/>
      <c r="Q198" s="37"/>
      <c r="R198" s="37"/>
      <c r="S198" s="38" t="s">
        <v>21</v>
      </c>
      <c r="T198" s="39"/>
    </row>
    <row r="199" spans="2:20" ht="15" customHeight="1" x14ac:dyDescent="0.15">
      <c r="B199" s="28"/>
      <c r="C199" s="28"/>
      <c r="D199" s="40"/>
      <c r="E199" s="76"/>
      <c r="F199" s="40"/>
      <c r="G199" s="55"/>
      <c r="H199" s="40"/>
      <c r="I199" s="41"/>
      <c r="J199" s="42"/>
      <c r="K199" s="43"/>
      <c r="L199" s="58"/>
      <c r="M199" s="57" t="s">
        <v>24</v>
      </c>
      <c r="N199" s="35"/>
      <c r="O199" s="62"/>
      <c r="P199" s="62"/>
      <c r="Q199" s="46"/>
      <c r="R199" s="46"/>
      <c r="S199" s="47"/>
      <c r="T199" s="48"/>
    </row>
    <row r="200" spans="2:20" ht="30" customHeight="1" x14ac:dyDescent="0.15">
      <c r="B200" s="28"/>
      <c r="C200" s="28"/>
      <c r="D200" s="17">
        <v>10</v>
      </c>
      <c r="E200" s="18" t="s">
        <v>187</v>
      </c>
      <c r="F200" s="17">
        <v>28</v>
      </c>
      <c r="G200" s="74" t="s">
        <v>188</v>
      </c>
      <c r="H200" s="17">
        <v>58</v>
      </c>
      <c r="I200" s="19" t="s">
        <v>189</v>
      </c>
      <c r="J200" s="20"/>
      <c r="K200" s="21"/>
      <c r="L200" s="22">
        <v>68</v>
      </c>
      <c r="M200" s="49" t="s">
        <v>190</v>
      </c>
      <c r="N200" s="51"/>
      <c r="O200" s="60"/>
      <c r="P200" s="60"/>
      <c r="Q200" s="26"/>
      <c r="R200" s="26"/>
      <c r="S200" s="4" t="s">
        <v>21</v>
      </c>
      <c r="T200" s="27">
        <v>68</v>
      </c>
    </row>
    <row r="201" spans="2:20" ht="30" customHeight="1" x14ac:dyDescent="0.15">
      <c r="B201" s="28"/>
      <c r="C201" s="28"/>
      <c r="D201" s="28"/>
      <c r="E201" s="29"/>
      <c r="F201" s="28"/>
      <c r="G201" s="75"/>
      <c r="H201" s="40"/>
      <c r="I201" s="41"/>
      <c r="J201" s="42"/>
      <c r="K201" s="43"/>
      <c r="L201" s="22">
        <v>69</v>
      </c>
      <c r="M201" s="49" t="s">
        <v>191</v>
      </c>
      <c r="N201" s="51"/>
      <c r="O201" s="60"/>
      <c r="P201" s="60"/>
      <c r="Q201" s="26"/>
      <c r="R201" s="26"/>
      <c r="S201" s="4" t="s">
        <v>21</v>
      </c>
      <c r="T201" s="27">
        <v>69</v>
      </c>
    </row>
    <row r="202" spans="2:20" ht="15" customHeight="1" x14ac:dyDescent="0.15">
      <c r="B202" s="28"/>
      <c r="C202" s="28"/>
      <c r="D202" s="28"/>
      <c r="E202" s="29"/>
      <c r="F202" s="28"/>
      <c r="G202" s="75"/>
      <c r="H202" s="52" t="s">
        <v>27</v>
      </c>
      <c r="I202" s="53"/>
      <c r="J202" s="54"/>
      <c r="K202" s="34"/>
      <c r="L202" s="56" t="s">
        <v>22</v>
      </c>
      <c r="M202" s="57" t="s">
        <v>23</v>
      </c>
      <c r="N202" s="35"/>
      <c r="O202" s="61"/>
      <c r="P202" s="61"/>
      <c r="Q202" s="37"/>
      <c r="R202" s="37"/>
      <c r="S202" s="38" t="s">
        <v>21</v>
      </c>
      <c r="T202" s="39"/>
    </row>
    <row r="203" spans="2:20" ht="15" customHeight="1" x14ac:dyDescent="0.15">
      <c r="B203" s="28"/>
      <c r="C203" s="28"/>
      <c r="D203" s="28"/>
      <c r="E203" s="29"/>
      <c r="F203" s="28"/>
      <c r="G203" s="75"/>
      <c r="H203" s="52" t="s">
        <v>24</v>
      </c>
      <c r="I203" s="53"/>
      <c r="J203" s="54"/>
      <c r="K203" s="34"/>
      <c r="L203" s="58"/>
      <c r="M203" s="57" t="s">
        <v>24</v>
      </c>
      <c r="N203" s="35"/>
      <c r="O203" s="62"/>
      <c r="P203" s="62"/>
      <c r="Q203" s="46"/>
      <c r="R203" s="46"/>
      <c r="S203" s="47"/>
      <c r="T203" s="48"/>
    </row>
    <row r="204" spans="2:20" ht="30" customHeight="1" x14ac:dyDescent="0.15">
      <c r="B204" s="28"/>
      <c r="C204" s="28"/>
      <c r="D204" s="28"/>
      <c r="E204" s="29"/>
      <c r="F204" s="28"/>
      <c r="G204" s="75"/>
      <c r="H204" s="17">
        <v>59</v>
      </c>
      <c r="I204" s="19" t="s">
        <v>192</v>
      </c>
      <c r="J204" s="20"/>
      <c r="K204" s="21"/>
      <c r="L204" s="22">
        <v>70</v>
      </c>
      <c r="M204" s="49" t="s">
        <v>193</v>
      </c>
      <c r="N204" s="51"/>
      <c r="O204" s="60"/>
      <c r="P204" s="60"/>
      <c r="Q204" s="26"/>
      <c r="R204" s="26"/>
      <c r="S204" s="4" t="s">
        <v>21</v>
      </c>
      <c r="T204" s="27">
        <v>70</v>
      </c>
    </row>
    <row r="205" spans="2:20" ht="30" customHeight="1" x14ac:dyDescent="0.15">
      <c r="B205" s="28"/>
      <c r="C205" s="28"/>
      <c r="D205" s="28"/>
      <c r="E205" s="29"/>
      <c r="F205" s="28"/>
      <c r="G205" s="75"/>
      <c r="H205" s="28"/>
      <c r="I205" s="30"/>
      <c r="J205" s="31"/>
      <c r="K205" s="32"/>
      <c r="L205" s="22">
        <v>71</v>
      </c>
      <c r="M205" s="49" t="s">
        <v>194</v>
      </c>
      <c r="N205" s="51"/>
      <c r="O205" s="60"/>
      <c r="P205" s="60"/>
      <c r="Q205" s="26"/>
      <c r="R205" s="26"/>
      <c r="S205" s="4" t="s">
        <v>21</v>
      </c>
      <c r="T205" s="27">
        <v>71</v>
      </c>
    </row>
    <row r="206" spans="2:20" ht="15" customHeight="1" x14ac:dyDescent="0.15">
      <c r="B206" s="28"/>
      <c r="C206" s="28"/>
      <c r="D206" s="28"/>
      <c r="E206" s="29"/>
      <c r="F206" s="28"/>
      <c r="G206" s="75"/>
      <c r="H206" s="28"/>
      <c r="I206" s="30"/>
      <c r="J206" s="31"/>
      <c r="K206" s="32"/>
      <c r="L206" s="56" t="s">
        <v>22</v>
      </c>
      <c r="M206" s="57" t="s">
        <v>23</v>
      </c>
      <c r="N206" s="35"/>
      <c r="O206" s="61"/>
      <c r="P206" s="61"/>
      <c r="Q206" s="37"/>
      <c r="R206" s="37"/>
      <c r="S206" s="38" t="s">
        <v>21</v>
      </c>
      <c r="T206" s="39"/>
    </row>
    <row r="207" spans="2:20" ht="15" customHeight="1" x14ac:dyDescent="0.15">
      <c r="B207" s="28"/>
      <c r="C207" s="28"/>
      <c r="D207" s="28"/>
      <c r="E207" s="29"/>
      <c r="F207" s="40"/>
      <c r="G207" s="76"/>
      <c r="H207" s="40"/>
      <c r="I207" s="41"/>
      <c r="J207" s="42"/>
      <c r="K207" s="43"/>
      <c r="L207" s="58"/>
      <c r="M207" s="57" t="s">
        <v>24</v>
      </c>
      <c r="N207" s="35"/>
      <c r="O207" s="62"/>
      <c r="P207" s="62"/>
      <c r="Q207" s="46"/>
      <c r="R207" s="46"/>
      <c r="S207" s="47"/>
      <c r="T207" s="48"/>
    </row>
    <row r="208" spans="2:20" ht="30" customHeight="1" x14ac:dyDescent="0.15">
      <c r="B208" s="28"/>
      <c r="C208" s="28"/>
      <c r="D208" s="28"/>
      <c r="E208" s="29"/>
      <c r="F208" s="17">
        <v>29</v>
      </c>
      <c r="G208" s="18" t="s">
        <v>195</v>
      </c>
      <c r="H208" s="17">
        <v>60</v>
      </c>
      <c r="I208" s="19" t="s">
        <v>196</v>
      </c>
      <c r="J208" s="20"/>
      <c r="K208" s="21"/>
      <c r="L208" s="22">
        <v>72</v>
      </c>
      <c r="M208" s="49" t="s">
        <v>197</v>
      </c>
      <c r="N208" s="51"/>
      <c r="O208" s="60"/>
      <c r="P208" s="60"/>
      <c r="Q208" s="26"/>
      <c r="R208" s="26"/>
      <c r="S208" s="4" t="s">
        <v>21</v>
      </c>
      <c r="T208" s="27">
        <v>72</v>
      </c>
    </row>
    <row r="209" spans="2:20" ht="15" customHeight="1" x14ac:dyDescent="0.15">
      <c r="B209" s="28"/>
      <c r="C209" s="28"/>
      <c r="D209" s="28"/>
      <c r="E209" s="29"/>
      <c r="F209" s="28"/>
      <c r="G209" s="29"/>
      <c r="H209" s="28"/>
      <c r="I209" s="30"/>
      <c r="J209" s="31"/>
      <c r="K209" s="32"/>
      <c r="L209" s="56" t="s">
        <v>22</v>
      </c>
      <c r="M209" s="57" t="s">
        <v>23</v>
      </c>
      <c r="N209" s="35"/>
      <c r="O209" s="61"/>
      <c r="P209" s="61"/>
      <c r="Q209" s="37"/>
      <c r="R209" s="37"/>
      <c r="S209" s="38" t="s">
        <v>21</v>
      </c>
      <c r="T209" s="39"/>
    </row>
    <row r="210" spans="2:20" ht="15" customHeight="1" x14ac:dyDescent="0.15">
      <c r="B210" s="28"/>
      <c r="C210" s="28"/>
      <c r="D210" s="28"/>
      <c r="E210" s="29"/>
      <c r="F210" s="28"/>
      <c r="G210" s="29"/>
      <c r="H210" s="40"/>
      <c r="I210" s="41"/>
      <c r="J210" s="42"/>
      <c r="K210" s="43"/>
      <c r="L210" s="58"/>
      <c r="M210" s="57" t="s">
        <v>24</v>
      </c>
      <c r="N210" s="35"/>
      <c r="O210" s="62"/>
      <c r="P210" s="62"/>
      <c r="Q210" s="46"/>
      <c r="R210" s="46"/>
      <c r="S210" s="47"/>
      <c r="T210" s="48"/>
    </row>
    <row r="211" spans="2:20" ht="30" customHeight="1" x14ac:dyDescent="0.15">
      <c r="B211" s="28"/>
      <c r="C211" s="28"/>
      <c r="D211" s="28"/>
      <c r="E211" s="29"/>
      <c r="F211" s="28"/>
      <c r="G211" s="29"/>
      <c r="H211" s="17">
        <v>61</v>
      </c>
      <c r="I211" s="77" t="s">
        <v>198</v>
      </c>
      <c r="J211" s="78"/>
      <c r="K211" s="79"/>
      <c r="L211" s="22">
        <v>73</v>
      </c>
      <c r="M211" s="23" t="s">
        <v>199</v>
      </c>
      <c r="N211" s="24"/>
      <c r="O211" s="60"/>
      <c r="P211" s="60"/>
      <c r="Q211" s="26"/>
      <c r="R211" s="26"/>
      <c r="S211" s="4" t="s">
        <v>21</v>
      </c>
      <c r="T211" s="27">
        <v>73</v>
      </c>
    </row>
    <row r="212" spans="2:20" ht="15" customHeight="1" x14ac:dyDescent="0.15">
      <c r="B212" s="28"/>
      <c r="C212" s="28"/>
      <c r="D212" s="28"/>
      <c r="E212" s="29"/>
      <c r="F212" s="28"/>
      <c r="G212" s="29"/>
      <c r="H212" s="28"/>
      <c r="I212" s="80"/>
      <c r="J212" s="81"/>
      <c r="K212" s="82"/>
      <c r="L212" s="56" t="s">
        <v>22</v>
      </c>
      <c r="M212" s="57" t="s">
        <v>23</v>
      </c>
      <c r="N212" s="35"/>
      <c r="O212" s="61"/>
      <c r="P212" s="61"/>
      <c r="Q212" s="37"/>
      <c r="R212" s="37"/>
      <c r="S212" s="38" t="s">
        <v>21</v>
      </c>
      <c r="T212" s="39"/>
    </row>
    <row r="213" spans="2:20" ht="15" customHeight="1" x14ac:dyDescent="0.15">
      <c r="B213" s="28"/>
      <c r="C213" s="28"/>
      <c r="D213" s="28"/>
      <c r="E213" s="29"/>
      <c r="F213" s="28"/>
      <c r="G213" s="29"/>
      <c r="H213" s="40"/>
      <c r="I213" s="83"/>
      <c r="J213" s="84"/>
      <c r="K213" s="85"/>
      <c r="L213" s="58"/>
      <c r="M213" s="57" t="s">
        <v>24</v>
      </c>
      <c r="N213" s="35"/>
      <c r="O213" s="62"/>
      <c r="P213" s="62"/>
      <c r="Q213" s="46"/>
      <c r="R213" s="46"/>
      <c r="S213" s="47"/>
      <c r="T213" s="48"/>
    </row>
    <row r="214" spans="2:20" ht="30" customHeight="1" x14ac:dyDescent="0.15">
      <c r="B214" s="28"/>
      <c r="C214" s="28"/>
      <c r="D214" s="28"/>
      <c r="E214" s="29"/>
      <c r="F214" s="28"/>
      <c r="G214" s="29"/>
      <c r="H214" s="17">
        <v>62</v>
      </c>
      <c r="I214" s="19" t="s">
        <v>200</v>
      </c>
      <c r="J214" s="20"/>
      <c r="K214" s="21"/>
      <c r="L214" s="22">
        <v>74</v>
      </c>
      <c r="M214" s="49" t="s">
        <v>201</v>
      </c>
      <c r="N214" s="51"/>
      <c r="O214" s="60"/>
      <c r="P214" s="60"/>
      <c r="Q214" s="26"/>
      <c r="R214" s="26"/>
      <c r="S214" s="4" t="s">
        <v>21</v>
      </c>
      <c r="T214" s="27">
        <v>74</v>
      </c>
    </row>
    <row r="215" spans="2:20" ht="15" customHeight="1" x14ac:dyDescent="0.15">
      <c r="B215" s="28"/>
      <c r="C215" s="28"/>
      <c r="D215" s="28"/>
      <c r="E215" s="29"/>
      <c r="F215" s="28"/>
      <c r="G215" s="29"/>
      <c r="H215" s="28"/>
      <c r="I215" s="30"/>
      <c r="J215" s="31"/>
      <c r="K215" s="32"/>
      <c r="L215" s="56" t="s">
        <v>22</v>
      </c>
      <c r="M215" s="57" t="s">
        <v>23</v>
      </c>
      <c r="N215" s="35"/>
      <c r="O215" s="61"/>
      <c r="P215" s="61"/>
      <c r="Q215" s="37"/>
      <c r="R215" s="37"/>
      <c r="S215" s="38" t="s">
        <v>21</v>
      </c>
      <c r="T215" s="39"/>
    </row>
    <row r="216" spans="2:20" ht="15" customHeight="1" x14ac:dyDescent="0.15">
      <c r="B216" s="40"/>
      <c r="C216" s="40"/>
      <c r="D216" s="40"/>
      <c r="E216" s="55"/>
      <c r="F216" s="40"/>
      <c r="G216" s="55"/>
      <c r="H216" s="40"/>
      <c r="I216" s="41"/>
      <c r="J216" s="42"/>
      <c r="K216" s="43"/>
      <c r="L216" s="58"/>
      <c r="M216" s="57" t="s">
        <v>24</v>
      </c>
      <c r="N216" s="35"/>
      <c r="O216" s="62"/>
      <c r="P216" s="62"/>
      <c r="Q216" s="46"/>
      <c r="R216" s="46"/>
      <c r="S216" s="47"/>
      <c r="T216" s="48"/>
    </row>
    <row r="217" spans="2:20" x14ac:dyDescent="0.15">
      <c r="B217" s="72"/>
      <c r="C217" s="72"/>
      <c r="D217" s="72"/>
      <c r="E217" s="73"/>
      <c r="F217" s="72"/>
      <c r="G217" s="73"/>
      <c r="H217" s="72"/>
      <c r="I217" s="73"/>
      <c r="J217" s="72"/>
      <c r="K217" s="72"/>
      <c r="L217" s="72"/>
      <c r="M217" s="73"/>
      <c r="N217" s="72"/>
      <c r="O217" s="72"/>
      <c r="P217" s="72"/>
      <c r="Q217" s="72"/>
      <c r="R217" s="72"/>
      <c r="S217" s="72"/>
      <c r="T217" s="72"/>
    </row>
    <row r="218" spans="2:20" ht="30" customHeight="1" x14ac:dyDescent="0.15">
      <c r="B218" s="14" t="s">
        <v>5</v>
      </c>
      <c r="C218" s="14"/>
      <c r="D218" s="14" t="s">
        <v>6</v>
      </c>
      <c r="E218" s="86"/>
      <c r="F218" s="14" t="s">
        <v>7</v>
      </c>
      <c r="G218" s="86"/>
      <c r="H218" s="14" t="s">
        <v>8</v>
      </c>
      <c r="I218" s="86"/>
      <c r="J218" s="14"/>
      <c r="K218" s="14"/>
      <c r="L218" s="14" t="s">
        <v>9</v>
      </c>
      <c r="M218" s="86"/>
      <c r="N218" s="14"/>
      <c r="O218" s="15" t="s">
        <v>10</v>
      </c>
      <c r="P218" s="15" t="s">
        <v>11</v>
      </c>
      <c r="Q218" s="15" t="s">
        <v>12</v>
      </c>
      <c r="R218" s="15" t="s">
        <v>13</v>
      </c>
      <c r="S218" s="15" t="s">
        <v>14</v>
      </c>
      <c r="T218" s="15" t="s">
        <v>15</v>
      </c>
    </row>
    <row r="219" spans="2:20" ht="30" customHeight="1" x14ac:dyDescent="0.15">
      <c r="B219" s="17">
        <v>2</v>
      </c>
      <c r="C219" s="17" t="s">
        <v>157</v>
      </c>
      <c r="D219" s="17">
        <v>10</v>
      </c>
      <c r="E219" s="18" t="s">
        <v>202</v>
      </c>
      <c r="F219" s="17">
        <v>30</v>
      </c>
      <c r="G219" s="18" t="s">
        <v>203</v>
      </c>
      <c r="H219" s="17">
        <v>63</v>
      </c>
      <c r="I219" s="19" t="s">
        <v>204</v>
      </c>
      <c r="J219" s="20"/>
      <c r="K219" s="21"/>
      <c r="L219" s="22">
        <v>75</v>
      </c>
      <c r="M219" s="49" t="s">
        <v>205</v>
      </c>
      <c r="N219" s="51"/>
      <c r="O219" s="60"/>
      <c r="P219" s="60"/>
      <c r="Q219" s="26"/>
      <c r="R219" s="26"/>
      <c r="S219" s="4" t="s">
        <v>21</v>
      </c>
      <c r="T219" s="27">
        <v>75</v>
      </c>
    </row>
    <row r="220" spans="2:20" ht="15" customHeight="1" x14ac:dyDescent="0.15">
      <c r="B220" s="28"/>
      <c r="C220" s="28"/>
      <c r="D220" s="28"/>
      <c r="E220" s="29"/>
      <c r="F220" s="28"/>
      <c r="G220" s="29"/>
      <c r="H220" s="28"/>
      <c r="I220" s="30"/>
      <c r="J220" s="31"/>
      <c r="K220" s="32"/>
      <c r="L220" s="56" t="s">
        <v>22</v>
      </c>
      <c r="M220" s="57" t="s">
        <v>23</v>
      </c>
      <c r="N220" s="35"/>
      <c r="O220" s="61"/>
      <c r="P220" s="61"/>
      <c r="Q220" s="37"/>
      <c r="R220" s="37"/>
      <c r="S220" s="38" t="s">
        <v>21</v>
      </c>
      <c r="T220" s="39"/>
    </row>
    <row r="221" spans="2:20" ht="15" customHeight="1" x14ac:dyDescent="0.15">
      <c r="B221" s="28"/>
      <c r="C221" s="28"/>
      <c r="D221" s="28"/>
      <c r="E221" s="29"/>
      <c r="F221" s="28"/>
      <c r="G221" s="29"/>
      <c r="H221" s="40"/>
      <c r="I221" s="41"/>
      <c r="J221" s="42"/>
      <c r="K221" s="43"/>
      <c r="L221" s="58"/>
      <c r="M221" s="57" t="s">
        <v>24</v>
      </c>
      <c r="N221" s="35"/>
      <c r="O221" s="62"/>
      <c r="P221" s="62"/>
      <c r="Q221" s="46"/>
      <c r="R221" s="46"/>
      <c r="S221" s="47"/>
      <c r="T221" s="48"/>
    </row>
    <row r="222" spans="2:20" ht="30" customHeight="1" x14ac:dyDescent="0.15">
      <c r="B222" s="28"/>
      <c r="C222" s="28"/>
      <c r="D222" s="28"/>
      <c r="E222" s="29"/>
      <c r="F222" s="28"/>
      <c r="G222" s="29"/>
      <c r="H222" s="17">
        <v>64</v>
      </c>
      <c r="I222" s="19" t="s">
        <v>206</v>
      </c>
      <c r="J222" s="20"/>
      <c r="K222" s="21"/>
      <c r="L222" s="22">
        <v>76</v>
      </c>
      <c r="M222" s="49" t="s">
        <v>207</v>
      </c>
      <c r="N222" s="51"/>
      <c r="O222" s="60"/>
      <c r="P222" s="60"/>
      <c r="Q222" s="26"/>
      <c r="R222" s="26"/>
      <c r="S222" s="4" t="s">
        <v>21</v>
      </c>
      <c r="T222" s="27">
        <v>76</v>
      </c>
    </row>
    <row r="223" spans="2:20" ht="15" customHeight="1" x14ac:dyDescent="0.15">
      <c r="B223" s="28"/>
      <c r="C223" s="28"/>
      <c r="D223" s="28"/>
      <c r="E223" s="29"/>
      <c r="F223" s="28"/>
      <c r="G223" s="29"/>
      <c r="H223" s="28"/>
      <c r="I223" s="30"/>
      <c r="J223" s="31"/>
      <c r="K223" s="32"/>
      <c r="L223" s="56" t="s">
        <v>22</v>
      </c>
      <c r="M223" s="57" t="s">
        <v>23</v>
      </c>
      <c r="N223" s="87"/>
      <c r="O223" s="61"/>
      <c r="P223" s="61"/>
      <c r="Q223" s="37"/>
      <c r="R223" s="37"/>
      <c r="S223" s="38" t="s">
        <v>21</v>
      </c>
      <c r="T223" s="39"/>
    </row>
    <row r="224" spans="2:20" ht="15" customHeight="1" x14ac:dyDescent="0.15">
      <c r="B224" s="40"/>
      <c r="C224" s="40"/>
      <c r="D224" s="40"/>
      <c r="E224" s="55"/>
      <c r="F224" s="40"/>
      <c r="G224" s="55"/>
      <c r="H224" s="40"/>
      <c r="I224" s="41"/>
      <c r="J224" s="42"/>
      <c r="K224" s="43"/>
      <c r="L224" s="58"/>
      <c r="M224" s="57" t="s">
        <v>24</v>
      </c>
      <c r="N224" s="35"/>
      <c r="O224" s="62"/>
      <c r="P224" s="62"/>
      <c r="Q224" s="46"/>
      <c r="R224" s="46"/>
      <c r="S224" s="47"/>
      <c r="T224" s="48"/>
    </row>
    <row r="225" spans="2:20" x14ac:dyDescent="0.15">
      <c r="B225" s="88"/>
      <c r="C225" s="88"/>
      <c r="D225" s="88"/>
      <c r="E225" s="88"/>
      <c r="F225" s="88"/>
      <c r="G225" s="88"/>
      <c r="H225" s="88"/>
      <c r="I225" s="88"/>
      <c r="J225" s="88"/>
      <c r="K225" s="88"/>
      <c r="L225" s="88"/>
      <c r="M225" s="88"/>
      <c r="N225" s="88"/>
      <c r="O225" s="88"/>
      <c r="P225" s="88"/>
      <c r="Q225" s="88"/>
      <c r="R225" s="88"/>
      <c r="S225" s="88"/>
      <c r="T225" s="88"/>
    </row>
    <row r="226" spans="2:20" x14ac:dyDescent="0.15">
      <c r="B226" s="89"/>
      <c r="C226" s="89"/>
      <c r="D226" s="89"/>
      <c r="E226" s="89"/>
      <c r="F226" s="89"/>
      <c r="G226" s="89"/>
      <c r="H226" s="89"/>
      <c r="I226" s="89"/>
      <c r="J226" s="89"/>
      <c r="K226" s="89"/>
      <c r="L226" s="89"/>
      <c r="M226" s="89"/>
      <c r="N226" s="89"/>
      <c r="O226" s="89"/>
      <c r="P226" s="89"/>
      <c r="Q226" s="89"/>
      <c r="R226" s="89"/>
      <c r="S226" s="89"/>
      <c r="T226" s="89"/>
    </row>
    <row r="227" spans="2:20" x14ac:dyDescent="0.15">
      <c r="B227" s="89"/>
      <c r="C227" s="89"/>
      <c r="D227" s="90" t="s">
        <v>208</v>
      </c>
      <c r="E227" s="91"/>
      <c r="F227" s="90"/>
      <c r="G227" s="91"/>
      <c r="H227" s="90"/>
      <c r="I227" s="91"/>
      <c r="J227" s="90"/>
      <c r="K227" s="90"/>
      <c r="L227" s="89"/>
      <c r="M227" s="92"/>
      <c r="N227" s="89"/>
      <c r="O227" s="89"/>
      <c r="P227" s="89"/>
      <c r="Q227" s="89"/>
      <c r="R227" s="89"/>
      <c r="S227" s="89"/>
      <c r="T227" s="89"/>
    </row>
    <row r="228" spans="2:20" x14ac:dyDescent="0.15">
      <c r="B228" s="89"/>
      <c r="C228" s="89"/>
      <c r="D228" s="90"/>
      <c r="E228" s="91"/>
      <c r="F228" s="90"/>
      <c r="G228" s="91"/>
      <c r="H228" s="90"/>
      <c r="I228" s="91"/>
      <c r="J228" s="90"/>
      <c r="K228" s="90"/>
      <c r="L228" s="89"/>
      <c r="M228" s="92"/>
      <c r="N228" s="89"/>
      <c r="O228" s="89"/>
      <c r="P228" s="89"/>
      <c r="Q228" s="89"/>
      <c r="R228" s="89"/>
      <c r="S228" s="89"/>
      <c r="T228" s="89"/>
    </row>
    <row r="229" spans="2:20" x14ac:dyDescent="0.15">
      <c r="B229" s="89"/>
      <c r="C229" s="89"/>
      <c r="D229" s="90"/>
      <c r="E229" s="91"/>
      <c r="F229" s="90"/>
      <c r="G229" s="91"/>
      <c r="H229" s="90"/>
      <c r="I229" s="91"/>
      <c r="J229" s="90"/>
      <c r="K229" s="90"/>
      <c r="L229" s="93" t="s">
        <v>209</v>
      </c>
      <c r="M229" s="94"/>
      <c r="N229" s="95"/>
      <c r="O229" s="89"/>
      <c r="P229" s="89"/>
      <c r="Q229" s="89"/>
      <c r="R229" s="89"/>
      <c r="S229" s="89"/>
      <c r="T229" s="89"/>
    </row>
    <row r="230" spans="2:20" x14ac:dyDescent="0.15">
      <c r="B230" s="89"/>
      <c r="C230" s="89"/>
      <c r="D230" s="90"/>
      <c r="E230" s="91"/>
      <c r="F230" s="90"/>
      <c r="G230" s="91"/>
      <c r="H230" s="90"/>
      <c r="I230" s="91"/>
      <c r="J230" s="90"/>
      <c r="K230" s="90"/>
      <c r="L230" s="95"/>
      <c r="M230" s="94"/>
      <c r="N230" s="95"/>
      <c r="O230" s="89"/>
      <c r="P230" s="89"/>
      <c r="Q230" s="89"/>
      <c r="R230" s="89"/>
      <c r="S230" s="89"/>
      <c r="T230" s="89"/>
    </row>
    <row r="231" spans="2:20" x14ac:dyDescent="0.15">
      <c r="B231" s="89"/>
      <c r="C231" s="89"/>
      <c r="D231" s="90"/>
      <c r="E231" s="91"/>
      <c r="F231" s="90"/>
      <c r="G231" s="91"/>
      <c r="H231" s="90"/>
      <c r="I231" s="91"/>
      <c r="J231" s="90"/>
      <c r="K231" s="90"/>
      <c r="L231" s="95"/>
      <c r="M231" s="94"/>
      <c r="N231" s="95"/>
      <c r="O231" s="89"/>
      <c r="P231" s="89"/>
      <c r="Q231" s="89"/>
      <c r="R231" s="89"/>
      <c r="S231" s="89"/>
      <c r="T231" s="89"/>
    </row>
    <row r="232" spans="2:20" x14ac:dyDescent="0.15">
      <c r="B232" s="89"/>
      <c r="C232" s="89"/>
      <c r="D232" s="59" t="s">
        <v>210</v>
      </c>
      <c r="E232" s="96"/>
      <c r="F232" s="59"/>
      <c r="G232" s="96"/>
      <c r="H232" s="59"/>
      <c r="I232" s="96"/>
      <c r="J232" s="59"/>
      <c r="K232" s="59"/>
      <c r="L232" s="95"/>
      <c r="M232" s="94"/>
      <c r="N232" s="95"/>
      <c r="O232" s="89"/>
      <c r="P232" s="89"/>
      <c r="Q232" s="89"/>
      <c r="R232" s="89"/>
      <c r="S232" s="89"/>
      <c r="T232" s="89"/>
    </row>
    <row r="233" spans="2:20" ht="14.25" customHeight="1" thickBot="1" x14ac:dyDescent="0.2">
      <c r="B233" s="89"/>
      <c r="C233" s="89"/>
      <c r="D233" s="97"/>
      <c r="E233" s="98"/>
      <c r="F233" s="97"/>
      <c r="G233" s="98"/>
      <c r="H233" s="97"/>
      <c r="I233" s="98"/>
      <c r="J233" s="97"/>
      <c r="K233" s="97"/>
      <c r="L233" s="95"/>
      <c r="M233" s="94"/>
      <c r="N233" s="95"/>
      <c r="O233" s="89"/>
      <c r="P233" s="89"/>
      <c r="Q233" s="89"/>
      <c r="R233" s="89"/>
      <c r="S233" s="89"/>
      <c r="T233" s="89"/>
    </row>
    <row r="234" spans="2:20" ht="48" customHeight="1" thickBot="1" x14ac:dyDescent="0.2">
      <c r="B234" s="89"/>
      <c r="C234" s="89"/>
      <c r="D234" s="99" t="s">
        <v>211</v>
      </c>
      <c r="E234" s="100"/>
      <c r="F234" s="99"/>
      <c r="G234" s="101" t="s">
        <v>4</v>
      </c>
      <c r="H234" s="101"/>
      <c r="I234" s="101"/>
      <c r="J234" s="101"/>
      <c r="K234" s="101"/>
      <c r="L234" s="101"/>
      <c r="M234" s="102" t="s">
        <v>212</v>
      </c>
      <c r="N234" s="103"/>
      <c r="O234" s="89"/>
      <c r="P234" s="89"/>
      <c r="Q234" s="89"/>
      <c r="R234" s="89"/>
      <c r="S234" s="89"/>
      <c r="T234" s="89"/>
    </row>
    <row r="235" spans="2:20" ht="48" customHeight="1" thickBot="1" x14ac:dyDescent="0.2">
      <c r="B235" s="89"/>
      <c r="C235" s="89"/>
      <c r="D235" s="104" t="s">
        <v>213</v>
      </c>
      <c r="E235" s="105"/>
      <c r="F235" s="104"/>
      <c r="G235" s="101" t="s">
        <v>4</v>
      </c>
      <c r="H235" s="101"/>
      <c r="I235" s="101"/>
      <c r="J235" s="101"/>
      <c r="K235" s="101"/>
      <c r="L235" s="101"/>
      <c r="M235" s="106"/>
      <c r="N235" s="103"/>
      <c r="O235" s="89"/>
      <c r="P235" s="89"/>
      <c r="Q235" s="89"/>
      <c r="R235" s="89"/>
      <c r="S235" s="89"/>
      <c r="T235" s="89"/>
    </row>
  </sheetData>
  <sheetProtection selectLockedCells="1" selectUnlockedCells="1"/>
  <mergeCells count="840">
    <mergeCell ref="D235:F235"/>
    <mergeCell ref="G235:L235"/>
    <mergeCell ref="B227:C235"/>
    <mergeCell ref="D227:K231"/>
    <mergeCell ref="L227:N228"/>
    <mergeCell ref="O227:T235"/>
    <mergeCell ref="L229:N233"/>
    <mergeCell ref="D232:K233"/>
    <mergeCell ref="D234:F234"/>
    <mergeCell ref="G234:L234"/>
    <mergeCell ref="M234:M235"/>
    <mergeCell ref="N234:N235"/>
    <mergeCell ref="P223:P224"/>
    <mergeCell ref="Q223:Q224"/>
    <mergeCell ref="R223:R224"/>
    <mergeCell ref="S223:S224"/>
    <mergeCell ref="T223:T224"/>
    <mergeCell ref="B225:T226"/>
    <mergeCell ref="P220:P221"/>
    <mergeCell ref="Q220:Q221"/>
    <mergeCell ref="R220:R221"/>
    <mergeCell ref="S220:S221"/>
    <mergeCell ref="T220:T221"/>
    <mergeCell ref="H222:H224"/>
    <mergeCell ref="I222:K224"/>
    <mergeCell ref="M222:N222"/>
    <mergeCell ref="L223:L224"/>
    <mergeCell ref="O223:O224"/>
    <mergeCell ref="G219:G224"/>
    <mergeCell ref="H219:H221"/>
    <mergeCell ref="I219:K221"/>
    <mergeCell ref="M219:N219"/>
    <mergeCell ref="L220:L221"/>
    <mergeCell ref="O220:O221"/>
    <mergeCell ref="B218:C218"/>
    <mergeCell ref="D218:E218"/>
    <mergeCell ref="F218:G218"/>
    <mergeCell ref="H218:K218"/>
    <mergeCell ref="L218:N218"/>
    <mergeCell ref="B219:B224"/>
    <mergeCell ref="C219:C224"/>
    <mergeCell ref="D219:D224"/>
    <mergeCell ref="E219:E224"/>
    <mergeCell ref="F219:F224"/>
    <mergeCell ref="P215:P216"/>
    <mergeCell ref="Q215:Q216"/>
    <mergeCell ref="R215:R216"/>
    <mergeCell ref="S215:S216"/>
    <mergeCell ref="T215:T216"/>
    <mergeCell ref="B217:T217"/>
    <mergeCell ref="P212:P213"/>
    <mergeCell ref="Q212:Q213"/>
    <mergeCell ref="R212:R213"/>
    <mergeCell ref="S212:S213"/>
    <mergeCell ref="T212:T213"/>
    <mergeCell ref="H214:H216"/>
    <mergeCell ref="I214:K216"/>
    <mergeCell ref="M214:N214"/>
    <mergeCell ref="L215:L216"/>
    <mergeCell ref="O215:O216"/>
    <mergeCell ref="P209:P210"/>
    <mergeCell ref="Q209:Q210"/>
    <mergeCell ref="R209:R210"/>
    <mergeCell ref="S209:S210"/>
    <mergeCell ref="T209:T210"/>
    <mergeCell ref="H211:H213"/>
    <mergeCell ref="I211:K213"/>
    <mergeCell ref="M211:N211"/>
    <mergeCell ref="L212:L213"/>
    <mergeCell ref="O212:O213"/>
    <mergeCell ref="R206:R207"/>
    <mergeCell ref="S206:S207"/>
    <mergeCell ref="T206:T207"/>
    <mergeCell ref="F208:F216"/>
    <mergeCell ref="G208:G216"/>
    <mergeCell ref="H208:H210"/>
    <mergeCell ref="I208:K210"/>
    <mergeCell ref="M208:N208"/>
    <mergeCell ref="L209:L210"/>
    <mergeCell ref="O209:O210"/>
    <mergeCell ref="T202:T203"/>
    <mergeCell ref="H203:J203"/>
    <mergeCell ref="H204:H207"/>
    <mergeCell ref="I204:K207"/>
    <mergeCell ref="M204:N204"/>
    <mergeCell ref="M205:N205"/>
    <mergeCell ref="L206:L207"/>
    <mergeCell ref="O206:O207"/>
    <mergeCell ref="P206:P207"/>
    <mergeCell ref="Q206:Q207"/>
    <mergeCell ref="L202:L203"/>
    <mergeCell ref="O202:O203"/>
    <mergeCell ref="P202:P203"/>
    <mergeCell ref="Q202:Q203"/>
    <mergeCell ref="R202:R203"/>
    <mergeCell ref="S202:S203"/>
    <mergeCell ref="T198:T199"/>
    <mergeCell ref="D200:D216"/>
    <mergeCell ref="E200:E216"/>
    <mergeCell ref="F200:F207"/>
    <mergeCell ref="G200:G207"/>
    <mergeCell ref="H200:H201"/>
    <mergeCell ref="I200:K201"/>
    <mergeCell ref="M200:N200"/>
    <mergeCell ref="M201:N201"/>
    <mergeCell ref="H202:J202"/>
    <mergeCell ref="L198:L199"/>
    <mergeCell ref="O198:O199"/>
    <mergeCell ref="P198:P199"/>
    <mergeCell ref="Q198:Q199"/>
    <mergeCell ref="R198:R199"/>
    <mergeCell ref="S198:S199"/>
    <mergeCell ref="P195:P196"/>
    <mergeCell ref="Q195:Q196"/>
    <mergeCell ref="R195:R196"/>
    <mergeCell ref="S195:S196"/>
    <mergeCell ref="T195:T196"/>
    <mergeCell ref="F197:F199"/>
    <mergeCell ref="G197:G199"/>
    <mergeCell ref="H197:H199"/>
    <mergeCell ref="I197:K199"/>
    <mergeCell ref="M197:N197"/>
    <mergeCell ref="Q191:Q192"/>
    <mergeCell ref="R191:R192"/>
    <mergeCell ref="S191:S192"/>
    <mergeCell ref="T191:T192"/>
    <mergeCell ref="H193:H196"/>
    <mergeCell ref="I193:K196"/>
    <mergeCell ref="M193:N193"/>
    <mergeCell ref="M194:N194"/>
    <mergeCell ref="L195:L196"/>
    <mergeCell ref="O195:O196"/>
    <mergeCell ref="H190:H192"/>
    <mergeCell ref="I190:K192"/>
    <mergeCell ref="M190:N190"/>
    <mergeCell ref="L191:L192"/>
    <mergeCell ref="O191:O192"/>
    <mergeCell ref="P191:P192"/>
    <mergeCell ref="B190:B216"/>
    <mergeCell ref="C190:C216"/>
    <mergeCell ref="D190:D199"/>
    <mergeCell ref="E190:E199"/>
    <mergeCell ref="F190:F196"/>
    <mergeCell ref="G190:G196"/>
    <mergeCell ref="T186:T187"/>
    <mergeCell ref="B188:T188"/>
    <mergeCell ref="B189:C189"/>
    <mergeCell ref="D189:E189"/>
    <mergeCell ref="F189:G189"/>
    <mergeCell ref="H189:K189"/>
    <mergeCell ref="L189:N189"/>
    <mergeCell ref="T183:T184"/>
    <mergeCell ref="H185:H187"/>
    <mergeCell ref="I185:K187"/>
    <mergeCell ref="M185:N185"/>
    <mergeCell ref="L186:L187"/>
    <mergeCell ref="O186:O187"/>
    <mergeCell ref="P186:P187"/>
    <mergeCell ref="Q186:Q187"/>
    <mergeCell ref="R186:R187"/>
    <mergeCell ref="S186:S187"/>
    <mergeCell ref="L183:L184"/>
    <mergeCell ref="O183:O184"/>
    <mergeCell ref="P183:P184"/>
    <mergeCell ref="Q183:Q184"/>
    <mergeCell ref="R183:R184"/>
    <mergeCell ref="S183:S184"/>
    <mergeCell ref="P178:P179"/>
    <mergeCell ref="Q178:Q179"/>
    <mergeCell ref="R178:R179"/>
    <mergeCell ref="S178:S179"/>
    <mergeCell ref="T178:T179"/>
    <mergeCell ref="H180:H184"/>
    <mergeCell ref="I180:K184"/>
    <mergeCell ref="M180:N180"/>
    <mergeCell ref="M181:N181"/>
    <mergeCell ref="M182:N182"/>
    <mergeCell ref="P175:P176"/>
    <mergeCell ref="Q175:Q176"/>
    <mergeCell ref="R175:R176"/>
    <mergeCell ref="S175:S176"/>
    <mergeCell ref="T175:T176"/>
    <mergeCell ref="H177:H179"/>
    <mergeCell ref="I177:K179"/>
    <mergeCell ref="M177:N177"/>
    <mergeCell ref="L178:L179"/>
    <mergeCell ref="O178:O179"/>
    <mergeCell ref="P172:P173"/>
    <mergeCell ref="Q172:Q173"/>
    <mergeCell ref="R172:R173"/>
    <mergeCell ref="S172:S173"/>
    <mergeCell ref="T172:T173"/>
    <mergeCell ref="H174:H176"/>
    <mergeCell ref="I174:K176"/>
    <mergeCell ref="M174:N174"/>
    <mergeCell ref="L175:L176"/>
    <mergeCell ref="O175:O176"/>
    <mergeCell ref="H170:H173"/>
    <mergeCell ref="I170:K173"/>
    <mergeCell ref="M170:N170"/>
    <mergeCell ref="M171:N171"/>
    <mergeCell ref="L172:L173"/>
    <mergeCell ref="O172:O173"/>
    <mergeCell ref="O168:O169"/>
    <mergeCell ref="P168:P169"/>
    <mergeCell ref="Q168:Q169"/>
    <mergeCell ref="R168:R169"/>
    <mergeCell ref="S168:S169"/>
    <mergeCell ref="T168:T169"/>
    <mergeCell ref="H165:H169"/>
    <mergeCell ref="I165:K169"/>
    <mergeCell ref="M165:N165"/>
    <mergeCell ref="M166:N166"/>
    <mergeCell ref="M167:N167"/>
    <mergeCell ref="L168:L169"/>
    <mergeCell ref="B165:B187"/>
    <mergeCell ref="C165:C187"/>
    <mergeCell ref="D165:D187"/>
    <mergeCell ref="E165:E187"/>
    <mergeCell ref="F165:F187"/>
    <mergeCell ref="G165:G187"/>
    <mergeCell ref="S161:S162"/>
    <mergeCell ref="T161:T162"/>
    <mergeCell ref="B163:T163"/>
    <mergeCell ref="B164:C164"/>
    <mergeCell ref="D164:E164"/>
    <mergeCell ref="F164:G164"/>
    <mergeCell ref="H164:K164"/>
    <mergeCell ref="L164:N164"/>
    <mergeCell ref="T158:T159"/>
    <mergeCell ref="H159:J159"/>
    <mergeCell ref="H160:H162"/>
    <mergeCell ref="I160:K162"/>
    <mergeCell ref="M160:N160"/>
    <mergeCell ref="L161:L162"/>
    <mergeCell ref="O161:O162"/>
    <mergeCell ref="P161:P162"/>
    <mergeCell ref="Q161:Q162"/>
    <mergeCell ref="R161:R162"/>
    <mergeCell ref="L158:L159"/>
    <mergeCell ref="O158:O159"/>
    <mergeCell ref="P158:P159"/>
    <mergeCell ref="Q158:Q159"/>
    <mergeCell ref="R158:R159"/>
    <mergeCell ref="S158:S159"/>
    <mergeCell ref="P155:P156"/>
    <mergeCell ref="Q155:Q156"/>
    <mergeCell ref="R155:R156"/>
    <mergeCell ref="S155:S156"/>
    <mergeCell ref="T155:T156"/>
    <mergeCell ref="F157:F162"/>
    <mergeCell ref="G157:G162"/>
    <mergeCell ref="I157:K157"/>
    <mergeCell ref="M157:N157"/>
    <mergeCell ref="H158:J158"/>
    <mergeCell ref="R152:R153"/>
    <mergeCell ref="S152:S153"/>
    <mergeCell ref="T152:T153"/>
    <mergeCell ref="F154:F156"/>
    <mergeCell ref="G154:G156"/>
    <mergeCell ref="H154:H156"/>
    <mergeCell ref="I154:K156"/>
    <mergeCell ref="M154:N154"/>
    <mergeCell ref="L155:L156"/>
    <mergeCell ref="O155:O156"/>
    <mergeCell ref="I151:K153"/>
    <mergeCell ref="M151:N151"/>
    <mergeCell ref="L152:L153"/>
    <mergeCell ref="O152:O153"/>
    <mergeCell ref="P152:P153"/>
    <mergeCell ref="Q152:Q153"/>
    <mergeCell ref="P149:P150"/>
    <mergeCell ref="Q149:Q150"/>
    <mergeCell ref="R149:R150"/>
    <mergeCell ref="S149:S150"/>
    <mergeCell ref="T149:T150"/>
    <mergeCell ref="D151:D162"/>
    <mergeCell ref="E151:E162"/>
    <mergeCell ref="F151:F153"/>
    <mergeCell ref="G151:G153"/>
    <mergeCell ref="H151:H153"/>
    <mergeCell ref="R146:R147"/>
    <mergeCell ref="S146:S147"/>
    <mergeCell ref="T146:T147"/>
    <mergeCell ref="F148:F150"/>
    <mergeCell ref="G148:G150"/>
    <mergeCell ref="H148:H150"/>
    <mergeCell ref="I148:K150"/>
    <mergeCell ref="M148:N148"/>
    <mergeCell ref="L149:L150"/>
    <mergeCell ref="O149:O150"/>
    <mergeCell ref="T143:T144"/>
    <mergeCell ref="F145:F147"/>
    <mergeCell ref="G145:G147"/>
    <mergeCell ref="H145:H147"/>
    <mergeCell ref="I145:K147"/>
    <mergeCell ref="M145:N145"/>
    <mergeCell ref="L146:L147"/>
    <mergeCell ref="O146:O147"/>
    <mergeCell ref="P146:P147"/>
    <mergeCell ref="Q146:Q147"/>
    <mergeCell ref="L143:L144"/>
    <mergeCell ref="O143:O144"/>
    <mergeCell ref="P143:P144"/>
    <mergeCell ref="Q143:Q144"/>
    <mergeCell ref="R143:R144"/>
    <mergeCell ref="S143:S144"/>
    <mergeCell ref="P140:P141"/>
    <mergeCell ref="Q140:Q141"/>
    <mergeCell ref="R140:R141"/>
    <mergeCell ref="S140:S141"/>
    <mergeCell ref="T140:T141"/>
    <mergeCell ref="F142:F144"/>
    <mergeCell ref="G142:G144"/>
    <mergeCell ref="H142:H144"/>
    <mergeCell ref="I142:K144"/>
    <mergeCell ref="M142:N142"/>
    <mergeCell ref="P137:P138"/>
    <mergeCell ref="Q137:Q138"/>
    <mergeCell ref="R137:R138"/>
    <mergeCell ref="S137:S138"/>
    <mergeCell ref="T137:T138"/>
    <mergeCell ref="H139:H141"/>
    <mergeCell ref="I139:K141"/>
    <mergeCell ref="M139:N139"/>
    <mergeCell ref="L140:L141"/>
    <mergeCell ref="O140:O141"/>
    <mergeCell ref="G136:G141"/>
    <mergeCell ref="H136:H138"/>
    <mergeCell ref="I136:K138"/>
    <mergeCell ref="M136:N136"/>
    <mergeCell ref="L137:L138"/>
    <mergeCell ref="O137:O138"/>
    <mergeCell ref="B135:C135"/>
    <mergeCell ref="D135:E135"/>
    <mergeCell ref="F135:G135"/>
    <mergeCell ref="H135:K135"/>
    <mergeCell ref="L135:N135"/>
    <mergeCell ref="B136:B162"/>
    <mergeCell ref="C136:C162"/>
    <mergeCell ref="D136:D150"/>
    <mergeCell ref="E136:E150"/>
    <mergeCell ref="F136:F141"/>
    <mergeCell ref="P132:P133"/>
    <mergeCell ref="Q132:Q133"/>
    <mergeCell ref="R132:R133"/>
    <mergeCell ref="S132:S133"/>
    <mergeCell ref="T132:T133"/>
    <mergeCell ref="B134:T134"/>
    <mergeCell ref="R129:R130"/>
    <mergeCell ref="S129:S130"/>
    <mergeCell ref="T129:T130"/>
    <mergeCell ref="F131:F133"/>
    <mergeCell ref="G131:G133"/>
    <mergeCell ref="H131:H133"/>
    <mergeCell ref="I131:K133"/>
    <mergeCell ref="M131:N131"/>
    <mergeCell ref="L132:L133"/>
    <mergeCell ref="O132:O133"/>
    <mergeCell ref="T126:T127"/>
    <mergeCell ref="F128:F130"/>
    <mergeCell ref="G128:G130"/>
    <mergeCell ref="H128:H130"/>
    <mergeCell ref="I128:K130"/>
    <mergeCell ref="M128:N128"/>
    <mergeCell ref="L129:L130"/>
    <mergeCell ref="O129:O130"/>
    <mergeCell ref="P129:P130"/>
    <mergeCell ref="Q129:Q130"/>
    <mergeCell ref="L126:L127"/>
    <mergeCell ref="O126:O127"/>
    <mergeCell ref="P126:P127"/>
    <mergeCell ref="Q126:Q127"/>
    <mergeCell ref="R126:R127"/>
    <mergeCell ref="S126:S127"/>
    <mergeCell ref="S123:S124"/>
    <mergeCell ref="T123:T124"/>
    <mergeCell ref="H124:J124"/>
    <mergeCell ref="D125:D133"/>
    <mergeCell ref="E125:E133"/>
    <mergeCell ref="F125:F127"/>
    <mergeCell ref="G125:G127"/>
    <mergeCell ref="H125:H127"/>
    <mergeCell ref="I125:K127"/>
    <mergeCell ref="M125:N125"/>
    <mergeCell ref="H123:J123"/>
    <mergeCell ref="L123:L124"/>
    <mergeCell ref="O123:O124"/>
    <mergeCell ref="P123:P124"/>
    <mergeCell ref="Q123:Q124"/>
    <mergeCell ref="R123:R124"/>
    <mergeCell ref="P120:P121"/>
    <mergeCell ref="Q120:Q121"/>
    <mergeCell ref="R120:R121"/>
    <mergeCell ref="S120:S121"/>
    <mergeCell ref="T120:T121"/>
    <mergeCell ref="I122:K122"/>
    <mergeCell ref="M122:N122"/>
    <mergeCell ref="R117:R118"/>
    <mergeCell ref="S117:S118"/>
    <mergeCell ref="T117:T118"/>
    <mergeCell ref="F119:F124"/>
    <mergeCell ref="G119:G124"/>
    <mergeCell ref="H119:H121"/>
    <mergeCell ref="I119:K121"/>
    <mergeCell ref="M119:N119"/>
    <mergeCell ref="L120:L121"/>
    <mergeCell ref="O120:O121"/>
    <mergeCell ref="I116:K118"/>
    <mergeCell ref="M116:N116"/>
    <mergeCell ref="L117:L118"/>
    <mergeCell ref="O117:O118"/>
    <mergeCell ref="P117:P118"/>
    <mergeCell ref="Q117:Q118"/>
    <mergeCell ref="P114:P115"/>
    <mergeCell ref="Q114:Q115"/>
    <mergeCell ref="R114:R115"/>
    <mergeCell ref="S114:S115"/>
    <mergeCell ref="T114:T115"/>
    <mergeCell ref="D116:D124"/>
    <mergeCell ref="E116:E124"/>
    <mergeCell ref="F116:F118"/>
    <mergeCell ref="G116:G118"/>
    <mergeCell ref="H116:H118"/>
    <mergeCell ref="P111:P112"/>
    <mergeCell ref="Q111:Q112"/>
    <mergeCell ref="R111:R112"/>
    <mergeCell ref="S111:S112"/>
    <mergeCell ref="T111:T112"/>
    <mergeCell ref="H113:H115"/>
    <mergeCell ref="I113:K115"/>
    <mergeCell ref="M113:N113"/>
    <mergeCell ref="L114:L115"/>
    <mergeCell ref="O114:O115"/>
    <mergeCell ref="P108:P109"/>
    <mergeCell ref="Q108:Q109"/>
    <mergeCell ref="R108:R109"/>
    <mergeCell ref="S108:S109"/>
    <mergeCell ref="T108:T109"/>
    <mergeCell ref="H110:H112"/>
    <mergeCell ref="I110:K112"/>
    <mergeCell ref="M110:N110"/>
    <mergeCell ref="L111:L112"/>
    <mergeCell ref="O111:O112"/>
    <mergeCell ref="H106:H109"/>
    <mergeCell ref="I106:K109"/>
    <mergeCell ref="M106:N106"/>
    <mergeCell ref="M107:N107"/>
    <mergeCell ref="L108:L109"/>
    <mergeCell ref="O108:O109"/>
    <mergeCell ref="B106:B133"/>
    <mergeCell ref="C106:C133"/>
    <mergeCell ref="D106:D115"/>
    <mergeCell ref="E106:E115"/>
    <mergeCell ref="F106:F115"/>
    <mergeCell ref="G106:G115"/>
    <mergeCell ref="R102:R103"/>
    <mergeCell ref="S102:S103"/>
    <mergeCell ref="T102:T103"/>
    <mergeCell ref="B104:T104"/>
    <mergeCell ref="B105:C105"/>
    <mergeCell ref="D105:E105"/>
    <mergeCell ref="F105:G105"/>
    <mergeCell ref="H105:K105"/>
    <mergeCell ref="L105:N105"/>
    <mergeCell ref="S99:S100"/>
    <mergeCell ref="T99:T100"/>
    <mergeCell ref="H100:J100"/>
    <mergeCell ref="H101:H103"/>
    <mergeCell ref="I101:K103"/>
    <mergeCell ref="M101:N101"/>
    <mergeCell ref="L102:L103"/>
    <mergeCell ref="O102:O103"/>
    <mergeCell ref="P102:P103"/>
    <mergeCell ref="Q102:Q103"/>
    <mergeCell ref="H99:J99"/>
    <mergeCell ref="L99:L100"/>
    <mergeCell ref="O99:O100"/>
    <mergeCell ref="P99:P100"/>
    <mergeCell ref="Q99:Q100"/>
    <mergeCell ref="R99:R100"/>
    <mergeCell ref="R96:R97"/>
    <mergeCell ref="S96:S97"/>
    <mergeCell ref="T96:T97"/>
    <mergeCell ref="H97:J97"/>
    <mergeCell ref="I98:K98"/>
    <mergeCell ref="M98:N98"/>
    <mergeCell ref="S93:S94"/>
    <mergeCell ref="T93:T94"/>
    <mergeCell ref="H94:J94"/>
    <mergeCell ref="I95:K95"/>
    <mergeCell ref="M95:N95"/>
    <mergeCell ref="H96:J96"/>
    <mergeCell ref="L96:L97"/>
    <mergeCell ref="O96:O97"/>
    <mergeCell ref="P96:P97"/>
    <mergeCell ref="Q96:Q97"/>
    <mergeCell ref="H93:J93"/>
    <mergeCell ref="L93:L94"/>
    <mergeCell ref="O93:O94"/>
    <mergeCell ref="P93:P94"/>
    <mergeCell ref="Q93:Q94"/>
    <mergeCell ref="R93:R94"/>
    <mergeCell ref="S89:S90"/>
    <mergeCell ref="T89:T90"/>
    <mergeCell ref="H90:J90"/>
    <mergeCell ref="H91:H92"/>
    <mergeCell ref="I91:K92"/>
    <mergeCell ref="M91:N91"/>
    <mergeCell ref="M92:N92"/>
    <mergeCell ref="H89:J89"/>
    <mergeCell ref="L89:L90"/>
    <mergeCell ref="O89:O90"/>
    <mergeCell ref="P89:P90"/>
    <mergeCell ref="Q89:Q90"/>
    <mergeCell ref="R89:R90"/>
    <mergeCell ref="P86:P87"/>
    <mergeCell ref="Q86:Q87"/>
    <mergeCell ref="R86:R87"/>
    <mergeCell ref="S86:S87"/>
    <mergeCell ref="T86:T87"/>
    <mergeCell ref="I88:K88"/>
    <mergeCell ref="M88:N88"/>
    <mergeCell ref="H84:H87"/>
    <mergeCell ref="I84:K87"/>
    <mergeCell ref="M84:N84"/>
    <mergeCell ref="M85:N85"/>
    <mergeCell ref="L86:L87"/>
    <mergeCell ref="O86:O87"/>
    <mergeCell ref="B84:B103"/>
    <mergeCell ref="C84:C103"/>
    <mergeCell ref="D84:D103"/>
    <mergeCell ref="E84:E103"/>
    <mergeCell ref="F84:F103"/>
    <mergeCell ref="G84:G103"/>
    <mergeCell ref="R80:R81"/>
    <mergeCell ref="S80:S81"/>
    <mergeCell ref="T80:T81"/>
    <mergeCell ref="B82:T82"/>
    <mergeCell ref="B83:C83"/>
    <mergeCell ref="D83:E83"/>
    <mergeCell ref="F83:G83"/>
    <mergeCell ref="H83:K83"/>
    <mergeCell ref="L83:N83"/>
    <mergeCell ref="R77:R78"/>
    <mergeCell ref="S77:S78"/>
    <mergeCell ref="T77:T78"/>
    <mergeCell ref="H79:H81"/>
    <mergeCell ref="I79:K81"/>
    <mergeCell ref="M79:N79"/>
    <mergeCell ref="L80:L81"/>
    <mergeCell ref="O80:O81"/>
    <mergeCell ref="P80:P81"/>
    <mergeCell ref="Q80:Q81"/>
    <mergeCell ref="R74:R75"/>
    <mergeCell ref="S74:S75"/>
    <mergeCell ref="T74:T75"/>
    <mergeCell ref="H76:H78"/>
    <mergeCell ref="I76:K78"/>
    <mergeCell ref="M76:N76"/>
    <mergeCell ref="L77:L78"/>
    <mergeCell ref="O77:O78"/>
    <mergeCell ref="P77:P78"/>
    <mergeCell ref="Q77:Q78"/>
    <mergeCell ref="T71:T72"/>
    <mergeCell ref="F73:F81"/>
    <mergeCell ref="G73:G81"/>
    <mergeCell ref="H73:H75"/>
    <mergeCell ref="I73:K75"/>
    <mergeCell ref="M73:N73"/>
    <mergeCell ref="L74:L75"/>
    <mergeCell ref="O74:O75"/>
    <mergeCell ref="P74:P75"/>
    <mergeCell ref="Q74:Q75"/>
    <mergeCell ref="T68:T69"/>
    <mergeCell ref="H70:H72"/>
    <mergeCell ref="I70:K72"/>
    <mergeCell ref="M70:N70"/>
    <mergeCell ref="L71:L72"/>
    <mergeCell ref="O71:O72"/>
    <mergeCell ref="P71:P72"/>
    <mergeCell ref="Q71:Q72"/>
    <mergeCell ref="R71:R72"/>
    <mergeCell ref="S71:S72"/>
    <mergeCell ref="L68:L69"/>
    <mergeCell ref="O68:O69"/>
    <mergeCell ref="P68:P69"/>
    <mergeCell ref="Q68:Q69"/>
    <mergeCell ref="R68:R69"/>
    <mergeCell ref="S68:S69"/>
    <mergeCell ref="P65:P66"/>
    <mergeCell ref="Q65:Q66"/>
    <mergeCell ref="R65:R66"/>
    <mergeCell ref="S65:S66"/>
    <mergeCell ref="T65:T66"/>
    <mergeCell ref="F67:F72"/>
    <mergeCell ref="G67:G72"/>
    <mergeCell ref="H67:H69"/>
    <mergeCell ref="I67:K69"/>
    <mergeCell ref="M67:N67"/>
    <mergeCell ref="P62:P63"/>
    <mergeCell ref="Q62:Q63"/>
    <mergeCell ref="R62:R63"/>
    <mergeCell ref="S62:S63"/>
    <mergeCell ref="T62:T63"/>
    <mergeCell ref="H64:H66"/>
    <mergeCell ref="I64:K66"/>
    <mergeCell ref="M64:N64"/>
    <mergeCell ref="L65:L66"/>
    <mergeCell ref="O65:O66"/>
    <mergeCell ref="P59:P60"/>
    <mergeCell ref="Q59:Q60"/>
    <mergeCell ref="R59:R60"/>
    <mergeCell ref="S59:S60"/>
    <mergeCell ref="T59:T60"/>
    <mergeCell ref="H61:H63"/>
    <mergeCell ref="I61:K63"/>
    <mergeCell ref="M61:N61"/>
    <mergeCell ref="L62:L63"/>
    <mergeCell ref="O62:O63"/>
    <mergeCell ref="G58:G66"/>
    <mergeCell ref="H58:H60"/>
    <mergeCell ref="I58:K60"/>
    <mergeCell ref="M58:N58"/>
    <mergeCell ref="L59:L60"/>
    <mergeCell ref="O59:O60"/>
    <mergeCell ref="B57:C57"/>
    <mergeCell ref="D57:E57"/>
    <mergeCell ref="F57:G57"/>
    <mergeCell ref="H57:K57"/>
    <mergeCell ref="L57:N57"/>
    <mergeCell ref="B58:B81"/>
    <mergeCell ref="C58:C81"/>
    <mergeCell ref="D58:D81"/>
    <mergeCell ref="E58:E81"/>
    <mergeCell ref="F58:F66"/>
    <mergeCell ref="P54:P55"/>
    <mergeCell ref="Q54:Q55"/>
    <mergeCell ref="R54:R55"/>
    <mergeCell ref="S54:S55"/>
    <mergeCell ref="T54:T55"/>
    <mergeCell ref="B56:T56"/>
    <mergeCell ref="P51:P52"/>
    <mergeCell ref="Q51:Q52"/>
    <mergeCell ref="R51:R52"/>
    <mergeCell ref="S51:S52"/>
    <mergeCell ref="T51:T52"/>
    <mergeCell ref="H53:H55"/>
    <mergeCell ref="I53:K55"/>
    <mergeCell ref="M53:N53"/>
    <mergeCell ref="L54:L55"/>
    <mergeCell ref="O54:O55"/>
    <mergeCell ref="P48:P49"/>
    <mergeCell ref="Q48:Q49"/>
    <mergeCell ref="R48:R49"/>
    <mergeCell ref="S48:S49"/>
    <mergeCell ref="T48:T49"/>
    <mergeCell ref="H50:H52"/>
    <mergeCell ref="I50:K52"/>
    <mergeCell ref="M50:N50"/>
    <mergeCell ref="L51:L52"/>
    <mergeCell ref="O51:O52"/>
    <mergeCell ref="P45:P46"/>
    <mergeCell ref="Q45:Q46"/>
    <mergeCell ref="R45:R46"/>
    <mergeCell ref="S45:S46"/>
    <mergeCell ref="T45:T46"/>
    <mergeCell ref="H47:H49"/>
    <mergeCell ref="I47:K49"/>
    <mergeCell ref="M47:N47"/>
    <mergeCell ref="L48:L49"/>
    <mergeCell ref="O48:O49"/>
    <mergeCell ref="R42:R43"/>
    <mergeCell ref="S42:S43"/>
    <mergeCell ref="T42:T43"/>
    <mergeCell ref="F44:F55"/>
    <mergeCell ref="G44:G55"/>
    <mergeCell ref="H44:H46"/>
    <mergeCell ref="I44:K46"/>
    <mergeCell ref="M44:N44"/>
    <mergeCell ref="L45:L46"/>
    <mergeCell ref="O45:O46"/>
    <mergeCell ref="R39:R40"/>
    <mergeCell ref="S39:S40"/>
    <mergeCell ref="T39:T40"/>
    <mergeCell ref="H41:H43"/>
    <mergeCell ref="I41:K43"/>
    <mergeCell ref="M41:N41"/>
    <mergeCell ref="L42:L43"/>
    <mergeCell ref="O42:O43"/>
    <mergeCell ref="P42:P43"/>
    <mergeCell ref="Q42:Q43"/>
    <mergeCell ref="T36:T37"/>
    <mergeCell ref="F38:F43"/>
    <mergeCell ref="G38:G43"/>
    <mergeCell ref="H38:H40"/>
    <mergeCell ref="I38:K40"/>
    <mergeCell ref="M38:N38"/>
    <mergeCell ref="L39:L40"/>
    <mergeCell ref="O39:O40"/>
    <mergeCell ref="P39:P40"/>
    <mergeCell ref="Q39:Q40"/>
    <mergeCell ref="L36:L37"/>
    <mergeCell ref="O36:O37"/>
    <mergeCell ref="P36:P37"/>
    <mergeCell ref="Q36:Q37"/>
    <mergeCell ref="R36:R37"/>
    <mergeCell ref="S36:S37"/>
    <mergeCell ref="Q32:Q33"/>
    <mergeCell ref="R32:R33"/>
    <mergeCell ref="S32:S33"/>
    <mergeCell ref="T32:T33"/>
    <mergeCell ref="F34:F37"/>
    <mergeCell ref="G34:G37"/>
    <mergeCell ref="H34:H37"/>
    <mergeCell ref="I34:K37"/>
    <mergeCell ref="M34:N34"/>
    <mergeCell ref="M35:N35"/>
    <mergeCell ref="Q29:Q30"/>
    <mergeCell ref="R29:R30"/>
    <mergeCell ref="S29:S30"/>
    <mergeCell ref="T29:T30"/>
    <mergeCell ref="H31:H33"/>
    <mergeCell ref="I31:K33"/>
    <mergeCell ref="M31:N31"/>
    <mergeCell ref="L32:L33"/>
    <mergeCell ref="O32:O33"/>
    <mergeCell ref="P32:P33"/>
    <mergeCell ref="H28:H30"/>
    <mergeCell ref="I28:K30"/>
    <mergeCell ref="M28:N28"/>
    <mergeCell ref="L29:L30"/>
    <mergeCell ref="O29:O30"/>
    <mergeCell ref="P29:P30"/>
    <mergeCell ref="B28:B55"/>
    <mergeCell ref="C28:C55"/>
    <mergeCell ref="D28:D55"/>
    <mergeCell ref="E28:E55"/>
    <mergeCell ref="F28:F33"/>
    <mergeCell ref="G28:G33"/>
    <mergeCell ref="B26:T26"/>
    <mergeCell ref="B27:C27"/>
    <mergeCell ref="D27:E27"/>
    <mergeCell ref="F27:G27"/>
    <mergeCell ref="H27:K27"/>
    <mergeCell ref="L27:N27"/>
    <mergeCell ref="O24:O25"/>
    <mergeCell ref="P24:P25"/>
    <mergeCell ref="Q24:Q25"/>
    <mergeCell ref="R24:R25"/>
    <mergeCell ref="S24:S25"/>
    <mergeCell ref="T24:T25"/>
    <mergeCell ref="Q21:Q22"/>
    <mergeCell ref="R21:R22"/>
    <mergeCell ref="S21:S22"/>
    <mergeCell ref="T21:T22"/>
    <mergeCell ref="F23:F25"/>
    <mergeCell ref="G23:G25"/>
    <mergeCell ref="H23:H25"/>
    <mergeCell ref="I23:K25"/>
    <mergeCell ref="M23:N23"/>
    <mergeCell ref="L24:L25"/>
    <mergeCell ref="H20:H22"/>
    <mergeCell ref="I20:K22"/>
    <mergeCell ref="M20:N20"/>
    <mergeCell ref="L21:L22"/>
    <mergeCell ref="O21:O22"/>
    <mergeCell ref="P21:P22"/>
    <mergeCell ref="O18:O19"/>
    <mergeCell ref="P18:P19"/>
    <mergeCell ref="Q18:Q19"/>
    <mergeCell ref="R18:R19"/>
    <mergeCell ref="S18:S19"/>
    <mergeCell ref="T18:T19"/>
    <mergeCell ref="O15:O16"/>
    <mergeCell ref="P15:P16"/>
    <mergeCell ref="Q15:Q16"/>
    <mergeCell ref="R15:R16"/>
    <mergeCell ref="S15:S16"/>
    <mergeCell ref="T15:T16"/>
    <mergeCell ref="F14:F22"/>
    <mergeCell ref="G14:G22"/>
    <mergeCell ref="H14:H16"/>
    <mergeCell ref="I14:K16"/>
    <mergeCell ref="M14:N14"/>
    <mergeCell ref="L15:L16"/>
    <mergeCell ref="H17:H19"/>
    <mergeCell ref="I17:K19"/>
    <mergeCell ref="M17:N17"/>
    <mergeCell ref="L18:L19"/>
    <mergeCell ref="O12:O13"/>
    <mergeCell ref="P12:P13"/>
    <mergeCell ref="Q12:Q13"/>
    <mergeCell ref="R12:R13"/>
    <mergeCell ref="S12:S13"/>
    <mergeCell ref="T12:T13"/>
    <mergeCell ref="F11:F13"/>
    <mergeCell ref="G11:G13"/>
    <mergeCell ref="H11:H13"/>
    <mergeCell ref="I11:K13"/>
    <mergeCell ref="M11:N11"/>
    <mergeCell ref="L12:L13"/>
    <mergeCell ref="P9:P10"/>
    <mergeCell ref="Q9:Q10"/>
    <mergeCell ref="R9:R10"/>
    <mergeCell ref="S9:S10"/>
    <mergeCell ref="T9:T10"/>
    <mergeCell ref="H10:J10"/>
    <mergeCell ref="P6:P7"/>
    <mergeCell ref="Q6:Q7"/>
    <mergeCell ref="R6:R7"/>
    <mergeCell ref="S6:S7"/>
    <mergeCell ref="T6:T7"/>
    <mergeCell ref="I8:K8"/>
    <mergeCell ref="M8:N8"/>
    <mergeCell ref="G5:G10"/>
    <mergeCell ref="H5:H7"/>
    <mergeCell ref="I5:K7"/>
    <mergeCell ref="M5:N5"/>
    <mergeCell ref="L6:L7"/>
    <mergeCell ref="O6:O7"/>
    <mergeCell ref="H9:J9"/>
    <mergeCell ref="L9:L10"/>
    <mergeCell ref="O9:O10"/>
    <mergeCell ref="B4:C4"/>
    <mergeCell ref="D4:E4"/>
    <mergeCell ref="F4:G4"/>
    <mergeCell ref="H4:K4"/>
    <mergeCell ref="L4:N4"/>
    <mergeCell ref="B5:B25"/>
    <mergeCell ref="C5:C25"/>
    <mergeCell ref="D5:D25"/>
    <mergeCell ref="E5:E25"/>
    <mergeCell ref="F5:F10"/>
    <mergeCell ref="B1:J1"/>
    <mergeCell ref="L1:N1"/>
    <mergeCell ref="O1:T2"/>
    <mergeCell ref="B2:J2"/>
    <mergeCell ref="L2:N2"/>
    <mergeCell ref="B3:T3"/>
  </mergeCells>
  <phoneticPr fontId="4"/>
  <pageMargins left="0.7" right="0.7" top="0.75" bottom="0.75" header="0.3" footer="0.3"/>
  <pageSetup paperSize="8" scale="90" fitToHeight="0" orientation="landscape" r:id="rId1"/>
  <headerFooter alignWithMargins="0"/>
  <rowBreaks count="9" manualBreakCount="9">
    <brk id="26" max="20" man="1"/>
    <brk id="56" max="20" man="1"/>
    <brk id="82" max="20" man="1"/>
    <brk id="104" max="20" man="1"/>
    <brk id="134" max="16383" man="1"/>
    <brk id="163" max="16383" man="1"/>
    <brk id="188" max="16383" man="1"/>
    <brk id="217" max="16383" man="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vt:lpstr>
      <vt:lpstr>運営情報</vt:lpstr>
      <vt:lpstr>運営情報!Print_Area</vt:lpstr>
      <vt:lpstr>基本情報!Print_Area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2024-04-26T08:13:28Z</dcterms:created>
  <dcterms:modified xsi:type="dcterms:W3CDTF">2024-04-26T08:14:55Z</dcterms:modified>
</cp:coreProperties>
</file>