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R６審査票" sheetId="1" r:id="rId1"/>
  </sheets>
  <definedNames>
    <definedName name="_xlnm.Print_Area" localSheetId="0">'R６審査票'!$A$1:$D$17</definedName>
  </definedNames>
  <calcPr fullCalcOnLoad="1"/>
</workbook>
</file>

<file path=xl/sharedStrings.xml><?xml version="1.0" encoding="utf-8"?>
<sst xmlns="http://schemas.openxmlformats.org/spreadsheetml/2006/main" count="20" uniqueCount="20">
  <si>
    <t>審査項目</t>
  </si>
  <si>
    <t>配点</t>
  </si>
  <si>
    <t>評価内容</t>
  </si>
  <si>
    <t>別紙２</t>
  </si>
  <si>
    <t>計</t>
  </si>
  <si>
    <t>この事業の内容を十分に理解し、趣旨に沿った具体的かつ明確な内容になっているか。</t>
  </si>
  <si>
    <t>類似の業務に係る十分な実績やノウハウを有しているか。</t>
  </si>
  <si>
    <t>見積金額は提案内容の質、量 に見合ったものとなっているか。</t>
  </si>
  <si>
    <t>独自の提案等により、事業全体について効果的な実施が見込めるものとなっているか。</t>
  </si>
  <si>
    <t>１　企画内容</t>
  </si>
  <si>
    <t>２　遂行能力</t>
  </si>
  <si>
    <t>３　実施体制</t>
  </si>
  <si>
    <t>４　見積金額</t>
  </si>
  <si>
    <t>５　全体評価</t>
  </si>
  <si>
    <t>確実に業務を遂行できるスケジュールであるか。</t>
  </si>
  <si>
    <t>正確かつ迅速な業務の遂行に必要な組織、人員体制が整っており、それぞれの役割が明確になっているか。</t>
  </si>
  <si>
    <t>公募型プロポーザル審査基準</t>
  </si>
  <si>
    <t>企業経営者にＤＸ推進への意識改革を行い、実行に移すきっかけとなることができる研修内容か。</t>
  </si>
  <si>
    <t>ＤＸ推進者が実際に自社でＤＸ化への具体的に取組んでいけるようなスキルが習得できるような内容か。</t>
  </si>
  <si>
    <t>建設業バックオフィス業務DX化研修開催事業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</si>
</sst>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39">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thin"/>
      <right style="thin"/>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double"/>
      <bottom style="medium"/>
    </border>
    <border>
      <left/>
      <right style="thin"/>
      <top style="double"/>
      <bottom style="medium"/>
    </border>
    <border>
      <left style="medium"/>
      <right style="thin"/>
      <top style="medium"/>
      <bottom/>
    </border>
    <border>
      <left style="thin"/>
      <right style="thin"/>
      <top style="medium"/>
      <bottom/>
    </border>
    <border>
      <left style="thin"/>
      <right style="medium"/>
      <top style="medium"/>
      <bottom/>
    </border>
    <border>
      <left style="medium"/>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6">
    <xf numFmtId="0" fontId="0" fillId="0" borderId="0" xfId="0" applyAlignment="1">
      <alignment/>
    </xf>
    <xf numFmtId="0" fontId="0" fillId="0" borderId="0" xfId="0" applyAlignment="1">
      <alignment horizontal="center"/>
    </xf>
    <xf numFmtId="0" fontId="3" fillId="0" borderId="10" xfId="0" applyFont="1" applyBorder="1" applyAlignment="1">
      <alignment horizontal="center" vertical="center"/>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center" wrapText="1"/>
    </xf>
    <xf numFmtId="0" fontId="3" fillId="0" borderId="0" xfId="0" applyFont="1" applyAlignment="1">
      <alignment horizontal="right" vertical="center"/>
    </xf>
    <xf numFmtId="0" fontId="0" fillId="0" borderId="0" xfId="0" applyFill="1" applyAlignment="1">
      <alignment/>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8" fillId="0" borderId="0" xfId="0" applyFont="1" applyAlignment="1">
      <alignment horizontal="center" vertical="center" shrinkToFi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14" xfId="0" applyFont="1" applyFill="1" applyBorder="1" applyAlignment="1">
      <alignment horizontal="center" vertical="center" wrapText="1"/>
    </xf>
    <xf numFmtId="0" fontId="0" fillId="0" borderId="2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17"/>
  <sheetViews>
    <sheetView tabSelected="1" view="pageBreakPreview" zoomScale="90" zoomScaleSheetLayoutView="90" zoomScalePageLayoutView="0" workbookViewId="0" topLeftCell="A3">
      <selection activeCell="B5" sqref="B5:D5"/>
    </sheetView>
  </sheetViews>
  <sheetFormatPr defaultColWidth="9.00390625" defaultRowHeight="13.5"/>
  <cols>
    <col min="1" max="1" width="1.25" style="0" customWidth="1"/>
    <col min="2" max="2" width="17.125" style="1" customWidth="1"/>
    <col min="3" max="3" width="65.375" style="0" customWidth="1"/>
    <col min="4" max="4" width="8.875" style="1" customWidth="1"/>
  </cols>
  <sheetData>
    <row r="1" ht="20.25" customHeight="1">
      <c r="D1" s="6" t="s">
        <v>3</v>
      </c>
    </row>
    <row r="4" spans="2:4" ht="21" customHeight="1">
      <c r="B4" s="19" t="s">
        <v>19</v>
      </c>
      <c r="C4" s="19"/>
      <c r="D4" s="19"/>
    </row>
    <row r="5" spans="2:4" ht="21" customHeight="1">
      <c r="B5" s="19" t="s">
        <v>16</v>
      </c>
      <c r="C5" s="19"/>
      <c r="D5" s="19"/>
    </row>
    <row r="6" ht="13.5" thickBot="1"/>
    <row r="7" spans="2:8" s="4" customFormat="1" ht="22.5" customHeight="1">
      <c r="B7" s="17" t="s">
        <v>0</v>
      </c>
      <c r="C7" s="20" t="s">
        <v>2</v>
      </c>
      <c r="D7" s="22" t="s">
        <v>1</v>
      </c>
      <c r="E7" s="5"/>
      <c r="F7" s="5"/>
      <c r="G7" s="5"/>
      <c r="H7" s="5"/>
    </row>
    <row r="8" spans="2:4" s="3" customFormat="1" ht="22.5" customHeight="1">
      <c r="B8" s="18"/>
      <c r="C8" s="21"/>
      <c r="D8" s="23"/>
    </row>
    <row r="9" spans="2:4" s="7" customFormat="1" ht="37.5" customHeight="1">
      <c r="B9" s="24" t="s">
        <v>9</v>
      </c>
      <c r="C9" s="12" t="s">
        <v>5</v>
      </c>
      <c r="D9" s="14">
        <v>10</v>
      </c>
    </row>
    <row r="10" spans="2:4" s="7" customFormat="1" ht="37.5" customHeight="1">
      <c r="B10" s="18"/>
      <c r="C10" s="12" t="s">
        <v>17</v>
      </c>
      <c r="D10" s="14">
        <v>20</v>
      </c>
    </row>
    <row r="11" spans="2:4" s="7" customFormat="1" ht="37.5" customHeight="1">
      <c r="B11" s="18"/>
      <c r="C11" s="12" t="s">
        <v>18</v>
      </c>
      <c r="D11" s="14">
        <v>20</v>
      </c>
    </row>
    <row r="12" spans="2:4" s="7" customFormat="1" ht="37.5" customHeight="1">
      <c r="B12" s="24" t="s">
        <v>10</v>
      </c>
      <c r="C12" s="12" t="s">
        <v>14</v>
      </c>
      <c r="D12" s="14">
        <v>10</v>
      </c>
    </row>
    <row r="13" spans="2:4" s="7" customFormat="1" ht="37.5" customHeight="1">
      <c r="B13" s="25"/>
      <c r="C13" s="12" t="s">
        <v>6</v>
      </c>
      <c r="D13" s="14">
        <v>10</v>
      </c>
    </row>
    <row r="14" spans="2:4" s="7" customFormat="1" ht="37.5" customHeight="1">
      <c r="B14" s="11" t="s">
        <v>11</v>
      </c>
      <c r="C14" s="12" t="s">
        <v>15</v>
      </c>
      <c r="D14" s="14">
        <v>10</v>
      </c>
    </row>
    <row r="15" spans="2:4" s="7" customFormat="1" ht="37.5" customHeight="1">
      <c r="B15" s="13" t="s">
        <v>12</v>
      </c>
      <c r="C15" s="12" t="s">
        <v>7</v>
      </c>
      <c r="D15" s="14">
        <v>10</v>
      </c>
    </row>
    <row r="16" spans="2:4" s="7" customFormat="1" ht="37.5" customHeight="1" thickBot="1">
      <c r="B16" s="10" t="s">
        <v>13</v>
      </c>
      <c r="C16" s="8" t="s">
        <v>8</v>
      </c>
      <c r="D16" s="9">
        <v>10</v>
      </c>
    </row>
    <row r="17" spans="2:4" ht="37.5" customHeight="1" thickBot="1" thickTop="1">
      <c r="B17" s="15" t="s">
        <v>4</v>
      </c>
      <c r="C17" s="16"/>
      <c r="D17" s="2">
        <f>SUM(D9:D16)</f>
        <v>100</v>
      </c>
    </row>
  </sheetData>
  <sheetProtection/>
  <mergeCells count="8">
    <mergeCell ref="B17:C17"/>
    <mergeCell ref="B7:B8"/>
    <mergeCell ref="B4:D4"/>
    <mergeCell ref="C7:C8"/>
    <mergeCell ref="D7:D8"/>
    <mergeCell ref="B9:B11"/>
    <mergeCell ref="B12:B13"/>
    <mergeCell ref="B5:D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rowBreaks count="1" manualBreakCount="1">
    <brk id="1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児童青年家庭課 児童福祉係</dc:creator>
  <cp:keywords/>
  <dc:description/>
  <cp:lastModifiedBy>佐藤　友哉</cp:lastModifiedBy>
  <cp:lastPrinted>2023-04-10T09:56:21Z</cp:lastPrinted>
  <dcterms:created xsi:type="dcterms:W3CDTF">1997-01-08T22:48:59Z</dcterms:created>
  <dcterms:modified xsi:type="dcterms:W3CDTF">2024-03-28T07:25:19Z</dcterms:modified>
  <cp:category/>
  <cp:version/>
  <cp:contentType/>
  <cp:contentStatus/>
</cp:coreProperties>
</file>