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mc:AlternateContent xmlns:mc="http://schemas.openxmlformats.org/markup-compatibility/2006">
    <mc:Choice Requires="x15">
      <x15ac:absPath xmlns:x15ac="http://schemas.microsoft.com/office/spreadsheetml/2010/11/ac" url="H:\廃棄物対策班\★R6年度廃棄物担当業務\多量\R5_報告書\R6産業廃棄物処理計画\"/>
    </mc:Choice>
  </mc:AlternateContent>
  <xr:revisionPtr revIDLastSave="0" documentId="8_{264DA8D2-0029-404C-9F5B-3134C6F45F49}" xr6:coauthVersionLast="36" xr6:coauthVersionMax="36" xr10:uidLastSave="{00000000-0000-0000-0000-000000000000}"/>
  <bookViews>
    <workbookView xWindow="22425" yWindow="-4110" windowWidth="18075" windowHeight="10545" xr2:uid="{00000000-000D-0000-FFFF-FFFF00000000}"/>
  </bookViews>
  <sheets>
    <sheet name="産業廃棄物処理計画書（様式） " sheetId="1" r:id="rId1"/>
    <sheet name="別紙1" sheetId="2" r:id="rId2"/>
    <sheet name="別紙2" sheetId="3" r:id="rId3"/>
  </sheets>
  <definedNames>
    <definedName name="_xlnm.Print_Area" localSheetId="0">'産業廃棄物処理計画書（様式） '!$A$1:$Z$173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96" i="1" l="1"/>
  <c r="K85" i="1"/>
  <c r="K71" i="1"/>
  <c r="K60" i="1"/>
</calcChain>
</file>

<file path=xl/sharedStrings.xml><?xml version="1.0" encoding="utf-8"?>
<sst xmlns="http://schemas.openxmlformats.org/spreadsheetml/2006/main" count="300" uniqueCount="136">
  <si>
    <t>産業廃棄物処理計画書</t>
    <rPh sb="0" eb="2">
      <t>サンギョウ</t>
    </rPh>
    <rPh sb="2" eb="5">
      <t>ハイキブツ</t>
    </rPh>
    <rPh sb="5" eb="7">
      <t>ショリ</t>
    </rPh>
    <rPh sb="7" eb="10">
      <t>ケイカクショ</t>
    </rPh>
    <phoneticPr fontId="3"/>
  </si>
  <si>
    <t>殿</t>
    <rPh sb="0" eb="1">
      <t>ドノ</t>
    </rPh>
    <phoneticPr fontId="3"/>
  </si>
  <si>
    <t>電話番号</t>
    <rPh sb="0" eb="2">
      <t>デンワ</t>
    </rPh>
    <rPh sb="2" eb="4">
      <t>バンゴウ</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</si>
  <si>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</si>
  <si>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</si>
  <si>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</si>
  <si>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</si>
  <si>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</si>
  <si>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</si>
  <si>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</si>
  <si>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</si>
  <si>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</si>
  <si>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</si>
  <si>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</si>
  <si>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</si>
  <si>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</si>
  <si>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</si>
  <si>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</si>
  <si>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</si>
  <si>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</si>
  <si>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</si>
  <si>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</si>
  <si>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</si>
  <si>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</si>
  <si>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日</t>
  </si>
  <si>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</si>
  <si>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</si>
  <si>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</si>
  <si>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</si>
  <si>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</si>
  <si>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</si>
  <si>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</si>
  <si>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</si>
  <si>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</si>
  <si>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</si>
  <si>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</si>
  <si>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</si>
  <si>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</si>
  <si>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</si>
  <si>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</si>
  <si>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</si>
  <si>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</si>
  <si>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</si>
  <si>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</si>
  <si>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</si>
  <si>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</si>
  <si>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</si>
  <si>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</si>
  <si>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</si>
  <si>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</si>
  <si>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</si>
  <si>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</si>
  <si>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住　所</t>
    <rPh sb="0" eb="1">
      <t>ジュウ</t>
    </rPh>
    <rPh sb="2" eb="3">
      <t>ショ</t>
    </rPh>
    <phoneticPr fontId="3"/>
  </si>
  <si>
    <t>氏　名</t>
    <rPh sb="0" eb="1">
      <t>シ</t>
    </rPh>
    <rPh sb="2" eb="3">
      <t>メイ</t>
    </rPh>
    <phoneticPr fontId="3"/>
  </si>
  <si>
    <t>　(法人にあっては、名称及び代表者の氏名)</t>
    <rPh sb="2" eb="4">
      <t>ホウジン</t>
    </rPh>
    <rPh sb="10" eb="12">
      <t>メイショウ</t>
    </rPh>
    <rPh sb="12" eb="13">
      <t>オヨ</t>
    </rPh>
    <rPh sb="14" eb="16">
      <t>ダイヒョウ</t>
    </rPh>
    <rPh sb="16" eb="17">
      <t>シャ</t>
    </rPh>
    <rPh sb="18" eb="20">
      <t>シメイ</t>
    </rPh>
    <phoneticPr fontId="3"/>
  </si>
  <si>
    <t>　提出者</t>
    <rPh sb="1" eb="4">
      <t>テイシュツシャ</t>
    </rPh>
    <phoneticPr fontId="3"/>
  </si>
  <si>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</si>
  <si>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</si>
  <si>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</si>
  <si>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</si>
  <si>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</si>
  <si>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排      出      量</t>
    </r>
    <r>
      <rPr>
        <sz val="11"/>
        <color theme="0"/>
        <rFont val="ＭＳ 明朝"/>
        <family val="1"/>
        <charset val="128"/>
      </rPr>
      <t>_</t>
    </r>
    <rPh sb="1" eb="2">
      <t>ハイ</t>
    </rPh>
    <rPh sb="8" eb="9">
      <t>デ</t>
    </rPh>
    <rPh sb="15" eb="16">
      <t>リョウ</t>
    </rPh>
    <phoneticPr fontId="3"/>
  </si>
  <si>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</si>
  <si>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富山県知事</t>
    <rPh sb="0" eb="2">
      <t>トヤマ</t>
    </rPh>
    <rPh sb="2" eb="5">
      <t>ケンチジ</t>
    </rPh>
    <phoneticPr fontId="3"/>
  </si>
  <si>
    <t>新　田　八　朗</t>
    <rPh sb="0" eb="1">
      <t>シン</t>
    </rPh>
    <rPh sb="2" eb="3">
      <t>タ</t>
    </rPh>
    <rPh sb="4" eb="5">
      <t>ハッ</t>
    </rPh>
    <rPh sb="6" eb="7">
      <t>ロウ</t>
    </rPh>
    <phoneticPr fontId="26"/>
  </si>
  <si>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</si>
  <si>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（日本産業規格　Ａ列４番）</t>
    <rPh sb="1" eb="3">
      <t>ニホン</t>
    </rPh>
    <rPh sb="3" eb="5">
      <t>サンギョウ</t>
    </rPh>
    <rPh sb="5" eb="7">
      <t>キカク</t>
    </rPh>
    <rPh sb="9" eb="10">
      <t>レツ</t>
    </rPh>
    <rPh sb="11" eb="12">
      <t>バン</t>
    </rPh>
    <phoneticPr fontId="3"/>
  </si>
  <si>
    <t>鹿島道路㈱北陸支店 富山出張所</t>
    <rPh sb="0" eb="2">
      <t>カジマ</t>
    </rPh>
    <rPh sb="2" eb="4">
      <t>ドウロ</t>
    </rPh>
    <rPh sb="5" eb="7">
      <t>ホクリク</t>
    </rPh>
    <rPh sb="7" eb="9">
      <t>シテン</t>
    </rPh>
    <rPh sb="10" eb="12">
      <t>トヤマ</t>
    </rPh>
    <rPh sb="12" eb="14">
      <t>シュッチョウ</t>
    </rPh>
    <rPh sb="14" eb="15">
      <t>ジョ</t>
    </rPh>
    <phoneticPr fontId="26"/>
  </si>
  <si>
    <t>富山県富山市中田2-2-35</t>
    <rPh sb="0" eb="3">
      <t>トヤマケン</t>
    </rPh>
    <rPh sb="3" eb="6">
      <t>トヤマシ</t>
    </rPh>
    <rPh sb="6" eb="8">
      <t>ナカダ</t>
    </rPh>
    <phoneticPr fontId="26"/>
  </si>
  <si>
    <t>所長 小浜 周作</t>
    <rPh sb="0" eb="2">
      <t>ショチョウ</t>
    </rPh>
    <rPh sb="3" eb="5">
      <t>コハマ</t>
    </rPh>
    <rPh sb="6" eb="8">
      <t>シュウサク</t>
    </rPh>
    <phoneticPr fontId="26"/>
  </si>
  <si>
    <t>076-411-9860</t>
    <phoneticPr fontId="26"/>
  </si>
  <si>
    <t>令和5</t>
    <rPh sb="0" eb="2">
      <t>レイワ</t>
    </rPh>
    <phoneticPr fontId="26"/>
  </si>
  <si>
    <t>富山県富山市中田2-2-35</t>
    <phoneticPr fontId="26"/>
  </si>
  <si>
    <t>年間完成工事高　５０億円</t>
    <rPh sb="0" eb="2">
      <t>ネンカン</t>
    </rPh>
    <rPh sb="2" eb="4">
      <t>カンセイ</t>
    </rPh>
    <rPh sb="4" eb="6">
      <t>コウジ</t>
    </rPh>
    <rPh sb="6" eb="7">
      <t>ダカ</t>
    </rPh>
    <rPh sb="10" eb="12">
      <t>オクエン</t>
    </rPh>
    <phoneticPr fontId="26"/>
  </si>
  <si>
    <t>７８名</t>
    <rPh sb="2" eb="3">
      <t>メイ</t>
    </rPh>
    <phoneticPr fontId="26"/>
  </si>
  <si>
    <t>別紙、資料.1による</t>
    <rPh sb="0" eb="2">
      <t>ベッシ</t>
    </rPh>
    <rPh sb="3" eb="5">
      <t>シリョウ</t>
    </rPh>
    <phoneticPr fontId="26"/>
  </si>
  <si>
    <t>（別　紙）</t>
    <rPh sb="1" eb="2">
      <t>ベツ</t>
    </rPh>
    <rPh sb="3" eb="4">
      <t>カミ</t>
    </rPh>
    <phoneticPr fontId="3"/>
  </si>
  <si>
    <t>第</t>
    <rPh sb="0" eb="1">
      <t>ダイ</t>
    </rPh>
    <phoneticPr fontId="3"/>
  </si>
  <si>
    <t>面</t>
    <rPh sb="0" eb="1">
      <t>メン</t>
    </rPh>
    <phoneticPr fontId="3"/>
  </si>
  <si>
    <t>産業廃棄物の一連の処理工程</t>
    <rPh sb="0" eb="2">
      <t>サンギョウ</t>
    </rPh>
    <rPh sb="2" eb="5">
      <t>ハイキブツ</t>
    </rPh>
    <rPh sb="6" eb="8">
      <t>イチレン</t>
    </rPh>
    <rPh sb="9" eb="11">
      <t>ショリ</t>
    </rPh>
    <rPh sb="11" eb="13">
      <t>コウテイ</t>
    </rPh>
    <phoneticPr fontId="3"/>
  </si>
  <si>
    <t>について</t>
    <phoneticPr fontId="3"/>
  </si>
  <si>
    <t>資料.１産業廃棄物の処理工程</t>
    <rPh sb="0" eb="2">
      <t>シリョウ</t>
    </rPh>
    <rPh sb="4" eb="6">
      <t>サンギョウ</t>
    </rPh>
    <rPh sb="6" eb="9">
      <t>ハイキブツ</t>
    </rPh>
    <rPh sb="10" eb="12">
      <t>ショリ</t>
    </rPh>
    <rPh sb="12" eb="14">
      <t>コウテイ</t>
    </rPh>
    <phoneticPr fontId="3"/>
  </si>
  <si>
    <t>がれき類</t>
    <rPh sb="3" eb="4">
      <t>ルイ</t>
    </rPh>
    <phoneticPr fontId="26"/>
  </si>
  <si>
    <t>収集運搬　　　　（委託）</t>
    <rPh sb="0" eb="2">
      <t>シュウシュウ</t>
    </rPh>
    <rPh sb="2" eb="4">
      <t>ウンパン</t>
    </rPh>
    <rPh sb="9" eb="11">
      <t>イタク</t>
    </rPh>
    <phoneticPr fontId="26"/>
  </si>
  <si>
    <t>中間処理（委託）（破砕）</t>
    <rPh sb="0" eb="2">
      <t>チュウカン</t>
    </rPh>
    <rPh sb="2" eb="4">
      <t>ショリ</t>
    </rPh>
    <rPh sb="5" eb="7">
      <t>イタク</t>
    </rPh>
    <rPh sb="9" eb="11">
      <t>ハサイ</t>
    </rPh>
    <phoneticPr fontId="26"/>
  </si>
  <si>
    <t>再生道路資材として再利用</t>
    <rPh sb="0" eb="2">
      <t>サイセイ</t>
    </rPh>
    <rPh sb="2" eb="4">
      <t>ドウロ</t>
    </rPh>
    <rPh sb="4" eb="6">
      <t>シザイ</t>
    </rPh>
    <rPh sb="9" eb="12">
      <t>サイリヨウ</t>
    </rPh>
    <phoneticPr fontId="26"/>
  </si>
  <si>
    <t>建設工事に伴い発生する産業廃棄物</t>
    <rPh sb="0" eb="2">
      <t>ケンセツ</t>
    </rPh>
    <rPh sb="2" eb="4">
      <t>コウジ</t>
    </rPh>
    <rPh sb="5" eb="6">
      <t>トモナ</t>
    </rPh>
    <rPh sb="7" eb="9">
      <t>ハッセイ</t>
    </rPh>
    <rPh sb="11" eb="13">
      <t>サンギョウ</t>
    </rPh>
    <rPh sb="13" eb="16">
      <t>ハイキブツ</t>
    </rPh>
    <phoneticPr fontId="26"/>
  </si>
  <si>
    <t>建設混合廃棄物</t>
    <rPh sb="0" eb="2">
      <t>ケンセツ</t>
    </rPh>
    <rPh sb="2" eb="4">
      <t>コンゴウ</t>
    </rPh>
    <rPh sb="4" eb="7">
      <t>ハイキブツ</t>
    </rPh>
    <phoneticPr fontId="26"/>
  </si>
  <si>
    <t>収集運搬（委託）</t>
    <rPh sb="0" eb="2">
      <t>シュウシュウ</t>
    </rPh>
    <rPh sb="2" eb="4">
      <t>ウンパン</t>
    </rPh>
    <rPh sb="5" eb="7">
      <t>イタク</t>
    </rPh>
    <phoneticPr fontId="26"/>
  </si>
  <si>
    <t>中間処理（委託）（破砕減量化）</t>
    <rPh sb="0" eb="2">
      <t>チュウカン</t>
    </rPh>
    <rPh sb="2" eb="4">
      <t>ショリ</t>
    </rPh>
    <rPh sb="5" eb="7">
      <t>イタク</t>
    </rPh>
    <rPh sb="9" eb="11">
      <t>ハサイ</t>
    </rPh>
    <rPh sb="11" eb="14">
      <t>ゲンリョウカ</t>
    </rPh>
    <phoneticPr fontId="26"/>
  </si>
  <si>
    <t>最終処分</t>
    <rPh sb="0" eb="2">
      <t>サイシュウ</t>
    </rPh>
    <rPh sb="2" eb="4">
      <t>ショブン</t>
    </rPh>
    <phoneticPr fontId="26"/>
  </si>
  <si>
    <t>産業廃棄物の処理に関する管理体制</t>
    <rPh sb="0" eb="2">
      <t>サンギョウ</t>
    </rPh>
    <rPh sb="2" eb="5">
      <t>ハイキブツ</t>
    </rPh>
    <rPh sb="6" eb="8">
      <t>ショリ</t>
    </rPh>
    <rPh sb="9" eb="10">
      <t>カン</t>
    </rPh>
    <rPh sb="12" eb="14">
      <t>カンリ</t>
    </rPh>
    <rPh sb="14" eb="16">
      <t>タイセイ</t>
    </rPh>
    <phoneticPr fontId="3"/>
  </si>
  <si>
    <t>【本店】</t>
    <rPh sb="1" eb="3">
      <t>ホンテン</t>
    </rPh>
    <phoneticPr fontId="26"/>
  </si>
  <si>
    <t>社</t>
    <rPh sb="0" eb="1">
      <t>シャ</t>
    </rPh>
    <phoneticPr fontId="26"/>
  </si>
  <si>
    <t>長</t>
    <rPh sb="0" eb="1">
      <t>チョウ</t>
    </rPh>
    <phoneticPr fontId="26"/>
  </si>
  <si>
    <t>産業廃棄物管理担当</t>
    <rPh sb="0" eb="2">
      <t>サンギョウ</t>
    </rPh>
    <rPh sb="2" eb="5">
      <t>ハイキブツ</t>
    </rPh>
    <rPh sb="5" eb="7">
      <t>カンリ</t>
    </rPh>
    <rPh sb="7" eb="9">
      <t>タントウ</t>
    </rPh>
    <phoneticPr fontId="26"/>
  </si>
  <si>
    <t>代表取締役</t>
    <rPh sb="0" eb="2">
      <t>ダイヒョウ</t>
    </rPh>
    <rPh sb="2" eb="5">
      <t>トリシマリヤク</t>
    </rPh>
    <phoneticPr fontId="26"/>
  </si>
  <si>
    <t>・社長の任命による</t>
    <rPh sb="1" eb="3">
      <t>シャチョウ</t>
    </rPh>
    <rPh sb="4" eb="6">
      <t>ニンメイ</t>
    </rPh>
    <phoneticPr fontId="26"/>
  </si>
  <si>
    <t>　本店建設副産物管理委員会</t>
    <rPh sb="1" eb="3">
      <t>ホンテン</t>
    </rPh>
    <rPh sb="3" eb="5">
      <t>ケンセツ</t>
    </rPh>
    <rPh sb="5" eb="8">
      <t>フクサンブツ</t>
    </rPh>
    <rPh sb="8" eb="10">
      <t>カンリ</t>
    </rPh>
    <rPh sb="10" eb="13">
      <t>イインカイ</t>
    </rPh>
    <phoneticPr fontId="26"/>
  </si>
  <si>
    <t>（委員）</t>
    <rPh sb="1" eb="3">
      <t>イイン</t>
    </rPh>
    <phoneticPr fontId="26"/>
  </si>
  <si>
    <t>・生産技術本部長・総務部長・工事部長</t>
  </si>
  <si>
    <t>・建築部長・技術部長・製品事業部長</t>
    <rPh sb="1" eb="3">
      <t>ケンチク</t>
    </rPh>
    <rPh sb="3" eb="5">
      <t>ブチョウ</t>
    </rPh>
    <rPh sb="6" eb="8">
      <t>ギジュツ</t>
    </rPh>
    <rPh sb="8" eb="10">
      <t>ブチョウ</t>
    </rPh>
    <rPh sb="11" eb="13">
      <t>セイヒン</t>
    </rPh>
    <rPh sb="13" eb="15">
      <t>ジギョウ</t>
    </rPh>
    <rPh sb="15" eb="17">
      <t>ブチョウ</t>
    </rPh>
    <phoneticPr fontId="26"/>
  </si>
  <si>
    <t>・機械部長・安全環境部長</t>
    <rPh sb="1" eb="3">
      <t>キカイ</t>
    </rPh>
    <rPh sb="3" eb="5">
      <t>ブチョウ</t>
    </rPh>
    <rPh sb="6" eb="8">
      <t>アンゼン</t>
    </rPh>
    <rPh sb="8" eb="10">
      <t>カンキョウ</t>
    </rPh>
    <rPh sb="10" eb="12">
      <t>ブチョウ</t>
    </rPh>
    <phoneticPr fontId="26"/>
  </si>
  <si>
    <t>（担当部署）安全環境部</t>
    <rPh sb="1" eb="3">
      <t>タントウ</t>
    </rPh>
    <rPh sb="3" eb="5">
      <t>ブショ</t>
    </rPh>
    <rPh sb="6" eb="8">
      <t>アンゼン</t>
    </rPh>
    <rPh sb="8" eb="10">
      <t>カンキョウ</t>
    </rPh>
    <rPh sb="10" eb="11">
      <t>ブ</t>
    </rPh>
    <phoneticPr fontId="26"/>
  </si>
  <si>
    <t>【北陸支店】</t>
    <rPh sb="1" eb="3">
      <t>ホクリク</t>
    </rPh>
    <rPh sb="3" eb="5">
      <t>シテン</t>
    </rPh>
    <phoneticPr fontId="26"/>
  </si>
  <si>
    <t>支 店 長</t>
    <rPh sb="0" eb="1">
      <t>シ</t>
    </rPh>
    <rPh sb="2" eb="3">
      <t>ミセ</t>
    </rPh>
    <rPh sb="4" eb="5">
      <t>チョウ</t>
    </rPh>
    <phoneticPr fontId="26"/>
  </si>
  <si>
    <t xml:space="preserve"> 統括建設副産物管理者</t>
    <rPh sb="1" eb="3">
      <t>トウカツ</t>
    </rPh>
    <rPh sb="3" eb="5">
      <t>ケンセツ</t>
    </rPh>
    <rPh sb="5" eb="8">
      <t>フクサンブツ</t>
    </rPh>
    <rPh sb="8" eb="11">
      <t>カンリシャ</t>
    </rPh>
    <phoneticPr fontId="26"/>
  </si>
  <si>
    <t>・「執行役員支店長　内海　吾朗」の任命による</t>
    <rPh sb="2" eb="4">
      <t>シッコウ</t>
    </rPh>
    <rPh sb="4" eb="6">
      <t>ヤクイン</t>
    </rPh>
    <rPh sb="6" eb="9">
      <t>シテンチョウ</t>
    </rPh>
    <rPh sb="10" eb="15">
      <t>ウツミ</t>
    </rPh>
    <rPh sb="17" eb="19">
      <t>ニンメイ</t>
    </rPh>
    <phoneticPr fontId="26"/>
  </si>
  <si>
    <t>　支店建設副産物管理委員会</t>
    <rPh sb="1" eb="3">
      <t>シテン</t>
    </rPh>
    <rPh sb="3" eb="5">
      <t>ケンセツ</t>
    </rPh>
    <rPh sb="5" eb="8">
      <t>フクサンブツ</t>
    </rPh>
    <rPh sb="8" eb="10">
      <t>カンリ</t>
    </rPh>
    <rPh sb="10" eb="13">
      <t>イインカイ</t>
    </rPh>
    <phoneticPr fontId="26"/>
  </si>
  <si>
    <t>・支店長の任命による</t>
    <rPh sb="1" eb="4">
      <t>シテンチョウ</t>
    </rPh>
    <rPh sb="5" eb="7">
      <t>ニンメイ</t>
    </rPh>
    <phoneticPr fontId="26"/>
  </si>
  <si>
    <t>（担当部署）事務部</t>
    <rPh sb="1" eb="3">
      <t>タントウ</t>
    </rPh>
    <rPh sb="3" eb="5">
      <t>ブショ</t>
    </rPh>
    <rPh sb="6" eb="8">
      <t>ジム</t>
    </rPh>
    <rPh sb="8" eb="9">
      <t>ブ</t>
    </rPh>
    <phoneticPr fontId="26"/>
  </si>
  <si>
    <t>【営業所・出張所】</t>
    <rPh sb="1" eb="4">
      <t>エイギョウショ</t>
    </rPh>
    <rPh sb="5" eb="7">
      <t>シュッチョウ</t>
    </rPh>
    <rPh sb="7" eb="8">
      <t>ジョ</t>
    </rPh>
    <phoneticPr fontId="26"/>
  </si>
  <si>
    <t>営業所長・出張所長</t>
    <rPh sb="0" eb="3">
      <t>エイギョウショ</t>
    </rPh>
    <rPh sb="3" eb="4">
      <t>チョウ</t>
    </rPh>
    <rPh sb="5" eb="7">
      <t>シュッチョウ</t>
    </rPh>
    <rPh sb="7" eb="8">
      <t>ジョ</t>
    </rPh>
    <rPh sb="8" eb="9">
      <t>チョウ</t>
    </rPh>
    <phoneticPr fontId="26"/>
  </si>
  <si>
    <t xml:space="preserve"> 営業所（出張所）建設副産物管理者</t>
    <rPh sb="1" eb="4">
      <t>エイギョウショ</t>
    </rPh>
    <rPh sb="5" eb="7">
      <t>シュッチョウ</t>
    </rPh>
    <rPh sb="7" eb="8">
      <t>ジョ</t>
    </rPh>
    <rPh sb="9" eb="11">
      <t>ケンセツ</t>
    </rPh>
    <rPh sb="11" eb="14">
      <t>フクサンブツ</t>
    </rPh>
    <rPh sb="14" eb="17">
      <t>カンリシャ</t>
    </rPh>
    <phoneticPr fontId="26"/>
  </si>
  <si>
    <t>・複数可　支店長の任命による</t>
    <rPh sb="1" eb="3">
      <t>フクスウ</t>
    </rPh>
    <rPh sb="3" eb="4">
      <t>カ</t>
    </rPh>
    <rPh sb="5" eb="8">
      <t>シテンチョウ</t>
    </rPh>
    <rPh sb="9" eb="11">
      <t>ニンメイ</t>
    </rPh>
    <phoneticPr fontId="26"/>
  </si>
  <si>
    <t>　現場建設副産物管理委員会</t>
    <rPh sb="1" eb="3">
      <t>ゲンバ</t>
    </rPh>
    <rPh sb="3" eb="5">
      <t>ケンセツ</t>
    </rPh>
    <rPh sb="5" eb="8">
      <t>フクサンブツ</t>
    </rPh>
    <rPh sb="8" eb="10">
      <t>カンリ</t>
    </rPh>
    <rPh sb="10" eb="13">
      <t>イインカイ</t>
    </rPh>
    <phoneticPr fontId="26"/>
  </si>
  <si>
    <t>・複数可　営業所長（出張所長）の任命</t>
    <rPh sb="1" eb="3">
      <t>フクスウ</t>
    </rPh>
    <rPh sb="3" eb="4">
      <t>カ</t>
    </rPh>
    <rPh sb="5" eb="8">
      <t>エイギョウショ</t>
    </rPh>
    <rPh sb="8" eb="9">
      <t>チョウ</t>
    </rPh>
    <rPh sb="10" eb="12">
      <t>シュッチョウ</t>
    </rPh>
    <rPh sb="12" eb="13">
      <t>ジョ</t>
    </rPh>
    <rPh sb="13" eb="14">
      <t>チョウ</t>
    </rPh>
    <rPh sb="16" eb="18">
      <t>ニンメイ</t>
    </rPh>
    <phoneticPr fontId="26"/>
  </si>
  <si>
    <t>別紙1、別紙2 による</t>
    <rPh sb="0" eb="2">
      <t>ベッシ</t>
    </rPh>
    <rPh sb="4" eb="6">
      <t>ベッシ</t>
    </rPh>
    <phoneticPr fontId="26"/>
  </si>
  <si>
    <t>廃プラスチック類</t>
    <rPh sb="0" eb="1">
      <t>ハイ</t>
    </rPh>
    <rPh sb="7" eb="8">
      <t>ルイ</t>
    </rPh>
    <phoneticPr fontId="26"/>
  </si>
  <si>
    <t>木くず</t>
    <rPh sb="0" eb="1">
      <t>キ</t>
    </rPh>
    <phoneticPr fontId="26"/>
  </si>
  <si>
    <t>汚泥</t>
    <rPh sb="0" eb="2">
      <t>オデイ</t>
    </rPh>
    <phoneticPr fontId="26"/>
  </si>
  <si>
    <t>・産業廃棄物の発生抑制、再利用、再生利用、最終処分の抑制については個々の工事の特性を勘案し、産業廃棄物処理計画、再生資源利用計画、再生資源利用促進計画を策定し、実施する。</t>
    <rPh sb="1" eb="6">
      <t>サンギョウハイキブツ</t>
    </rPh>
    <rPh sb="7" eb="9">
      <t>ハッセイ</t>
    </rPh>
    <rPh sb="9" eb="11">
      <t>ヨクセイ</t>
    </rPh>
    <rPh sb="12" eb="13">
      <t>サイ</t>
    </rPh>
    <rPh sb="13" eb="15">
      <t>リヨウ</t>
    </rPh>
    <rPh sb="16" eb="18">
      <t>サイセイ</t>
    </rPh>
    <rPh sb="18" eb="20">
      <t>リヨウ</t>
    </rPh>
    <rPh sb="21" eb="23">
      <t>サイシュウ</t>
    </rPh>
    <rPh sb="23" eb="25">
      <t>ショブン</t>
    </rPh>
    <rPh sb="26" eb="28">
      <t>ヨクセイ</t>
    </rPh>
    <rPh sb="33" eb="35">
      <t>ココ</t>
    </rPh>
    <rPh sb="36" eb="38">
      <t>コウジ</t>
    </rPh>
    <rPh sb="39" eb="41">
      <t>トクセイ</t>
    </rPh>
    <rPh sb="42" eb="44">
      <t>カンアン</t>
    </rPh>
    <rPh sb="46" eb="48">
      <t>サンギョウ</t>
    </rPh>
    <rPh sb="48" eb="51">
      <t>ハイキブツ</t>
    </rPh>
    <rPh sb="51" eb="53">
      <t>ショリ</t>
    </rPh>
    <rPh sb="53" eb="55">
      <t>ケイカク</t>
    </rPh>
    <rPh sb="56" eb="58">
      <t>サイセイ</t>
    </rPh>
    <rPh sb="58" eb="60">
      <t>シゲン</t>
    </rPh>
    <rPh sb="60" eb="62">
      <t>リヨウ</t>
    </rPh>
    <rPh sb="62" eb="64">
      <t>ケイカク</t>
    </rPh>
    <rPh sb="65" eb="67">
      <t>サイセイ</t>
    </rPh>
    <rPh sb="67" eb="69">
      <t>シゲン</t>
    </rPh>
    <rPh sb="69" eb="71">
      <t>リヨウ</t>
    </rPh>
    <rPh sb="71" eb="73">
      <t>ソクシン</t>
    </rPh>
    <rPh sb="73" eb="75">
      <t>ケイカク</t>
    </rPh>
    <rPh sb="76" eb="78">
      <t>サクテイ</t>
    </rPh>
    <rPh sb="80" eb="82">
      <t>ジッシ</t>
    </rPh>
    <phoneticPr fontId="26"/>
  </si>
  <si>
    <t>・発生抑制：工法を検討し廃棄物の発生を最小限にとどめる。また、再利用できるものは建設資材として再投入するように検討計画する。　　　　　　　　　　　・再生利用：現場内で再生できるものは現場で再生し、利用することを推進する。</t>
    <rPh sb="1" eb="3">
      <t>ハッセイ</t>
    </rPh>
    <rPh sb="3" eb="5">
      <t>ヨクセイ</t>
    </rPh>
    <rPh sb="6" eb="8">
      <t>コウホウ</t>
    </rPh>
    <rPh sb="9" eb="11">
      <t>ケントウ</t>
    </rPh>
    <rPh sb="12" eb="15">
      <t>ハイキブツ</t>
    </rPh>
    <rPh sb="16" eb="18">
      <t>ハッセイ</t>
    </rPh>
    <rPh sb="19" eb="22">
      <t>サイショウゲン</t>
    </rPh>
    <rPh sb="31" eb="34">
      <t>サイリヨウ</t>
    </rPh>
    <rPh sb="40" eb="42">
      <t>ケンセツ</t>
    </rPh>
    <rPh sb="42" eb="44">
      <t>シザイ</t>
    </rPh>
    <rPh sb="47" eb="50">
      <t>サイトウニュウ</t>
    </rPh>
    <rPh sb="55" eb="57">
      <t>ケントウ</t>
    </rPh>
    <rPh sb="57" eb="59">
      <t>ケイカク</t>
    </rPh>
    <rPh sb="74" eb="76">
      <t>サイセイ</t>
    </rPh>
    <rPh sb="76" eb="78">
      <t>リヨウ</t>
    </rPh>
    <rPh sb="79" eb="81">
      <t>ゲンバ</t>
    </rPh>
    <rPh sb="81" eb="82">
      <t>ナイ</t>
    </rPh>
    <rPh sb="83" eb="85">
      <t>サイセイ</t>
    </rPh>
    <rPh sb="91" eb="93">
      <t>ゲンバ</t>
    </rPh>
    <rPh sb="94" eb="96">
      <t>サイセイ</t>
    </rPh>
    <rPh sb="98" eb="100">
      <t>リヨウ</t>
    </rPh>
    <rPh sb="105" eb="107">
      <t>スイシン</t>
    </rPh>
    <phoneticPr fontId="26"/>
  </si>
  <si>
    <t>・分別している産業廃棄物の種類：木くず、金属くず、ガラスくず、コンクリートくず、陶器、石膏ボードは工事現場に種類別のコンテナを配置し、分別に取り組んでいる。</t>
    <rPh sb="1" eb="3">
      <t>ブンベツ</t>
    </rPh>
    <rPh sb="7" eb="9">
      <t>サンギョウ</t>
    </rPh>
    <rPh sb="9" eb="12">
      <t>ハイキブツ</t>
    </rPh>
    <rPh sb="13" eb="15">
      <t>シュルイ</t>
    </rPh>
    <rPh sb="16" eb="17">
      <t>キ</t>
    </rPh>
    <rPh sb="20" eb="22">
      <t>キンゾク</t>
    </rPh>
    <rPh sb="40" eb="42">
      <t>トウキ</t>
    </rPh>
    <rPh sb="43" eb="45">
      <t>セッコウ</t>
    </rPh>
    <rPh sb="49" eb="51">
      <t>コウジ</t>
    </rPh>
    <rPh sb="51" eb="53">
      <t>ゲンバ</t>
    </rPh>
    <rPh sb="54" eb="56">
      <t>シュルイ</t>
    </rPh>
    <rPh sb="56" eb="57">
      <t>ベツ</t>
    </rPh>
    <rPh sb="63" eb="65">
      <t>ハイチ</t>
    </rPh>
    <rPh sb="67" eb="69">
      <t>ブンベツ</t>
    </rPh>
    <rPh sb="70" eb="71">
      <t>ト</t>
    </rPh>
    <rPh sb="72" eb="73">
      <t>ク</t>
    </rPh>
    <phoneticPr fontId="26"/>
  </si>
  <si>
    <t>・分別の種類を細分化を図り、フレキシブルコンテナを使用することにより建設混合廃棄物の発生を抑制する。</t>
    <rPh sb="1" eb="3">
      <t>ブンベツ</t>
    </rPh>
    <rPh sb="4" eb="6">
      <t>シュルイ</t>
    </rPh>
    <rPh sb="7" eb="10">
      <t>サイブンカ</t>
    </rPh>
    <rPh sb="11" eb="12">
      <t>ハカ</t>
    </rPh>
    <rPh sb="25" eb="27">
      <t>シヨウ</t>
    </rPh>
    <rPh sb="34" eb="36">
      <t>ケンセツ</t>
    </rPh>
    <rPh sb="36" eb="38">
      <t>コンゴウ</t>
    </rPh>
    <rPh sb="38" eb="41">
      <t>ハイキブツ</t>
    </rPh>
    <rPh sb="42" eb="44">
      <t>ハッセイ</t>
    </rPh>
    <rPh sb="45" eb="47">
      <t>ヨクセイ</t>
    </rPh>
    <phoneticPr fontId="26"/>
  </si>
  <si>
    <t>・がれき類は、道路建築材用として積極的に再生利用している。</t>
    <rPh sb="4" eb="5">
      <t>ルイ</t>
    </rPh>
    <rPh sb="7" eb="9">
      <t>ドウロ</t>
    </rPh>
    <rPh sb="9" eb="11">
      <t>ケンチク</t>
    </rPh>
    <rPh sb="11" eb="13">
      <t>ザイヨウ</t>
    </rPh>
    <rPh sb="16" eb="19">
      <t>セッキョクテキ</t>
    </rPh>
    <rPh sb="20" eb="22">
      <t>サイセイ</t>
    </rPh>
    <rPh sb="22" eb="24">
      <t>リヨウ</t>
    </rPh>
    <phoneticPr fontId="26"/>
  </si>
  <si>
    <t>・当社の主要廃棄物であるアルファルトコンクリート塊及びコンクリート塊は中間処理で全て再生し、道路用資材として利用する。</t>
    <rPh sb="1" eb="3">
      <t>トウシャ</t>
    </rPh>
    <rPh sb="4" eb="6">
      <t>シュヨウ</t>
    </rPh>
    <rPh sb="6" eb="9">
      <t>ハイキブツ</t>
    </rPh>
    <rPh sb="24" eb="25">
      <t>カタマリ</t>
    </rPh>
    <rPh sb="25" eb="26">
      <t>オヨ</t>
    </rPh>
    <rPh sb="33" eb="34">
      <t>カタマリ</t>
    </rPh>
    <rPh sb="35" eb="37">
      <t>チュウカン</t>
    </rPh>
    <rPh sb="37" eb="39">
      <t>ショリ</t>
    </rPh>
    <rPh sb="40" eb="41">
      <t>スベ</t>
    </rPh>
    <rPh sb="42" eb="44">
      <t>サイセイ</t>
    </rPh>
    <rPh sb="46" eb="48">
      <t>ドウロ</t>
    </rPh>
    <rPh sb="48" eb="49">
      <t>ヨウ</t>
    </rPh>
    <rPh sb="49" eb="51">
      <t>シザイ</t>
    </rPh>
    <rPh sb="54" eb="56">
      <t>リヨウ</t>
    </rPh>
    <phoneticPr fontId="26"/>
  </si>
  <si>
    <t>・自社設備での産業廃棄物の中間処理による熱回収、減量は行っていない。</t>
    <rPh sb="1" eb="3">
      <t>ジシャ</t>
    </rPh>
    <rPh sb="3" eb="5">
      <t>セツビ</t>
    </rPh>
    <rPh sb="7" eb="9">
      <t>サンギョウ</t>
    </rPh>
    <rPh sb="9" eb="12">
      <t>ハイキブツ</t>
    </rPh>
    <rPh sb="13" eb="15">
      <t>チュウカン</t>
    </rPh>
    <rPh sb="15" eb="17">
      <t>ショリ</t>
    </rPh>
    <rPh sb="20" eb="21">
      <t>ネツ</t>
    </rPh>
    <rPh sb="21" eb="23">
      <t>カイシュウ</t>
    </rPh>
    <rPh sb="24" eb="26">
      <t>ゲンリョウ</t>
    </rPh>
    <rPh sb="27" eb="28">
      <t>オコナ</t>
    </rPh>
    <phoneticPr fontId="26"/>
  </si>
  <si>
    <t>・自社設備での産業廃棄物の中間処理による熱回収、減量は行わない。</t>
    <rPh sb="1" eb="3">
      <t>ジシャ</t>
    </rPh>
    <rPh sb="3" eb="5">
      <t>セツビ</t>
    </rPh>
    <rPh sb="7" eb="9">
      <t>サンギョウ</t>
    </rPh>
    <rPh sb="9" eb="12">
      <t>ハイキブツ</t>
    </rPh>
    <rPh sb="13" eb="15">
      <t>チュウカン</t>
    </rPh>
    <rPh sb="15" eb="17">
      <t>ショリ</t>
    </rPh>
    <rPh sb="20" eb="21">
      <t>ネツ</t>
    </rPh>
    <rPh sb="21" eb="23">
      <t>カイシュウ</t>
    </rPh>
    <rPh sb="24" eb="26">
      <t>ゲンリョウ</t>
    </rPh>
    <rPh sb="27" eb="28">
      <t>オコナ</t>
    </rPh>
    <phoneticPr fontId="26"/>
  </si>
  <si>
    <t>・発生した産業廃棄物を自ら埋立処分又は海洋投棄処分は実施していない。</t>
    <rPh sb="1" eb="3">
      <t>ハッセイ</t>
    </rPh>
    <rPh sb="5" eb="7">
      <t>サンギョウ</t>
    </rPh>
    <rPh sb="7" eb="10">
      <t>ハイキブツ</t>
    </rPh>
    <rPh sb="11" eb="12">
      <t>ミズカ</t>
    </rPh>
    <rPh sb="13" eb="15">
      <t>ウメタテ</t>
    </rPh>
    <rPh sb="15" eb="17">
      <t>ショブン</t>
    </rPh>
    <rPh sb="17" eb="18">
      <t>マタ</t>
    </rPh>
    <rPh sb="19" eb="21">
      <t>カイヨウ</t>
    </rPh>
    <rPh sb="21" eb="23">
      <t>トウキ</t>
    </rPh>
    <rPh sb="23" eb="25">
      <t>ショブン</t>
    </rPh>
    <rPh sb="26" eb="28">
      <t>ジッシ</t>
    </rPh>
    <phoneticPr fontId="26"/>
  </si>
  <si>
    <t>・発生した産業廃棄物を自ら埋立処分又は海洋投棄処分は実施しない。</t>
    <rPh sb="1" eb="3">
      <t>ハッセイ</t>
    </rPh>
    <rPh sb="5" eb="7">
      <t>サンギョウ</t>
    </rPh>
    <rPh sb="7" eb="10">
      <t>ハイキブツ</t>
    </rPh>
    <rPh sb="11" eb="12">
      <t>ミズカ</t>
    </rPh>
    <rPh sb="13" eb="15">
      <t>ウメタテ</t>
    </rPh>
    <rPh sb="15" eb="17">
      <t>ショブン</t>
    </rPh>
    <rPh sb="17" eb="18">
      <t>マタ</t>
    </rPh>
    <rPh sb="19" eb="21">
      <t>カイヨウ</t>
    </rPh>
    <rPh sb="21" eb="23">
      <t>トウキ</t>
    </rPh>
    <rPh sb="23" eb="25">
      <t>ショブン</t>
    </rPh>
    <rPh sb="26" eb="28">
      <t>ジッシ</t>
    </rPh>
    <phoneticPr fontId="26"/>
  </si>
  <si>
    <t>・工事現場から排出する産業廃棄物は、がれき類の占める割合が全体の99％、また、がれき類は100％の再生率で再生道路資材として再利用している。</t>
    <phoneticPr fontId="26"/>
  </si>
  <si>
    <t>・当社の主要廃棄物であるアスファルト・コンクリート塊及びコンクリート塊は中間処理にてすべて再生され有価物である道路資材として再利用する。すでに再生率は高率となっている。
・ＩＳＯ14001を平成12年7月25日に取得し、廃棄物処理も含めて環境活動を実施している。
・当社規定の「建設副産物処理要綱」に従い、適正な建設副産物処理を実施する。
　　　　　　　優良委託業者の選定（産業廃棄物処理業者リストの調製）
　　　　　　　委託契約書の確実な締結
　　　　　　　マニフェスト管理の徹底
　　　　　　　産業廃棄物処理計画書、再生資源利用計画書、再生資源利用促進計画書を作成し実施する
・ＩＳＯ14001の環境方針等の情報の公開を行う。</t>
    <phoneticPr fontId="26"/>
  </si>
  <si>
    <t>06 総合工事業</t>
    <rPh sb="3" eb="5">
      <t>ソウゴウ</t>
    </rPh>
    <rPh sb="5" eb="7">
      <t>コウジ</t>
    </rPh>
    <rPh sb="7" eb="8">
      <t>ギョウ</t>
    </rPh>
    <phoneticPr fontId="26"/>
  </si>
  <si>
    <t>令和6年4月1日から令和7年3月31日</t>
    <rPh sb="0" eb="2">
      <t>レイワ</t>
    </rPh>
    <rPh sb="3" eb="4">
      <t>ネン</t>
    </rPh>
    <rPh sb="5" eb="6">
      <t>ガツ</t>
    </rPh>
    <rPh sb="7" eb="8">
      <t>ヒ</t>
    </rPh>
    <rPh sb="10" eb="12">
      <t>レイワ</t>
    </rPh>
    <rPh sb="13" eb="14">
      <t>ネン</t>
    </rPh>
    <rPh sb="15" eb="16">
      <t>ガツ</t>
    </rPh>
    <rPh sb="18" eb="19">
      <t>ニチ</t>
    </rPh>
    <phoneticPr fontId="26"/>
  </si>
  <si>
    <t>令和6</t>
    <rPh sb="0" eb="2">
      <t>レイワ</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</si>
</sst>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12"/>
      <name val="ＭＳ 明朝"/>
      <family val="1"/>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3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medium">
        <color auto="1"/>
      </left>
      <right/>
      <top/>
      <bottom/>
      <diagonal/>
    </border>
    <border>
      <left style="medium">
        <color auto="1"/>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auto="1"/>
      </left>
      <right/>
      <top/>
      <bottom style="thin">
        <color indexed="64"/>
      </bottom>
      <diagonal/>
    </border>
    <border>
      <left style="medium">
        <color indexed="64"/>
      </left>
      <right/>
      <top style="thin">
        <color indexed="64"/>
      </top>
      <bottom style="thin">
        <color indexed="64"/>
      </bottom>
      <diagonal/>
    </border>
    <border>
      <left style="medium">
        <color auto="1"/>
      </left>
      <right/>
      <top style="thin">
        <color indexed="64"/>
      </top>
      <bottom/>
      <diagonal/>
    </border>
  </borders>
  <cellStyleXfs count="46">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xf numFmtId="38" fontId="8" fillId="0" borderId="0" applyFont="0" applyFill="0" applyBorder="0" applyAlignment="0" applyProtection="0">
      <alignment vertical="center"/>
    </xf>
    <xf numFmtId="0" fontId="1" fillId="0" borderId="0"/>
  </cellStyleXfs>
  <cellXfs count="189">
    <xf numFmtId="0" fontId="0" fillId="0" borderId="0" xfId="0" applyFont="1" applyAlignment="1">
      <alignment vertical="center"/>
    </xf>
    <xf numFmtId="0" fontId="2" fillId="0" borderId="0" xfId="41" applyFont="1" applyAlignment="1">
      <alignment vertical="center"/>
    </xf>
    <xf numFmtId="0" fontId="2" fillId="0" borderId="0" xfId="42" applyFont="1" applyAlignment="1">
      <alignment vertical="center"/>
    </xf>
    <xf numFmtId="0" fontId="4" fillId="0" borderId="0" xfId="41" applyFont="1" applyAlignment="1">
      <alignment vertical="center"/>
    </xf>
    <xf numFmtId="0" fontId="2" fillId="0" borderId="1" xfId="41" applyFont="1" applyBorder="1" applyAlignment="1">
      <alignment vertical="center"/>
    </xf>
    <xf numFmtId="0" fontId="2" fillId="0" borderId="2" xfId="41" applyFont="1" applyBorder="1" applyAlignment="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pplyAlignment="1">
      <alignment vertical="center"/>
    </xf>
    <xf numFmtId="0" fontId="2" fillId="0" borderId="0" xfId="41" applyFont="1" applyBorder="1" applyAlignment="1">
      <alignment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1" applyFont="1" applyBorder="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 fillId="0" borderId="0" xfId="42" applyFont="1" applyFill="1" applyBorder="1" applyAlignment="1">
      <alignment vertical="center"/>
    </xf>
    <xf numFmtId="0" fontId="2" fillId="0" borderId="0" xfId="42" applyFont="1" applyBorder="1" applyAlignment="1" applyProtection="1">
      <alignment vertical="center"/>
      <protection locked="0"/>
    </xf>
    <xf numFmtId="0" fontId="0" fillId="0" borderId="0" xfId="0">
      <alignment vertical="center"/>
    </xf>
    <xf numFmtId="0" fontId="27" fillId="0" borderId="0" xfId="0" applyFont="1">
      <alignment vertical="center"/>
    </xf>
    <xf numFmtId="0" fontId="2" fillId="0" borderId="9" xfId="41" applyFont="1" applyBorder="1" applyAlignment="1">
      <alignment vertical="center"/>
    </xf>
    <xf numFmtId="0" fontId="0" fillId="0" borderId="2" xfId="0" applyBorder="1">
      <alignment vertical="center"/>
    </xf>
    <xf numFmtId="0" fontId="2" fillId="0" borderId="3" xfId="41" applyFont="1" applyBorder="1" applyAlignment="1">
      <alignment vertical="center"/>
    </xf>
    <xf numFmtId="0" fontId="2" fillId="0" borderId="11" xfId="41" applyFont="1" applyBorder="1" applyAlignment="1">
      <alignment vertical="center"/>
    </xf>
    <xf numFmtId="0" fontId="2" fillId="0" borderId="7" xfId="41" applyFont="1" applyBorder="1" applyAlignment="1">
      <alignment vertical="center"/>
    </xf>
    <xf numFmtId="0" fontId="30" fillId="0" borderId="7" xfId="42" applyFont="1" applyBorder="1" applyAlignment="1">
      <alignment vertical="center"/>
    </xf>
    <xf numFmtId="0" fontId="2" fillId="0" borderId="0" xfId="42" applyFont="1" applyBorder="1" applyAlignment="1">
      <alignment horizontal="right" vertical="center"/>
    </xf>
    <xf numFmtId="0" fontId="30" fillId="0" borderId="0" xfId="45" applyFont="1" applyAlignment="1">
      <alignment vertical="center"/>
    </xf>
    <xf numFmtId="0" fontId="30" fillId="0" borderId="1" xfId="45" applyFont="1" applyBorder="1" applyAlignment="1">
      <alignment vertical="center"/>
    </xf>
    <xf numFmtId="0" fontId="30" fillId="0" borderId="2" xfId="45" applyFont="1" applyBorder="1" applyAlignment="1">
      <alignment horizontal="center" vertical="center"/>
    </xf>
    <xf numFmtId="0" fontId="30" fillId="0" borderId="2" xfId="45" applyFont="1" applyBorder="1" applyAlignment="1">
      <alignment vertical="center"/>
    </xf>
    <xf numFmtId="0" fontId="30" fillId="0" borderId="3" xfId="45" applyFont="1" applyBorder="1" applyAlignment="1">
      <alignment vertical="center"/>
    </xf>
    <xf numFmtId="0" fontId="30" fillId="0" borderId="4" xfId="45" applyFont="1" applyBorder="1" applyAlignment="1">
      <alignment vertical="center"/>
    </xf>
    <xf numFmtId="0" fontId="30" fillId="0" borderId="5" xfId="45" applyFont="1" applyBorder="1" applyAlignment="1">
      <alignment vertical="center"/>
    </xf>
    <xf numFmtId="0" fontId="30" fillId="0" borderId="4" xfId="45" applyFont="1" applyBorder="1" applyAlignment="1" applyProtection="1">
      <alignment horizontal="left" vertical="top"/>
      <protection locked="0"/>
    </xf>
    <xf numFmtId="0" fontId="30" fillId="0" borderId="0" xfId="45" applyFont="1" applyAlignment="1" applyProtection="1">
      <alignment horizontal="left" vertical="top"/>
      <protection locked="0"/>
    </xf>
    <xf numFmtId="0" fontId="30" fillId="0" borderId="5" xfId="45" applyFont="1" applyBorder="1" applyAlignment="1" applyProtection="1">
      <alignment horizontal="left" vertical="top"/>
      <protection locked="0"/>
    </xf>
    <xf numFmtId="0" fontId="30" fillId="0" borderId="13" xfId="45" applyFont="1" applyBorder="1" applyAlignment="1" applyProtection="1">
      <alignment horizontal="left" vertical="top"/>
      <protection locked="0"/>
    </xf>
    <xf numFmtId="0" fontId="30" fillId="0" borderId="12" xfId="45" applyFont="1" applyBorder="1" applyAlignment="1">
      <alignment vertical="center"/>
    </xf>
    <xf numFmtId="0" fontId="30" fillId="0" borderId="13" xfId="45" applyFont="1" applyBorder="1" applyAlignment="1">
      <alignment vertical="center"/>
    </xf>
    <xf numFmtId="0" fontId="30" fillId="0" borderId="1" xfId="45" applyFont="1" applyBorder="1" applyAlignment="1" applyProtection="1">
      <alignment horizontal="left" vertical="top"/>
      <protection locked="0"/>
    </xf>
    <xf numFmtId="56" fontId="30" fillId="0" borderId="0" xfId="45" applyNumberFormat="1" applyFont="1" applyAlignment="1" applyProtection="1">
      <alignment horizontal="left" vertical="top"/>
      <protection locked="0"/>
    </xf>
    <xf numFmtId="0" fontId="30" fillId="0" borderId="12" xfId="45" applyFont="1" applyBorder="1" applyAlignment="1" applyProtection="1">
      <alignment horizontal="left" vertical="top"/>
      <protection locked="0"/>
    </xf>
    <xf numFmtId="0" fontId="30" fillId="0" borderId="14" xfId="45" applyFont="1" applyBorder="1" applyAlignment="1" applyProtection="1">
      <alignment horizontal="left" vertical="top"/>
      <protection locked="0"/>
    </xf>
    <xf numFmtId="0" fontId="30" fillId="0" borderId="2" xfId="45" applyFont="1" applyBorder="1" applyAlignment="1" applyProtection="1">
      <alignment horizontal="left" vertical="top"/>
      <protection locked="0"/>
    </xf>
    <xf numFmtId="0" fontId="30" fillId="0" borderId="3" xfId="45" applyFont="1" applyBorder="1" applyAlignment="1" applyProtection="1">
      <alignment horizontal="left" vertical="top"/>
      <protection locked="0"/>
    </xf>
    <xf numFmtId="0" fontId="30" fillId="0" borderId="24" xfId="45" applyFont="1" applyBorder="1" applyAlignment="1" applyProtection="1">
      <alignment horizontal="left" vertical="top"/>
      <protection locked="0"/>
    </xf>
    <xf numFmtId="0" fontId="30" fillId="0" borderId="25" xfId="45" applyFont="1" applyBorder="1" applyAlignment="1" applyProtection="1">
      <alignment horizontal="left" vertical="top"/>
      <protection locked="0"/>
    </xf>
    <xf numFmtId="0" fontId="30" fillId="0" borderId="26" xfId="45" applyFont="1" applyBorder="1" applyAlignment="1" applyProtection="1">
      <alignment horizontal="left" vertical="top"/>
      <protection locked="0"/>
    </xf>
    <xf numFmtId="0" fontId="30" fillId="0" borderId="31" xfId="45" applyFont="1" applyBorder="1" applyAlignment="1" applyProtection="1">
      <alignment horizontal="left" vertical="top"/>
      <protection locked="0"/>
    </xf>
    <xf numFmtId="0" fontId="30" fillId="0" borderId="32" xfId="45" applyFont="1" applyBorder="1" applyAlignment="1">
      <alignment vertical="center"/>
    </xf>
    <xf numFmtId="0" fontId="30" fillId="0" borderId="33" xfId="45" applyFont="1" applyBorder="1" applyAlignment="1" applyProtection="1">
      <alignment horizontal="left" vertical="top"/>
      <protection locked="0"/>
    </xf>
    <xf numFmtId="0" fontId="30" fillId="0" borderId="0" xfId="45" applyFont="1" applyAlignment="1" applyProtection="1">
      <alignment vertical="center"/>
      <protection locked="0"/>
    </xf>
    <xf numFmtId="0" fontId="30" fillId="0" borderId="0" xfId="45" applyFont="1" applyAlignment="1" applyProtection="1">
      <alignment horizontal="center" vertical="center"/>
      <protection locked="0"/>
    </xf>
    <xf numFmtId="0" fontId="30" fillId="0" borderId="28" xfId="45" applyFont="1" applyBorder="1" applyAlignment="1" applyProtection="1">
      <alignment horizontal="left" vertical="top"/>
      <protection locked="0"/>
    </xf>
    <xf numFmtId="0" fontId="30" fillId="0" borderId="6" xfId="42" applyFont="1" applyBorder="1" applyAlignment="1">
      <alignment horizontal="right" vertical="center"/>
    </xf>
    <xf numFmtId="0" fontId="2" fillId="0" borderId="6" xfId="42" applyFont="1" applyBorder="1" applyAlignment="1">
      <alignment horizontal="right" vertical="center"/>
    </xf>
    <xf numFmtId="0" fontId="2" fillId="0" borderId="0" xfId="42" applyFont="1" applyBorder="1" applyAlignment="1">
      <alignment horizontal="left" vertical="center"/>
    </xf>
    <xf numFmtId="0" fontId="2" fillId="0" borderId="5" xfId="42" applyFont="1" applyBorder="1" applyAlignment="1">
      <alignment horizontal="left" vertical="center"/>
    </xf>
    <xf numFmtId="0" fontId="7" fillId="0" borderId="0" xfId="42" applyFont="1" applyBorder="1" applyAlignment="1">
      <alignment horizontal="left" vertical="center"/>
    </xf>
    <xf numFmtId="0" fontId="7" fillId="0" borderId="5" xfId="42" applyFont="1" applyBorder="1" applyAlignment="1">
      <alignment horizontal="left"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2" fillId="0" borderId="14" xfId="42" applyFont="1" applyBorder="1" applyAlignment="1">
      <alignment horizontal="center" vertical="center" wrapText="1"/>
    </xf>
    <xf numFmtId="0" fontId="2" fillId="0" borderId="4" xfId="42" applyFont="1" applyFill="1" applyBorder="1" applyAlignment="1" applyProtection="1">
      <alignment horizontal="left" vertical="top"/>
      <protection locked="0"/>
    </xf>
    <xf numFmtId="0" fontId="2" fillId="0" borderId="0" xfId="42" applyFont="1" applyFill="1" applyBorder="1" applyAlignment="1" applyProtection="1">
      <alignment horizontal="left" vertical="top"/>
      <protection locked="0"/>
    </xf>
    <xf numFmtId="0" fontId="2" fillId="0" borderId="5" xfId="42" applyFont="1" applyFill="1" applyBorder="1" applyAlignment="1" applyProtection="1">
      <alignment horizontal="left" vertical="top"/>
      <protection locked="0"/>
    </xf>
    <xf numFmtId="0" fontId="2" fillId="0" borderId="13" xfId="42" applyFont="1" applyFill="1" applyBorder="1" applyAlignment="1" applyProtection="1">
      <alignment horizontal="left" vertical="top"/>
      <protection locked="0"/>
    </xf>
    <xf numFmtId="0" fontId="2" fillId="0" borderId="14" xfId="42" applyFont="1" applyFill="1" applyBorder="1" applyAlignment="1" applyProtection="1">
      <alignment horizontal="left" vertical="top"/>
      <protection locked="0"/>
    </xf>
    <xf numFmtId="0" fontId="2" fillId="0" borderId="12" xfId="42" applyFont="1" applyFill="1" applyBorder="1" applyAlignment="1" applyProtection="1">
      <alignment horizontal="left" vertical="top"/>
      <protection locked="0"/>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13"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2" applyFont="1" applyBorder="1" applyAlignment="1">
      <alignment horizontal="distributed" vertical="center"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2" fillId="0" borderId="13" xfId="42" applyFont="1" applyBorder="1" applyAlignment="1" applyProtection="1">
      <alignment horizontal="left" vertical="top" wrapText="1"/>
      <protection locked="0"/>
    </xf>
    <xf numFmtId="0" fontId="2" fillId="0" borderId="14" xfId="42" applyFont="1" applyBorder="1" applyAlignment="1" applyProtection="1">
      <alignment horizontal="left" vertical="top" wrapText="1"/>
      <protection locked="0"/>
    </xf>
    <xf numFmtId="0" fontId="2" fillId="0" borderId="12" xfId="42" applyFont="1" applyBorder="1" applyAlignment="1" applyProtection="1">
      <alignment horizontal="left" vertical="top" wrapText="1"/>
      <protection locked="0"/>
    </xf>
    <xf numFmtId="0" fontId="2" fillId="0" borderId="11" xfId="41" applyFont="1" applyBorder="1" applyAlignment="1">
      <alignment horizontal="distributed" vertical="center"/>
    </xf>
    <xf numFmtId="0" fontId="2" fillId="0" borderId="6" xfId="41" applyFont="1" applyBorder="1" applyAlignment="1">
      <alignment horizontal="distributed" vertical="center"/>
    </xf>
    <xf numFmtId="0" fontId="30" fillId="0" borderId="4" xfId="42" applyFont="1" applyBorder="1" applyAlignment="1">
      <alignment horizontal="center" vertical="center"/>
    </xf>
    <xf numFmtId="0" fontId="30" fillId="0" borderId="0" xfId="42" applyFont="1" applyBorder="1" applyAlignment="1">
      <alignment horizontal="center" vertical="center"/>
    </xf>
    <xf numFmtId="0" fontId="30" fillId="0" borderId="5" xfId="42" applyFont="1" applyBorder="1" applyAlignment="1">
      <alignment horizontal="center" vertical="center"/>
    </xf>
    <xf numFmtId="0" fontId="2" fillId="0" borderId="4" xfId="42" applyFont="1" applyBorder="1" applyAlignment="1">
      <alignment horizontal="left" vertical="center" wrapText="1"/>
    </xf>
    <xf numFmtId="0" fontId="2" fillId="0" borderId="0" xfId="42" applyFont="1" applyBorder="1" applyAlignment="1">
      <alignment horizontal="left" vertical="center" wrapText="1"/>
    </xf>
    <xf numFmtId="0" fontId="2" fillId="0" borderId="5" xfId="42" applyFont="1" applyBorder="1" applyAlignment="1">
      <alignment horizontal="left" vertical="center" wrapText="1"/>
    </xf>
    <xf numFmtId="0" fontId="2" fillId="0" borderId="1" xfId="41" applyFont="1" applyBorder="1" applyAlignment="1">
      <alignment horizontal="distributed" vertical="center"/>
    </xf>
    <xf numFmtId="0" fontId="2" fillId="0" borderId="2" xfId="41" applyFont="1" applyBorder="1" applyAlignment="1">
      <alignment horizontal="distributed" vertical="center"/>
    </xf>
    <xf numFmtId="38" fontId="30" fillId="0" borderId="6" xfId="44" applyFont="1" applyBorder="1" applyAlignment="1" applyProtection="1">
      <alignment horizontal="center" vertical="center"/>
      <protection locked="0"/>
    </xf>
    <xf numFmtId="0" fontId="30" fillId="0" borderId="6" xfId="42" applyFont="1" applyBorder="1" applyAlignment="1" applyProtection="1">
      <alignment horizontal="center" vertical="center"/>
      <protection locked="0"/>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30" fillId="0" borderId="6" xfId="42" applyFont="1" applyBorder="1" applyAlignment="1" applyProtection="1">
      <alignment horizontal="center" vertical="center" wrapText="1"/>
      <protection locked="0"/>
    </xf>
    <xf numFmtId="0" fontId="30" fillId="0" borderId="7" xfId="42" applyFont="1" applyBorder="1" applyAlignment="1" applyProtection="1">
      <alignment horizontal="center" vertical="center" wrapText="1"/>
      <protection locked="0"/>
    </xf>
    <xf numFmtId="38" fontId="30" fillId="0" borderId="11" xfId="44" applyFont="1" applyBorder="1" applyAlignment="1" applyProtection="1">
      <alignment horizontal="center" vertical="center"/>
      <protection locked="0"/>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0" fontId="2" fillId="0" borderId="0" xfId="42" applyFont="1" applyBorder="1" applyAlignment="1">
      <alignment horizontal="center" vertical="center"/>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Border="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4" xfId="42" applyFont="1" applyBorder="1" applyAlignment="1">
      <alignment horizontal="center" vertical="center"/>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5" fillId="0" borderId="13" xfId="42" applyFont="1" applyBorder="1" applyAlignment="1" applyProtection="1">
      <alignment horizontal="left" vertical="top" wrapText="1"/>
      <protection locked="0"/>
    </xf>
    <xf numFmtId="0" fontId="5" fillId="0" borderId="14" xfId="42" applyFont="1" applyBorder="1" applyAlignment="1" applyProtection="1">
      <alignment horizontal="left" vertical="top" wrapText="1"/>
      <protection locked="0"/>
    </xf>
    <xf numFmtId="0" fontId="5" fillId="0" borderId="12" xfId="42" applyFont="1" applyBorder="1" applyAlignment="1" applyProtection="1">
      <alignment horizontal="left" vertical="top" wrapText="1"/>
      <protection locked="0"/>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0" fontId="2" fillId="0" borderId="11" xfId="42" applyFont="1" applyBorder="1" applyAlignment="1">
      <alignment horizontal="distributed" vertical="center" wrapText="1" shrinkToFit="1"/>
    </xf>
    <xf numFmtId="0" fontId="2" fillId="0" borderId="6" xfId="42" applyFont="1" applyBorder="1" applyAlignment="1">
      <alignment horizontal="distributed" vertical="center" wrapText="1"/>
    </xf>
    <xf numFmtId="0" fontId="5" fillId="0" borderId="6" xfId="42" applyFont="1" applyBorder="1" applyAlignment="1">
      <alignment horizontal="distributed" vertical="center" wrapText="1"/>
    </xf>
    <xf numFmtId="0" fontId="30" fillId="0" borderId="0" xfId="45" applyFont="1" applyAlignment="1">
      <alignment horizontal="center" vertical="center"/>
    </xf>
    <xf numFmtId="0" fontId="30" fillId="0" borderId="2" xfId="45" applyFont="1" applyBorder="1" applyAlignment="1" applyProtection="1">
      <alignment horizontal="center" vertical="center"/>
      <protection locked="0"/>
    </xf>
    <xf numFmtId="0" fontId="30" fillId="0" borderId="1" xfId="45" applyFont="1" applyBorder="1" applyAlignment="1" applyProtection="1">
      <alignment horizontal="center" vertical="center"/>
      <protection locked="0"/>
    </xf>
    <xf numFmtId="0" fontId="30" fillId="0" borderId="3" xfId="45" applyFont="1" applyBorder="1" applyAlignment="1" applyProtection="1">
      <alignment horizontal="center" vertical="center"/>
      <protection locked="0"/>
    </xf>
    <xf numFmtId="0" fontId="30" fillId="0" borderId="4" xfId="45" applyFont="1" applyBorder="1" applyAlignment="1" applyProtection="1">
      <alignment horizontal="center" vertical="center"/>
      <protection locked="0"/>
    </xf>
    <xf numFmtId="0" fontId="30" fillId="0" borderId="0" xfId="45" applyFont="1" applyAlignment="1" applyProtection="1">
      <alignment horizontal="center" vertical="center"/>
      <protection locked="0"/>
    </xf>
    <xf numFmtId="0" fontId="30" fillId="0" borderId="5" xfId="45" applyFont="1" applyBorder="1" applyAlignment="1" applyProtection="1">
      <alignment horizontal="center" vertical="center"/>
      <protection locked="0"/>
    </xf>
    <xf numFmtId="0" fontId="30" fillId="0" borderId="13" xfId="45" applyFont="1" applyBorder="1" applyAlignment="1" applyProtection="1">
      <alignment horizontal="center" vertical="center"/>
      <protection locked="0"/>
    </xf>
    <xf numFmtId="0" fontId="30" fillId="0" borderId="14" xfId="45" applyFont="1" applyBorder="1" applyAlignment="1" applyProtection="1">
      <alignment horizontal="center" vertical="center"/>
      <protection locked="0"/>
    </xf>
    <xf numFmtId="0" fontId="30" fillId="0" borderId="12" xfId="45" applyFont="1" applyBorder="1" applyAlignment="1" applyProtection="1">
      <alignment horizontal="center" vertical="center"/>
      <protection locked="0"/>
    </xf>
    <xf numFmtId="0" fontId="30" fillId="0" borderId="1" xfId="45" applyFont="1" applyBorder="1" applyAlignment="1" applyProtection="1">
      <alignment horizontal="center" vertical="center" wrapText="1"/>
      <protection locked="0"/>
    </xf>
    <xf numFmtId="0" fontId="30" fillId="0" borderId="2" xfId="45" applyFont="1" applyBorder="1" applyAlignment="1" applyProtection="1">
      <alignment horizontal="center" vertical="center" wrapText="1"/>
      <protection locked="0"/>
    </xf>
    <xf numFmtId="0" fontId="30" fillId="0" borderId="3" xfId="45" applyFont="1" applyBorder="1" applyAlignment="1" applyProtection="1">
      <alignment horizontal="center" vertical="center" wrapText="1"/>
      <protection locked="0"/>
    </xf>
    <xf numFmtId="0" fontId="30" fillId="0" borderId="4" xfId="45" applyFont="1" applyBorder="1" applyAlignment="1" applyProtection="1">
      <alignment horizontal="center" vertical="center" wrapText="1"/>
      <protection locked="0"/>
    </xf>
    <xf numFmtId="0" fontId="30" fillId="0" borderId="0" xfId="45" applyFont="1" applyAlignment="1" applyProtection="1">
      <alignment horizontal="center" vertical="center" wrapText="1"/>
      <protection locked="0"/>
    </xf>
    <xf numFmtId="0" fontId="30" fillId="0" borderId="5" xfId="45" applyFont="1" applyBorder="1" applyAlignment="1" applyProtection="1">
      <alignment horizontal="center" vertical="center" wrapText="1"/>
      <protection locked="0"/>
    </xf>
    <xf numFmtId="0" fontId="30" fillId="0" borderId="13" xfId="45" applyFont="1" applyBorder="1" applyAlignment="1" applyProtection="1">
      <alignment horizontal="center" vertical="center" wrapText="1"/>
      <protection locked="0"/>
    </xf>
    <xf numFmtId="0" fontId="30" fillId="0" borderId="14" xfId="45" applyFont="1" applyBorder="1" applyAlignment="1" applyProtection="1">
      <alignment horizontal="center" vertical="center" wrapText="1"/>
      <protection locked="0"/>
    </xf>
    <xf numFmtId="0" fontId="30" fillId="0" borderId="12" xfId="45" applyFont="1" applyBorder="1" applyAlignment="1" applyProtection="1">
      <alignment horizontal="center" vertical="center" wrapText="1"/>
      <protection locked="0"/>
    </xf>
    <xf numFmtId="0" fontId="30" fillId="0" borderId="27" xfId="45" applyFont="1" applyBorder="1" applyAlignment="1" applyProtection="1">
      <alignment horizontal="left" vertical="center"/>
      <protection locked="0"/>
    </xf>
    <xf numFmtId="0" fontId="30" fillId="0" borderId="28" xfId="45" applyFont="1" applyBorder="1" applyAlignment="1" applyProtection="1">
      <alignment horizontal="left" vertical="center"/>
      <protection locked="0"/>
    </xf>
    <xf numFmtId="0" fontId="30" fillId="0" borderId="29" xfId="45" applyFont="1" applyBorder="1" applyAlignment="1" applyProtection="1">
      <alignment horizontal="left" vertical="center"/>
      <protection locked="0"/>
    </xf>
    <xf numFmtId="0" fontId="30" fillId="0" borderId="25" xfId="45" applyFont="1" applyBorder="1" applyAlignment="1" applyProtection="1">
      <alignment horizontal="left" vertical="center"/>
      <protection locked="0"/>
    </xf>
    <xf numFmtId="0" fontId="30" fillId="0" borderId="26" xfId="45" applyFont="1" applyBorder="1" applyAlignment="1" applyProtection="1">
      <alignment horizontal="left" vertical="center"/>
      <protection locked="0"/>
    </xf>
    <xf numFmtId="0" fontId="30" fillId="0" borderId="30" xfId="45" applyFont="1" applyBorder="1" applyAlignment="1" applyProtection="1">
      <alignment horizontal="left" vertical="center"/>
      <protection locked="0"/>
    </xf>
    <xf numFmtId="0" fontId="30" fillId="0" borderId="0" xfId="45" applyFont="1" applyAlignment="1" applyProtection="1">
      <alignment horizontal="left" vertical="center"/>
      <protection locked="0"/>
    </xf>
    <xf numFmtId="0" fontId="30" fillId="0" borderId="0" xfId="45" applyFont="1" applyAlignment="1" applyProtection="1">
      <alignment horizontal="center" vertical="top"/>
      <protection locked="0"/>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44" builtinId="6"/>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3" xfId="45" xr:uid="{0C91CD8F-C2A3-454D-B413-52CC84C8A31B}"/>
    <cellStyle name="標準_実績報告鏡" xfId="42" xr:uid="{00000000-0005-0000-0000-00002A000000}"/>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0"/>
  <sheetViews>
    <sheetView tabSelected="1" view="pageBreakPreview" topLeftCell="A3" zoomScaleNormal="70" zoomScaleSheetLayoutView="100" workbookViewId="0">
      <selection activeCell="AF10" sqref="AF10:AG10"/>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36</v>
      </c>
      <c r="C2" s="1"/>
      <c r="D2" s="1"/>
    </row>
    <row r="3" spans="1:25" ht="3.75" customHeight="1" x14ac:dyDescent="0.15">
      <c r="A3" s="1"/>
      <c r="B3" s="1"/>
      <c r="C3" s="1"/>
      <c r="D3" s="1"/>
    </row>
    <row r="4" spans="1:25" x14ac:dyDescent="0.15">
      <c r="A4" s="1"/>
      <c r="B4" s="75" t="s">
        <v>26</v>
      </c>
      <c r="C4" s="75"/>
      <c r="D4" s="75"/>
      <c r="E4" s="75"/>
      <c r="F4" s="75"/>
      <c r="G4" s="75"/>
      <c r="H4" s="75"/>
      <c r="I4" s="75"/>
      <c r="J4" s="75"/>
      <c r="K4" s="75"/>
      <c r="L4" s="75"/>
      <c r="M4" s="75"/>
      <c r="N4" s="75"/>
      <c r="O4" s="75"/>
      <c r="P4" s="75"/>
      <c r="Q4" s="75"/>
      <c r="R4" s="75"/>
      <c r="S4" s="75"/>
      <c r="T4" s="75"/>
      <c r="U4" s="75"/>
      <c r="V4" s="75"/>
      <c r="W4" s="75"/>
      <c r="X4" s="75"/>
      <c r="Y4" s="75"/>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97" t="s">
        <v>0</v>
      </c>
      <c r="C6" s="98"/>
      <c r="D6" s="98"/>
      <c r="E6" s="98"/>
      <c r="F6" s="98"/>
      <c r="G6" s="98"/>
      <c r="H6" s="98"/>
      <c r="I6" s="98"/>
      <c r="J6" s="98"/>
      <c r="K6" s="98"/>
      <c r="L6" s="98"/>
      <c r="M6" s="98"/>
      <c r="N6" s="98"/>
      <c r="O6" s="98"/>
      <c r="P6" s="98"/>
      <c r="Q6" s="98"/>
      <c r="R6" s="98"/>
      <c r="S6" s="98"/>
      <c r="T6" s="98"/>
      <c r="U6" s="98"/>
      <c r="V6" s="98"/>
      <c r="W6" s="98"/>
      <c r="X6" s="98"/>
      <c r="Y6" s="99"/>
    </row>
    <row r="7" spans="1:25" ht="30" customHeight="1" x14ac:dyDescent="0.15">
      <c r="A7" s="1"/>
      <c r="B7" s="8"/>
      <c r="C7" s="9"/>
      <c r="D7" s="9"/>
      <c r="E7" s="10"/>
      <c r="F7" s="10"/>
      <c r="G7" s="10"/>
      <c r="H7" s="10"/>
      <c r="I7" s="10"/>
      <c r="J7" s="10"/>
      <c r="K7" s="10"/>
      <c r="L7" s="10"/>
      <c r="M7" s="10"/>
      <c r="N7" s="10"/>
      <c r="O7" s="10"/>
      <c r="P7" s="10"/>
      <c r="Q7" s="10"/>
      <c r="R7" s="10"/>
      <c r="S7" s="10"/>
      <c r="T7" s="35" t="s">
        <v>135</v>
      </c>
      <c r="U7" s="25" t="s">
        <v>22</v>
      </c>
      <c r="V7" s="10">
        <v>6</v>
      </c>
      <c r="W7" s="25" t="s">
        <v>23</v>
      </c>
      <c r="X7" s="10">
        <v>26</v>
      </c>
      <c r="Y7" s="11" t="s">
        <v>24</v>
      </c>
    </row>
    <row r="8" spans="1:25" ht="9.9499999999999993" customHeight="1" x14ac:dyDescent="0.15">
      <c r="A8" s="1"/>
      <c r="B8" s="8"/>
      <c r="C8" s="9"/>
      <c r="D8" s="9"/>
      <c r="E8" s="10"/>
      <c r="F8" s="10"/>
      <c r="G8" s="10"/>
      <c r="H8" s="10"/>
      <c r="I8" s="10"/>
      <c r="J8" s="10"/>
      <c r="K8" s="10"/>
      <c r="L8" s="10"/>
      <c r="M8" s="10"/>
      <c r="N8" s="10"/>
      <c r="O8" s="10"/>
      <c r="P8" s="10"/>
      <c r="Q8" s="10"/>
      <c r="R8" s="10"/>
      <c r="S8" s="10"/>
      <c r="T8" s="10"/>
      <c r="U8" s="10"/>
      <c r="V8" s="10"/>
      <c r="W8" s="10"/>
      <c r="X8" s="10"/>
      <c r="Y8" s="11"/>
    </row>
    <row r="9" spans="1:25" ht="30" customHeight="1" x14ac:dyDescent="0.15">
      <c r="A9" s="1"/>
      <c r="B9" s="8"/>
      <c r="C9" s="9" t="s">
        <v>63</v>
      </c>
      <c r="D9" s="9"/>
      <c r="E9" s="10"/>
      <c r="F9" s="10"/>
      <c r="G9" s="10"/>
      <c r="H9" s="10"/>
      <c r="I9" s="10"/>
      <c r="J9" s="10"/>
      <c r="K9" s="10"/>
      <c r="L9" s="10"/>
      <c r="M9" s="10"/>
      <c r="N9" s="10"/>
      <c r="O9" s="10"/>
      <c r="P9" s="10"/>
      <c r="Q9" s="10"/>
      <c r="R9" s="10"/>
      <c r="S9" s="10"/>
      <c r="T9" s="10"/>
      <c r="U9" s="10"/>
      <c r="V9" s="10"/>
      <c r="W9" s="10"/>
      <c r="X9" s="10"/>
      <c r="Y9" s="11"/>
    </row>
    <row r="10" spans="1:25" ht="30" customHeight="1" x14ac:dyDescent="0.15">
      <c r="A10" s="1"/>
      <c r="B10" s="8"/>
      <c r="C10" s="9"/>
      <c r="D10" s="9" t="s">
        <v>64</v>
      </c>
      <c r="E10" s="10"/>
      <c r="F10" s="10"/>
      <c r="H10" s="10"/>
      <c r="I10" s="10" t="s">
        <v>1</v>
      </c>
      <c r="K10" s="10"/>
      <c r="L10" s="10"/>
      <c r="M10" s="10"/>
      <c r="N10" s="10"/>
      <c r="O10" s="10"/>
      <c r="P10" s="10"/>
      <c r="Q10" s="10"/>
      <c r="R10" s="10"/>
      <c r="S10" s="10"/>
      <c r="T10" s="10"/>
      <c r="U10" s="10"/>
      <c r="V10" s="10"/>
      <c r="W10" s="10"/>
      <c r="X10" s="10"/>
      <c r="Y10" s="11"/>
    </row>
    <row r="11" spans="1:25" ht="8.25" customHeight="1" x14ac:dyDescent="0.15">
      <c r="A11" s="1"/>
      <c r="B11" s="8"/>
      <c r="C11" s="9"/>
      <c r="D11" s="9"/>
      <c r="E11" s="10"/>
      <c r="F11" s="10"/>
      <c r="G11" s="10"/>
      <c r="H11" s="10"/>
      <c r="I11" s="10"/>
      <c r="J11" s="10"/>
      <c r="K11" s="10"/>
      <c r="L11" s="10"/>
      <c r="M11" s="10"/>
      <c r="N11" s="10"/>
      <c r="O11" s="10"/>
      <c r="P11" s="10"/>
      <c r="Q11" s="10"/>
      <c r="R11" s="10"/>
      <c r="S11" s="10"/>
      <c r="T11" s="10"/>
      <c r="U11" s="10"/>
      <c r="V11" s="10"/>
      <c r="W11" s="10"/>
      <c r="X11" s="10"/>
      <c r="Y11" s="11"/>
    </row>
    <row r="12" spans="1:25" ht="30" customHeight="1" x14ac:dyDescent="0.15">
      <c r="A12" s="1"/>
      <c r="B12" s="8"/>
      <c r="D12" s="9"/>
      <c r="E12" s="10"/>
      <c r="F12" s="10"/>
      <c r="H12" s="10"/>
      <c r="I12" s="10"/>
      <c r="J12" s="10"/>
      <c r="K12" s="10"/>
      <c r="L12" s="10"/>
      <c r="M12" s="10"/>
      <c r="N12" s="10" t="s">
        <v>55</v>
      </c>
      <c r="O12" s="10"/>
      <c r="P12" s="10"/>
      <c r="Q12" s="66" t="s">
        <v>67</v>
      </c>
      <c r="R12" s="66"/>
      <c r="S12" s="66"/>
      <c r="T12" s="66"/>
      <c r="U12" s="66"/>
      <c r="V12" s="66"/>
      <c r="W12" s="66"/>
      <c r="X12" s="66"/>
      <c r="Y12" s="67"/>
    </row>
    <row r="13" spans="1:25" ht="30" customHeight="1" x14ac:dyDescent="0.15">
      <c r="A13" s="1"/>
      <c r="B13" s="8"/>
      <c r="C13" s="9"/>
      <c r="D13" s="9"/>
      <c r="E13" s="10"/>
      <c r="F13" s="10"/>
      <c r="G13" s="10"/>
      <c r="H13" s="10"/>
      <c r="I13" s="10"/>
      <c r="J13" s="10"/>
      <c r="K13" s="10"/>
      <c r="L13" s="10"/>
      <c r="M13" s="10"/>
      <c r="N13" s="10"/>
      <c r="O13" s="10" t="s">
        <v>52</v>
      </c>
      <c r="P13" s="10"/>
      <c r="Q13" s="66" t="s">
        <v>68</v>
      </c>
      <c r="R13" s="66"/>
      <c r="S13" s="66"/>
      <c r="T13" s="66"/>
      <c r="U13" s="66"/>
      <c r="V13" s="66"/>
      <c r="W13" s="66"/>
      <c r="X13" s="66"/>
      <c r="Y13" s="67"/>
    </row>
    <row r="14" spans="1:25" ht="30" customHeight="1" x14ac:dyDescent="0.15">
      <c r="A14" s="1"/>
      <c r="B14" s="8"/>
      <c r="C14" s="9"/>
      <c r="D14" s="12"/>
      <c r="E14" s="10"/>
      <c r="F14" s="10"/>
      <c r="G14" s="10"/>
      <c r="H14" s="10"/>
      <c r="I14" s="10"/>
      <c r="J14" s="10"/>
      <c r="K14" s="10"/>
      <c r="L14" s="10"/>
      <c r="M14" s="10"/>
      <c r="N14" s="10"/>
      <c r="O14" s="10" t="s">
        <v>53</v>
      </c>
      <c r="P14" s="10"/>
      <c r="Q14" s="66" t="s">
        <v>69</v>
      </c>
      <c r="R14" s="66"/>
      <c r="S14" s="66"/>
      <c r="T14" s="66"/>
      <c r="U14" s="66"/>
      <c r="V14" s="66"/>
      <c r="W14" s="66"/>
      <c r="X14" s="66"/>
      <c r="Y14" s="67"/>
    </row>
    <row r="15" spans="1:25" ht="30" customHeight="1" x14ac:dyDescent="0.15">
      <c r="A15" s="1"/>
      <c r="B15" s="8"/>
      <c r="C15" s="9"/>
      <c r="D15" s="9"/>
      <c r="E15" s="10"/>
      <c r="F15" s="10"/>
      <c r="G15" s="10"/>
      <c r="H15" s="10"/>
      <c r="I15" s="10"/>
      <c r="J15" s="10"/>
      <c r="K15" s="10"/>
      <c r="L15" s="10"/>
      <c r="M15" s="10"/>
      <c r="N15" s="10"/>
      <c r="O15" s="68" t="s">
        <v>54</v>
      </c>
      <c r="P15" s="68"/>
      <c r="Q15" s="68"/>
      <c r="R15" s="68"/>
      <c r="S15" s="68"/>
      <c r="T15" s="68"/>
      <c r="U15" s="68"/>
      <c r="V15" s="68"/>
      <c r="W15" s="68"/>
      <c r="X15" s="68"/>
      <c r="Y15" s="69"/>
    </row>
    <row r="16" spans="1:25" ht="30" customHeight="1" x14ac:dyDescent="0.15">
      <c r="A16" s="1"/>
      <c r="B16" s="13"/>
      <c r="C16" s="10"/>
      <c r="D16" s="10"/>
      <c r="E16" s="10"/>
      <c r="F16" s="10"/>
      <c r="G16" s="10"/>
      <c r="H16" s="10"/>
      <c r="I16" s="10"/>
      <c r="J16" s="10"/>
      <c r="K16" s="10"/>
      <c r="L16" s="10"/>
      <c r="M16" s="10"/>
      <c r="N16" s="10"/>
      <c r="O16" s="10" t="s">
        <v>2</v>
      </c>
      <c r="P16" s="10"/>
      <c r="Q16" s="10"/>
      <c r="R16" s="66" t="s">
        <v>70</v>
      </c>
      <c r="S16" s="66"/>
      <c r="T16" s="66"/>
      <c r="U16" s="66"/>
      <c r="V16" s="66"/>
      <c r="W16" s="66"/>
      <c r="X16" s="66"/>
      <c r="Y16" s="67"/>
    </row>
    <row r="17" spans="1:25" ht="4.5" customHeight="1" x14ac:dyDescent="0.15">
      <c r="A17" s="1"/>
      <c r="B17" s="13"/>
      <c r="C17" s="10"/>
      <c r="D17" s="10"/>
      <c r="E17" s="10"/>
      <c r="F17" s="10"/>
      <c r="G17" s="10"/>
      <c r="H17" s="10"/>
      <c r="I17" s="10"/>
      <c r="J17" s="10"/>
      <c r="K17" s="10"/>
      <c r="L17" s="10"/>
      <c r="M17" s="10"/>
      <c r="N17" s="10"/>
      <c r="O17" s="10"/>
      <c r="P17" s="10"/>
      <c r="Q17" s="10"/>
      <c r="R17" s="10"/>
      <c r="S17" s="10"/>
      <c r="T17" s="10"/>
      <c r="U17" s="10"/>
      <c r="V17" s="10"/>
      <c r="W17" s="10"/>
      <c r="X17" s="10"/>
      <c r="Y17" s="11"/>
    </row>
    <row r="18" spans="1:25" ht="9.9499999999999993" customHeight="1" x14ac:dyDescent="0.15">
      <c r="A18" s="1"/>
      <c r="B18" s="13"/>
      <c r="C18" s="10"/>
      <c r="D18" s="10"/>
      <c r="E18" s="10"/>
      <c r="F18" s="10"/>
      <c r="G18" s="10"/>
      <c r="H18" s="10"/>
      <c r="I18" s="10"/>
      <c r="J18" s="10"/>
      <c r="K18" s="10"/>
      <c r="L18" s="10"/>
      <c r="M18" s="10"/>
      <c r="N18" s="10"/>
      <c r="O18" s="10"/>
      <c r="P18" s="10"/>
      <c r="Q18" s="10"/>
      <c r="R18" s="10"/>
      <c r="S18" s="10"/>
      <c r="T18" s="10"/>
      <c r="U18" s="10"/>
      <c r="V18" s="10"/>
      <c r="W18" s="10"/>
      <c r="X18" s="10"/>
      <c r="Y18" s="11"/>
    </row>
    <row r="19" spans="1:25" ht="30" customHeight="1" x14ac:dyDescent="0.15">
      <c r="A19" s="1"/>
      <c r="B19" s="100" t="s">
        <v>38</v>
      </c>
      <c r="C19" s="101"/>
      <c r="D19" s="101"/>
      <c r="E19" s="101"/>
      <c r="F19" s="101"/>
      <c r="G19" s="101"/>
      <c r="H19" s="101"/>
      <c r="I19" s="101"/>
      <c r="J19" s="101"/>
      <c r="K19" s="101"/>
      <c r="L19" s="101"/>
      <c r="M19" s="101"/>
      <c r="N19" s="101"/>
      <c r="O19" s="101"/>
      <c r="P19" s="101"/>
      <c r="Q19" s="101"/>
      <c r="R19" s="101"/>
      <c r="S19" s="101"/>
      <c r="T19" s="101"/>
      <c r="U19" s="101"/>
      <c r="V19" s="101"/>
      <c r="W19" s="101"/>
      <c r="X19" s="101"/>
      <c r="Y19" s="102"/>
    </row>
    <row r="20" spans="1:25" ht="30" customHeight="1" x14ac:dyDescent="0.15">
      <c r="A20" s="1"/>
      <c r="B20" s="100"/>
      <c r="C20" s="101"/>
      <c r="D20" s="101"/>
      <c r="E20" s="101"/>
      <c r="F20" s="101"/>
      <c r="G20" s="101"/>
      <c r="H20" s="101"/>
      <c r="I20" s="101"/>
      <c r="J20" s="101"/>
      <c r="K20" s="101"/>
      <c r="L20" s="101"/>
      <c r="M20" s="101"/>
      <c r="N20" s="101"/>
      <c r="O20" s="101"/>
      <c r="P20" s="101"/>
      <c r="Q20" s="101"/>
      <c r="R20" s="101"/>
      <c r="S20" s="101"/>
      <c r="T20" s="101"/>
      <c r="U20" s="101"/>
      <c r="V20" s="101"/>
      <c r="W20" s="101"/>
      <c r="X20" s="101"/>
      <c r="Y20" s="102"/>
    </row>
    <row r="21" spans="1:25" ht="9.9499999999999993" customHeight="1" x14ac:dyDescent="0.15">
      <c r="A21" s="1"/>
      <c r="B21" s="13"/>
      <c r="C21" s="10"/>
      <c r="D21" s="10"/>
      <c r="E21" s="10"/>
      <c r="F21" s="10"/>
      <c r="G21" s="10"/>
      <c r="H21" s="10"/>
      <c r="I21" s="10"/>
      <c r="J21" s="10"/>
      <c r="K21" s="10"/>
      <c r="L21" s="10"/>
      <c r="M21" s="10"/>
      <c r="N21" s="10"/>
      <c r="O21" s="10"/>
      <c r="P21" s="10"/>
      <c r="Q21" s="10"/>
      <c r="R21" s="10"/>
      <c r="S21" s="10"/>
      <c r="T21" s="10"/>
      <c r="U21" s="10"/>
      <c r="V21" s="10"/>
      <c r="W21" s="10"/>
      <c r="X21" s="10"/>
      <c r="Y21" s="11"/>
    </row>
    <row r="22" spans="1:25" ht="9.9499999999999993" customHeight="1" x14ac:dyDescent="0.15">
      <c r="A22" s="1"/>
      <c r="B22" s="13"/>
      <c r="C22" s="10"/>
      <c r="D22" s="10"/>
      <c r="E22" s="10"/>
      <c r="F22" s="10"/>
      <c r="G22" s="10"/>
      <c r="H22" s="10"/>
      <c r="I22" s="10"/>
      <c r="J22" s="10"/>
      <c r="K22" s="10"/>
      <c r="L22" s="10"/>
      <c r="M22" s="10"/>
      <c r="N22" s="10"/>
      <c r="O22" s="10"/>
      <c r="P22" s="10"/>
      <c r="Q22" s="10"/>
      <c r="R22" s="10"/>
      <c r="S22" s="10"/>
      <c r="T22" s="10"/>
      <c r="U22" s="10"/>
      <c r="V22" s="10"/>
      <c r="W22" s="10"/>
      <c r="X22" s="10"/>
      <c r="Y22" s="11"/>
    </row>
    <row r="23" spans="1:25" ht="30" customHeight="1" x14ac:dyDescent="0.15">
      <c r="B23" s="4"/>
      <c r="C23" s="96" t="s">
        <v>42</v>
      </c>
      <c r="D23" s="96"/>
      <c r="E23" s="96"/>
      <c r="F23" s="96"/>
      <c r="G23" s="96"/>
      <c r="H23" s="31"/>
      <c r="I23" s="72" t="s">
        <v>67</v>
      </c>
      <c r="J23" s="73"/>
      <c r="K23" s="73"/>
      <c r="L23" s="73"/>
      <c r="M23" s="73"/>
      <c r="N23" s="73"/>
      <c r="O23" s="73"/>
      <c r="P23" s="73"/>
      <c r="Q23" s="73"/>
      <c r="R23" s="73"/>
      <c r="S23" s="73"/>
      <c r="T23" s="73"/>
      <c r="U23" s="73"/>
      <c r="V23" s="73"/>
      <c r="W23" s="73"/>
      <c r="X23" s="73"/>
      <c r="Y23" s="74"/>
    </row>
    <row r="24" spans="1:25" ht="30" customHeight="1" x14ac:dyDescent="0.15">
      <c r="B24" s="32"/>
      <c r="C24" s="96" t="s">
        <v>43</v>
      </c>
      <c r="D24" s="96"/>
      <c r="E24" s="96"/>
      <c r="F24" s="96"/>
      <c r="G24" s="96"/>
      <c r="H24" s="33"/>
      <c r="I24" s="72" t="s">
        <v>72</v>
      </c>
      <c r="J24" s="73"/>
      <c r="K24" s="73"/>
      <c r="L24" s="73"/>
      <c r="M24" s="73"/>
      <c r="N24" s="73"/>
      <c r="O24" s="73"/>
      <c r="P24" s="73"/>
      <c r="Q24" s="73"/>
      <c r="R24" s="73"/>
      <c r="S24" s="73"/>
      <c r="T24" s="73"/>
      <c r="U24" s="73"/>
      <c r="V24" s="73"/>
      <c r="W24" s="73"/>
      <c r="X24" s="73"/>
      <c r="Y24" s="74"/>
    </row>
    <row r="25" spans="1:25" ht="30" customHeight="1" x14ac:dyDescent="0.15">
      <c r="B25" s="32"/>
      <c r="C25" s="96" t="s">
        <v>44</v>
      </c>
      <c r="D25" s="96"/>
      <c r="E25" s="96"/>
      <c r="F25" s="96"/>
      <c r="G25" s="96"/>
      <c r="H25" s="33"/>
      <c r="I25" s="72" t="s">
        <v>134</v>
      </c>
      <c r="J25" s="73"/>
      <c r="K25" s="73"/>
      <c r="L25" s="73"/>
      <c r="M25" s="73"/>
      <c r="N25" s="73"/>
      <c r="O25" s="73"/>
      <c r="P25" s="73"/>
      <c r="Q25" s="73"/>
      <c r="R25" s="73"/>
      <c r="S25" s="73"/>
      <c r="T25" s="73"/>
      <c r="U25" s="73"/>
      <c r="V25" s="73"/>
      <c r="W25" s="73"/>
      <c r="X25" s="73"/>
      <c r="Y25" s="74"/>
    </row>
    <row r="26" spans="1:25" ht="20.100000000000001" customHeight="1" x14ac:dyDescent="0.15">
      <c r="B26" s="8" t="s">
        <v>3</v>
      </c>
      <c r="C26" s="12"/>
      <c r="D26" s="9"/>
      <c r="E26" s="10"/>
      <c r="F26" s="10"/>
      <c r="G26" s="10"/>
      <c r="H26" s="10"/>
      <c r="I26" s="10"/>
      <c r="J26" s="10"/>
      <c r="K26" s="10"/>
      <c r="L26" s="10"/>
      <c r="M26" s="10"/>
      <c r="N26" s="10"/>
      <c r="O26" s="10"/>
      <c r="P26" s="10"/>
      <c r="Q26" s="10"/>
      <c r="R26" s="10"/>
      <c r="S26" s="10"/>
      <c r="T26" s="10"/>
      <c r="U26" s="10"/>
      <c r="V26" s="10"/>
      <c r="W26" s="10"/>
      <c r="X26" s="10"/>
      <c r="Y26" s="11"/>
    </row>
    <row r="27" spans="1:25" ht="39.950000000000003" customHeight="1" x14ac:dyDescent="0.15">
      <c r="B27" s="8"/>
      <c r="C27" s="103" t="s">
        <v>32</v>
      </c>
      <c r="D27" s="104"/>
      <c r="E27" s="104"/>
      <c r="F27" s="104"/>
      <c r="G27" s="104"/>
      <c r="H27" s="104"/>
      <c r="I27" s="72" t="s">
        <v>133</v>
      </c>
      <c r="J27" s="73"/>
      <c r="K27" s="73"/>
      <c r="L27" s="73"/>
      <c r="M27" s="73"/>
      <c r="N27" s="73"/>
      <c r="O27" s="73"/>
      <c r="P27" s="73"/>
      <c r="Q27" s="73"/>
      <c r="R27" s="73"/>
      <c r="S27" s="73"/>
      <c r="T27" s="73"/>
      <c r="U27" s="73"/>
      <c r="V27" s="73"/>
      <c r="W27" s="73"/>
      <c r="X27" s="73"/>
      <c r="Y27" s="74"/>
    </row>
    <row r="28" spans="1:25" ht="39.950000000000003" customHeight="1" x14ac:dyDescent="0.15">
      <c r="B28" s="8"/>
      <c r="C28" s="95" t="s">
        <v>33</v>
      </c>
      <c r="D28" s="96"/>
      <c r="E28" s="96"/>
      <c r="F28" s="96"/>
      <c r="G28" s="96"/>
      <c r="H28" s="96"/>
      <c r="I28" s="72" t="s">
        <v>73</v>
      </c>
      <c r="J28" s="73"/>
      <c r="K28" s="73"/>
      <c r="L28" s="73"/>
      <c r="M28" s="73"/>
      <c r="N28" s="73"/>
      <c r="O28" s="73"/>
      <c r="P28" s="73"/>
      <c r="Q28" s="73"/>
      <c r="R28" s="73"/>
      <c r="S28" s="73"/>
      <c r="T28" s="73"/>
      <c r="U28" s="73"/>
      <c r="V28" s="73"/>
      <c r="W28" s="73"/>
      <c r="X28" s="73"/>
      <c r="Y28" s="74"/>
    </row>
    <row r="29" spans="1:25" ht="39.950000000000003" customHeight="1" x14ac:dyDescent="0.15">
      <c r="B29" s="8"/>
      <c r="C29" s="95" t="s">
        <v>34</v>
      </c>
      <c r="D29" s="96"/>
      <c r="E29" s="96"/>
      <c r="F29" s="96"/>
      <c r="G29" s="96"/>
      <c r="H29" s="96"/>
      <c r="I29" s="72" t="s">
        <v>74</v>
      </c>
      <c r="J29" s="73"/>
      <c r="K29" s="73"/>
      <c r="L29" s="73"/>
      <c r="M29" s="73"/>
      <c r="N29" s="73"/>
      <c r="O29" s="73"/>
      <c r="P29" s="73"/>
      <c r="Q29" s="73"/>
      <c r="R29" s="73"/>
      <c r="S29" s="73"/>
      <c r="T29" s="73"/>
      <c r="U29" s="73"/>
      <c r="V29" s="73"/>
      <c r="W29" s="73"/>
      <c r="X29" s="73"/>
      <c r="Y29" s="74"/>
    </row>
    <row r="30" spans="1:25" ht="147.6" customHeight="1" x14ac:dyDescent="0.15">
      <c r="B30" s="29"/>
      <c r="C30" s="70" t="s">
        <v>39</v>
      </c>
      <c r="D30" s="71"/>
      <c r="E30" s="71"/>
      <c r="F30" s="71"/>
      <c r="G30" s="71"/>
      <c r="H30" s="71"/>
      <c r="I30" s="72" t="s">
        <v>75</v>
      </c>
      <c r="J30" s="73"/>
      <c r="K30" s="73"/>
      <c r="L30" s="73"/>
      <c r="M30" s="73"/>
      <c r="N30" s="73"/>
      <c r="O30" s="73"/>
      <c r="P30" s="73"/>
      <c r="Q30" s="73"/>
      <c r="R30" s="73"/>
      <c r="S30" s="73"/>
      <c r="T30" s="73"/>
      <c r="U30" s="73"/>
      <c r="V30" s="73"/>
      <c r="W30" s="73"/>
      <c r="X30" s="73"/>
      <c r="Y30" s="74"/>
    </row>
    <row r="31" spans="1:25" s="27" customFormat="1" x14ac:dyDescent="0.15">
      <c r="B31" s="30"/>
      <c r="S31" s="28" t="s">
        <v>66</v>
      </c>
    </row>
    <row r="32" spans="1:25" ht="3.75" customHeight="1" x14ac:dyDescent="0.15">
      <c r="B32" s="10"/>
      <c r="C32" s="10"/>
      <c r="D32" s="10"/>
    </row>
    <row r="33" spans="1:26" x14ac:dyDescent="0.15">
      <c r="B33" s="75" t="s">
        <v>27</v>
      </c>
      <c r="C33" s="75"/>
      <c r="D33" s="75"/>
      <c r="E33" s="75"/>
      <c r="F33" s="75"/>
      <c r="G33" s="75"/>
      <c r="H33" s="75"/>
      <c r="I33" s="75"/>
      <c r="J33" s="75"/>
      <c r="K33" s="75"/>
      <c r="L33" s="75"/>
      <c r="M33" s="75"/>
      <c r="N33" s="75"/>
      <c r="O33" s="75"/>
      <c r="P33" s="75"/>
      <c r="Q33" s="75"/>
      <c r="R33" s="75"/>
      <c r="S33" s="75"/>
      <c r="T33" s="75"/>
      <c r="U33" s="75"/>
      <c r="V33" s="75"/>
      <c r="W33" s="75"/>
      <c r="X33" s="75"/>
      <c r="Y33" s="75"/>
    </row>
    <row r="34" spans="1:26" ht="20.100000000000001" customHeight="1" x14ac:dyDescent="0.15">
      <c r="B34" s="14" t="s">
        <v>4</v>
      </c>
      <c r="C34" s="15"/>
      <c r="D34" s="15"/>
      <c r="E34" s="15"/>
      <c r="F34" s="15"/>
      <c r="G34" s="15"/>
      <c r="H34" s="15"/>
      <c r="I34" s="15"/>
      <c r="J34" s="15"/>
      <c r="K34" s="15"/>
      <c r="L34" s="15"/>
      <c r="M34" s="15"/>
      <c r="N34" s="15"/>
      <c r="O34" s="15"/>
      <c r="P34" s="15"/>
      <c r="Q34" s="15"/>
      <c r="R34" s="15"/>
      <c r="S34" s="15"/>
      <c r="T34" s="15"/>
      <c r="U34" s="15"/>
      <c r="V34" s="15"/>
      <c r="W34" s="15"/>
      <c r="X34" s="15"/>
      <c r="Y34" s="16"/>
    </row>
    <row r="35" spans="1:26" ht="20.100000000000001" customHeight="1" x14ac:dyDescent="0.15">
      <c r="B35" s="17"/>
      <c r="C35" s="10" t="s">
        <v>5</v>
      </c>
      <c r="D35" s="10"/>
      <c r="E35" s="10"/>
      <c r="F35" s="10"/>
      <c r="G35" s="10"/>
      <c r="H35" s="10"/>
      <c r="I35" s="10"/>
      <c r="J35" s="10"/>
      <c r="K35" s="10"/>
      <c r="L35" s="10"/>
      <c r="M35" s="10"/>
      <c r="N35" s="10"/>
      <c r="O35" s="10"/>
      <c r="P35" s="10"/>
      <c r="Q35" s="10"/>
      <c r="R35" s="10"/>
      <c r="S35" s="10"/>
      <c r="T35" s="10"/>
      <c r="U35" s="10"/>
      <c r="V35" s="10"/>
      <c r="W35" s="10"/>
      <c r="X35" s="10"/>
      <c r="Y35" s="11"/>
    </row>
    <row r="36" spans="1:26" ht="38.1" customHeight="1" x14ac:dyDescent="0.15">
      <c r="B36" s="17"/>
      <c r="C36" s="76" t="s">
        <v>117</v>
      </c>
      <c r="D36" s="77"/>
      <c r="E36" s="77"/>
      <c r="F36" s="77"/>
      <c r="G36" s="77"/>
      <c r="H36" s="77"/>
      <c r="I36" s="77"/>
      <c r="J36" s="77"/>
      <c r="K36" s="77"/>
      <c r="L36" s="77"/>
      <c r="M36" s="77"/>
      <c r="N36" s="77"/>
      <c r="O36" s="77"/>
      <c r="P36" s="77"/>
      <c r="Q36" s="77"/>
      <c r="R36" s="77"/>
      <c r="S36" s="77"/>
      <c r="T36" s="77"/>
      <c r="U36" s="77"/>
      <c r="V36" s="77"/>
      <c r="W36" s="77"/>
      <c r="X36" s="77"/>
      <c r="Y36" s="78"/>
    </row>
    <row r="37" spans="1:26" ht="38.1" customHeight="1" x14ac:dyDescent="0.15">
      <c r="B37" s="17"/>
      <c r="C37" s="76"/>
      <c r="D37" s="77"/>
      <c r="E37" s="77"/>
      <c r="F37" s="77"/>
      <c r="G37" s="77"/>
      <c r="H37" s="77"/>
      <c r="I37" s="77"/>
      <c r="J37" s="77"/>
      <c r="K37" s="77"/>
      <c r="L37" s="77"/>
      <c r="M37" s="77"/>
      <c r="N37" s="77"/>
      <c r="O37" s="77"/>
      <c r="P37" s="77"/>
      <c r="Q37" s="77"/>
      <c r="R37" s="77"/>
      <c r="S37" s="77"/>
      <c r="T37" s="77"/>
      <c r="U37" s="77"/>
      <c r="V37" s="77"/>
      <c r="W37" s="77"/>
      <c r="X37" s="77"/>
      <c r="Y37" s="78"/>
    </row>
    <row r="38" spans="1:26" ht="38.1" customHeight="1" x14ac:dyDescent="0.15">
      <c r="B38" s="17"/>
      <c r="C38" s="76"/>
      <c r="D38" s="77"/>
      <c r="E38" s="77"/>
      <c r="F38" s="77"/>
      <c r="G38" s="77"/>
      <c r="H38" s="77"/>
      <c r="I38" s="77"/>
      <c r="J38" s="77"/>
      <c r="K38" s="77"/>
      <c r="L38" s="77"/>
      <c r="M38" s="77"/>
      <c r="N38" s="77"/>
      <c r="O38" s="77"/>
      <c r="P38" s="77"/>
      <c r="Q38" s="77"/>
      <c r="R38" s="77"/>
      <c r="S38" s="77"/>
      <c r="T38" s="77"/>
      <c r="U38" s="77"/>
      <c r="V38" s="77"/>
      <c r="W38" s="77"/>
      <c r="X38" s="77"/>
      <c r="Y38" s="78"/>
    </row>
    <row r="39" spans="1:26" ht="38.1" customHeight="1" x14ac:dyDescent="0.15">
      <c r="B39" s="17"/>
      <c r="C39" s="76"/>
      <c r="D39" s="77"/>
      <c r="E39" s="77"/>
      <c r="F39" s="77"/>
      <c r="G39" s="77"/>
      <c r="H39" s="77"/>
      <c r="I39" s="77"/>
      <c r="J39" s="77"/>
      <c r="K39" s="77"/>
      <c r="L39" s="77"/>
      <c r="M39" s="77"/>
      <c r="N39" s="77"/>
      <c r="O39" s="77"/>
      <c r="P39" s="77"/>
      <c r="Q39" s="77"/>
      <c r="R39" s="77"/>
      <c r="S39" s="77"/>
      <c r="T39" s="77"/>
      <c r="U39" s="77"/>
      <c r="V39" s="77"/>
      <c r="W39" s="77"/>
      <c r="X39" s="77"/>
      <c r="Y39" s="78"/>
    </row>
    <row r="40" spans="1:26" ht="38.1" customHeight="1" x14ac:dyDescent="0.15">
      <c r="B40" s="18"/>
      <c r="C40" s="79"/>
      <c r="D40" s="80"/>
      <c r="E40" s="80"/>
      <c r="F40" s="80"/>
      <c r="G40" s="80"/>
      <c r="H40" s="80"/>
      <c r="I40" s="80"/>
      <c r="J40" s="80"/>
      <c r="K40" s="80"/>
      <c r="L40" s="80"/>
      <c r="M40" s="80"/>
      <c r="N40" s="80"/>
      <c r="O40" s="80"/>
      <c r="P40" s="80"/>
      <c r="Q40" s="80"/>
      <c r="R40" s="80"/>
      <c r="S40" s="80"/>
      <c r="T40" s="80"/>
      <c r="U40" s="80"/>
      <c r="V40" s="80"/>
      <c r="W40" s="80"/>
      <c r="X40" s="80"/>
      <c r="Y40" s="81"/>
    </row>
    <row r="41" spans="1:26" ht="30" customHeight="1" x14ac:dyDescent="0.15">
      <c r="A41" s="11"/>
      <c r="B41" s="10" t="s">
        <v>6</v>
      </c>
      <c r="C41" s="15"/>
      <c r="D41" s="15"/>
      <c r="E41" s="15"/>
      <c r="F41" s="15"/>
      <c r="G41" s="15"/>
      <c r="H41" s="15"/>
      <c r="I41" s="15"/>
      <c r="J41" s="15"/>
      <c r="K41" s="15"/>
      <c r="L41" s="15"/>
      <c r="M41" s="15"/>
      <c r="N41" s="15"/>
      <c r="O41" s="15"/>
      <c r="P41" s="15"/>
      <c r="Q41" s="15"/>
      <c r="R41" s="15"/>
      <c r="S41" s="15"/>
      <c r="T41" s="15"/>
      <c r="U41" s="15"/>
      <c r="V41" s="15"/>
      <c r="W41" s="15"/>
      <c r="X41" s="15"/>
      <c r="Y41" s="16"/>
    </row>
    <row r="42" spans="1:26" ht="20.100000000000001" customHeight="1" x14ac:dyDescent="0.15">
      <c r="B42" s="17"/>
      <c r="C42" s="82" t="s">
        <v>7</v>
      </c>
      <c r="D42" s="83"/>
      <c r="E42" s="83"/>
      <c r="F42" s="83"/>
      <c r="G42" s="84"/>
      <c r="H42" s="2" t="s">
        <v>37</v>
      </c>
      <c r="I42" s="19"/>
      <c r="K42" s="64" t="s">
        <v>71</v>
      </c>
      <c r="L42" s="64"/>
      <c r="M42" s="2" t="s">
        <v>25</v>
      </c>
      <c r="Z42" s="13"/>
    </row>
    <row r="43" spans="1:26" ht="30" customHeight="1" x14ac:dyDescent="0.15">
      <c r="B43" s="17"/>
      <c r="C43" s="85"/>
      <c r="D43" s="66"/>
      <c r="E43" s="66"/>
      <c r="F43" s="66"/>
      <c r="G43" s="67"/>
      <c r="H43" s="89" t="s">
        <v>60</v>
      </c>
      <c r="I43" s="90"/>
      <c r="J43" s="90"/>
      <c r="K43" s="90"/>
      <c r="L43" s="90"/>
      <c r="M43" s="91"/>
      <c r="N43" s="115" t="s">
        <v>82</v>
      </c>
      <c r="O43" s="115"/>
      <c r="P43" s="116"/>
      <c r="Q43" s="115" t="s">
        <v>120</v>
      </c>
      <c r="R43" s="115"/>
      <c r="S43" s="116"/>
      <c r="T43" s="115" t="s">
        <v>118</v>
      </c>
      <c r="U43" s="115"/>
      <c r="V43" s="116"/>
      <c r="W43" s="115" t="s">
        <v>119</v>
      </c>
      <c r="X43" s="115"/>
      <c r="Y43" s="116"/>
    </row>
    <row r="44" spans="1:26" ht="30" customHeight="1" x14ac:dyDescent="0.15">
      <c r="B44" s="17"/>
      <c r="C44" s="85"/>
      <c r="D44" s="66"/>
      <c r="E44" s="66"/>
      <c r="F44" s="66"/>
      <c r="G44" s="67"/>
      <c r="H44" s="89" t="s">
        <v>61</v>
      </c>
      <c r="I44" s="90"/>
      <c r="J44" s="90"/>
      <c r="K44" s="90"/>
      <c r="L44" s="90"/>
      <c r="M44" s="91"/>
      <c r="N44" s="105">
        <v>4369</v>
      </c>
      <c r="O44" s="105"/>
      <c r="P44" s="34" t="s">
        <v>11</v>
      </c>
      <c r="Q44" s="106">
        <v>10</v>
      </c>
      <c r="R44" s="106"/>
      <c r="S44" s="34" t="s">
        <v>11</v>
      </c>
      <c r="T44" s="106">
        <v>2</v>
      </c>
      <c r="U44" s="106"/>
      <c r="V44" s="34" t="s">
        <v>11</v>
      </c>
      <c r="W44" s="106">
        <v>4</v>
      </c>
      <c r="X44" s="106"/>
      <c r="Y44" s="34" t="s">
        <v>11</v>
      </c>
      <c r="Z44" s="13"/>
    </row>
    <row r="45" spans="1:26" ht="20.100000000000001" customHeight="1" x14ac:dyDescent="0.15">
      <c r="B45" s="17"/>
      <c r="C45" s="85"/>
      <c r="D45" s="66"/>
      <c r="E45" s="66"/>
      <c r="F45" s="66"/>
      <c r="G45" s="67"/>
      <c r="H45" s="2" t="s">
        <v>8</v>
      </c>
      <c r="M45" s="10"/>
      <c r="Y45" s="7"/>
    </row>
    <row r="46" spans="1:26" ht="90" customHeight="1" x14ac:dyDescent="0.15">
      <c r="B46" s="17"/>
      <c r="C46" s="86"/>
      <c r="D46" s="87"/>
      <c r="E46" s="87"/>
      <c r="F46" s="87"/>
      <c r="G46" s="88"/>
      <c r="H46" s="92" t="s">
        <v>121</v>
      </c>
      <c r="I46" s="93"/>
      <c r="J46" s="93"/>
      <c r="K46" s="93"/>
      <c r="L46" s="93"/>
      <c r="M46" s="93"/>
      <c r="N46" s="93"/>
      <c r="O46" s="93"/>
      <c r="P46" s="93"/>
      <c r="Q46" s="93"/>
      <c r="R46" s="93"/>
      <c r="S46" s="93"/>
      <c r="T46" s="93"/>
      <c r="U46" s="93"/>
      <c r="V46" s="93"/>
      <c r="W46" s="93"/>
      <c r="X46" s="93"/>
      <c r="Y46" s="94"/>
    </row>
    <row r="47" spans="1:26" ht="20.100000000000001" customHeight="1" x14ac:dyDescent="0.15">
      <c r="B47" s="17"/>
      <c r="C47" s="82" t="s">
        <v>9</v>
      </c>
      <c r="D47" s="83"/>
      <c r="E47" s="83"/>
      <c r="F47" s="83"/>
      <c r="G47" s="84"/>
      <c r="H47" s="20" t="s">
        <v>10</v>
      </c>
      <c r="I47" s="15"/>
      <c r="J47" s="15"/>
      <c r="K47" s="21"/>
      <c r="L47" s="15"/>
      <c r="M47" s="15"/>
      <c r="N47" s="15"/>
      <c r="O47" s="15"/>
      <c r="P47" s="15"/>
      <c r="Q47" s="15"/>
      <c r="R47" s="15"/>
      <c r="S47" s="15"/>
      <c r="T47" s="15"/>
      <c r="U47" s="15"/>
      <c r="V47" s="15"/>
      <c r="W47" s="15"/>
      <c r="X47" s="15"/>
      <c r="Y47" s="16"/>
    </row>
    <row r="48" spans="1:26" ht="30" customHeight="1" x14ac:dyDescent="0.15">
      <c r="B48" s="17"/>
      <c r="C48" s="85"/>
      <c r="D48" s="66"/>
      <c r="E48" s="66"/>
      <c r="F48" s="66"/>
      <c r="G48" s="67"/>
      <c r="H48" s="89" t="s">
        <v>60</v>
      </c>
      <c r="I48" s="90"/>
      <c r="J48" s="90"/>
      <c r="K48" s="90"/>
      <c r="L48" s="90"/>
      <c r="M48" s="91"/>
      <c r="N48" s="115" t="s">
        <v>82</v>
      </c>
      <c r="O48" s="115"/>
      <c r="P48" s="116"/>
      <c r="Q48" s="115" t="s">
        <v>120</v>
      </c>
      <c r="R48" s="115"/>
      <c r="S48" s="116"/>
      <c r="T48" s="115" t="s">
        <v>118</v>
      </c>
      <c r="U48" s="115"/>
      <c r="V48" s="116"/>
      <c r="W48" s="115" t="s">
        <v>119</v>
      </c>
      <c r="X48" s="115"/>
      <c r="Y48" s="116"/>
    </row>
    <row r="49" spans="1:26" ht="30" customHeight="1" x14ac:dyDescent="0.15">
      <c r="B49" s="17"/>
      <c r="C49" s="85"/>
      <c r="D49" s="66"/>
      <c r="E49" s="66"/>
      <c r="F49" s="66"/>
      <c r="G49" s="67"/>
      <c r="H49" s="89" t="s">
        <v>61</v>
      </c>
      <c r="I49" s="90"/>
      <c r="J49" s="90"/>
      <c r="K49" s="90"/>
      <c r="L49" s="90"/>
      <c r="M49" s="91"/>
      <c r="N49" s="105">
        <v>4000</v>
      </c>
      <c r="O49" s="105"/>
      <c r="P49" s="34" t="s">
        <v>11</v>
      </c>
      <c r="Q49" s="106">
        <v>10</v>
      </c>
      <c r="R49" s="106"/>
      <c r="S49" s="34" t="s">
        <v>11</v>
      </c>
      <c r="T49" s="106">
        <v>2</v>
      </c>
      <c r="U49" s="106"/>
      <c r="V49" s="34" t="s">
        <v>11</v>
      </c>
      <c r="W49" s="106">
        <v>4</v>
      </c>
      <c r="X49" s="106"/>
      <c r="Y49" s="34" t="s">
        <v>11</v>
      </c>
      <c r="Z49" s="13"/>
    </row>
    <row r="50" spans="1:26" ht="20.100000000000001" customHeight="1" x14ac:dyDescent="0.15">
      <c r="B50" s="17"/>
      <c r="C50" s="85"/>
      <c r="D50" s="66"/>
      <c r="E50" s="66"/>
      <c r="F50" s="66"/>
      <c r="G50" s="67"/>
      <c r="H50" s="2" t="s">
        <v>12</v>
      </c>
      <c r="Y50" s="7"/>
    </row>
    <row r="51" spans="1:26" ht="90" customHeight="1" x14ac:dyDescent="0.15">
      <c r="B51" s="17"/>
      <c r="C51" s="86"/>
      <c r="D51" s="87"/>
      <c r="E51" s="87"/>
      <c r="F51" s="87"/>
      <c r="G51" s="88"/>
      <c r="H51" s="92" t="s">
        <v>122</v>
      </c>
      <c r="I51" s="93"/>
      <c r="J51" s="93"/>
      <c r="K51" s="93"/>
      <c r="L51" s="93"/>
      <c r="M51" s="93"/>
      <c r="N51" s="93"/>
      <c r="O51" s="93"/>
      <c r="P51" s="93"/>
      <c r="Q51" s="93"/>
      <c r="R51" s="93"/>
      <c r="S51" s="93"/>
      <c r="T51" s="93"/>
      <c r="U51" s="93"/>
      <c r="V51" s="93"/>
      <c r="W51" s="93"/>
      <c r="X51" s="93"/>
      <c r="Y51" s="94"/>
    </row>
    <row r="52" spans="1:26" ht="20.100000000000001" customHeight="1" x14ac:dyDescent="0.15">
      <c r="B52" s="14" t="s">
        <v>13</v>
      </c>
      <c r="C52" s="15"/>
      <c r="D52" s="15"/>
      <c r="E52" s="15"/>
      <c r="F52" s="15"/>
      <c r="G52" s="15"/>
      <c r="H52" s="15"/>
      <c r="I52" s="15"/>
      <c r="J52" s="15"/>
      <c r="K52" s="15"/>
      <c r="L52" s="15"/>
      <c r="M52" s="15"/>
      <c r="N52" s="15"/>
      <c r="O52" s="15"/>
      <c r="P52" s="15"/>
      <c r="Q52" s="15"/>
      <c r="R52" s="15"/>
      <c r="S52" s="15"/>
      <c r="T52" s="15"/>
      <c r="U52" s="15"/>
      <c r="V52" s="15"/>
      <c r="W52" s="15"/>
      <c r="X52" s="15"/>
      <c r="Y52" s="16"/>
      <c r="Z52" s="10"/>
    </row>
    <row r="53" spans="1:26" ht="20.100000000000001" customHeight="1" x14ac:dyDescent="0.15">
      <c r="A53" s="11"/>
      <c r="B53" s="17"/>
      <c r="C53" s="82" t="s">
        <v>7</v>
      </c>
      <c r="D53" s="83"/>
      <c r="E53" s="83"/>
      <c r="F53" s="83"/>
      <c r="G53" s="84"/>
      <c r="H53" s="82" t="s">
        <v>14</v>
      </c>
      <c r="I53" s="83"/>
      <c r="J53" s="83"/>
      <c r="K53" s="83"/>
      <c r="L53" s="83"/>
      <c r="M53" s="83"/>
      <c r="N53" s="83"/>
      <c r="O53" s="83"/>
      <c r="P53" s="83"/>
      <c r="Q53" s="83"/>
      <c r="R53" s="83"/>
      <c r="S53" s="83"/>
      <c r="T53" s="83"/>
      <c r="U53" s="83"/>
      <c r="V53" s="83"/>
      <c r="W53" s="83"/>
      <c r="X53" s="83"/>
      <c r="Y53" s="84"/>
    </row>
    <row r="54" spans="1:26" ht="39.950000000000003" customHeight="1" x14ac:dyDescent="0.15">
      <c r="A54" s="11"/>
      <c r="B54" s="17"/>
      <c r="C54" s="86"/>
      <c r="D54" s="87"/>
      <c r="E54" s="87"/>
      <c r="F54" s="87"/>
      <c r="G54" s="88"/>
      <c r="H54" s="92" t="s">
        <v>123</v>
      </c>
      <c r="I54" s="93"/>
      <c r="J54" s="93"/>
      <c r="K54" s="93"/>
      <c r="L54" s="93"/>
      <c r="M54" s="93"/>
      <c r="N54" s="93"/>
      <c r="O54" s="93"/>
      <c r="P54" s="93"/>
      <c r="Q54" s="93"/>
      <c r="R54" s="93"/>
      <c r="S54" s="93"/>
      <c r="T54" s="93"/>
      <c r="U54" s="93"/>
      <c r="V54" s="93"/>
      <c r="W54" s="93"/>
      <c r="X54" s="93"/>
      <c r="Y54" s="94"/>
    </row>
    <row r="55" spans="1:26" ht="20.100000000000001" customHeight="1" x14ac:dyDescent="0.15">
      <c r="A55" s="11"/>
      <c r="B55" s="17"/>
      <c r="C55" s="85" t="s">
        <v>9</v>
      </c>
      <c r="D55" s="66"/>
      <c r="E55" s="66"/>
      <c r="F55" s="66"/>
      <c r="G55" s="67"/>
      <c r="H55" s="107" t="s">
        <v>65</v>
      </c>
      <c r="I55" s="108"/>
      <c r="J55" s="108"/>
      <c r="K55" s="108"/>
      <c r="L55" s="108"/>
      <c r="M55" s="108"/>
      <c r="N55" s="108"/>
      <c r="O55" s="108"/>
      <c r="P55" s="108"/>
      <c r="Q55" s="108"/>
      <c r="R55" s="108"/>
      <c r="S55" s="108"/>
      <c r="T55" s="108"/>
      <c r="U55" s="108"/>
      <c r="V55" s="108"/>
      <c r="W55" s="108"/>
      <c r="X55" s="108"/>
      <c r="Y55" s="109"/>
    </row>
    <row r="56" spans="1:26" ht="39.950000000000003" customHeight="1" x14ac:dyDescent="0.15">
      <c r="A56" s="11"/>
      <c r="B56" s="18"/>
      <c r="C56" s="86"/>
      <c r="D56" s="87"/>
      <c r="E56" s="87"/>
      <c r="F56" s="87"/>
      <c r="G56" s="88"/>
      <c r="H56" s="92" t="s">
        <v>124</v>
      </c>
      <c r="I56" s="93"/>
      <c r="J56" s="93"/>
      <c r="K56" s="93"/>
      <c r="L56" s="93"/>
      <c r="M56" s="93"/>
      <c r="N56" s="93"/>
      <c r="O56" s="93"/>
      <c r="P56" s="93"/>
      <c r="Q56" s="93"/>
      <c r="R56" s="93"/>
      <c r="S56" s="93"/>
      <c r="T56" s="93"/>
      <c r="U56" s="93"/>
      <c r="V56" s="93"/>
      <c r="W56" s="93"/>
      <c r="X56" s="93"/>
      <c r="Y56" s="94"/>
    </row>
    <row r="57" spans="1:26" ht="9.9499999999999993" customHeight="1" x14ac:dyDescent="0.15">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6" x14ac:dyDescent="0.15">
      <c r="B58" s="75" t="s">
        <v>28</v>
      </c>
      <c r="C58" s="75"/>
      <c r="D58" s="75"/>
      <c r="E58" s="75"/>
      <c r="F58" s="75"/>
      <c r="G58" s="75"/>
      <c r="H58" s="75"/>
      <c r="I58" s="75"/>
      <c r="J58" s="75"/>
      <c r="K58" s="75"/>
      <c r="L58" s="75"/>
      <c r="M58" s="75"/>
      <c r="N58" s="75"/>
      <c r="O58" s="75"/>
      <c r="P58" s="75"/>
      <c r="Q58" s="75"/>
      <c r="R58" s="75"/>
      <c r="S58" s="75"/>
      <c r="T58" s="75"/>
      <c r="U58" s="75"/>
      <c r="V58" s="75"/>
      <c r="W58" s="75"/>
      <c r="X58" s="75"/>
      <c r="Y58" s="75"/>
    </row>
    <row r="59" spans="1:26" ht="20.100000000000001" customHeight="1" x14ac:dyDescent="0.15">
      <c r="B59" s="14" t="s">
        <v>15</v>
      </c>
      <c r="C59" s="6"/>
      <c r="D59" s="6"/>
      <c r="E59" s="6"/>
      <c r="F59" s="6"/>
      <c r="G59" s="7"/>
      <c r="H59" s="20"/>
      <c r="I59" s="15"/>
      <c r="J59" s="15"/>
      <c r="K59" s="15"/>
      <c r="L59" s="15"/>
      <c r="M59" s="15"/>
      <c r="N59" s="15"/>
      <c r="O59" s="15"/>
      <c r="P59" s="15"/>
      <c r="Q59" s="15"/>
      <c r="R59" s="15"/>
      <c r="S59" s="15"/>
      <c r="T59" s="15"/>
      <c r="U59" s="15"/>
      <c r="V59" s="15"/>
      <c r="W59" s="15"/>
      <c r="X59" s="15"/>
      <c r="Y59" s="16"/>
    </row>
    <row r="60" spans="1:26" ht="20.100000000000001" customHeight="1" x14ac:dyDescent="0.15">
      <c r="B60" s="13"/>
      <c r="C60" s="82" t="s">
        <v>7</v>
      </c>
      <c r="D60" s="83"/>
      <c r="E60" s="83"/>
      <c r="F60" s="83"/>
      <c r="G60" s="84"/>
      <c r="H60" s="2" t="s">
        <v>37</v>
      </c>
      <c r="I60" s="19"/>
      <c r="K60" s="65" t="str">
        <f>IF(K$42=0,"",K$42)</f>
        <v>令和5</v>
      </c>
      <c r="L60" s="65"/>
      <c r="M60" s="2" t="s">
        <v>25</v>
      </c>
      <c r="Q60" s="15"/>
      <c r="R60" s="15"/>
      <c r="S60" s="15"/>
      <c r="T60" s="15"/>
      <c r="U60" s="15"/>
      <c r="V60" s="15"/>
      <c r="W60" s="15"/>
      <c r="X60" s="15"/>
      <c r="Y60" s="16"/>
    </row>
    <row r="61" spans="1:26" ht="30" customHeight="1" x14ac:dyDescent="0.15">
      <c r="B61" s="13"/>
      <c r="C61" s="85"/>
      <c r="D61" s="66"/>
      <c r="E61" s="66"/>
      <c r="F61" s="66"/>
      <c r="G61" s="67"/>
      <c r="H61" s="89" t="s">
        <v>60</v>
      </c>
      <c r="I61" s="90"/>
      <c r="J61" s="90"/>
      <c r="K61" s="90"/>
      <c r="L61" s="90"/>
      <c r="M61" s="91"/>
      <c r="N61" s="115" t="s">
        <v>82</v>
      </c>
      <c r="O61" s="115"/>
      <c r="P61" s="116"/>
      <c r="Q61" s="115" t="s">
        <v>120</v>
      </c>
      <c r="R61" s="115"/>
      <c r="S61" s="116"/>
      <c r="T61" s="115" t="s">
        <v>118</v>
      </c>
      <c r="U61" s="115"/>
      <c r="V61" s="116"/>
      <c r="W61" s="115" t="s">
        <v>119</v>
      </c>
      <c r="X61" s="115"/>
      <c r="Y61" s="116"/>
    </row>
    <row r="62" spans="1:26" ht="30" customHeight="1" x14ac:dyDescent="0.15">
      <c r="B62" s="13"/>
      <c r="C62" s="85"/>
      <c r="D62" s="66"/>
      <c r="E62" s="66"/>
      <c r="F62" s="66"/>
      <c r="G62" s="66"/>
      <c r="H62" s="110" t="s">
        <v>56</v>
      </c>
      <c r="I62" s="111"/>
      <c r="J62" s="111"/>
      <c r="K62" s="111"/>
      <c r="L62" s="111"/>
      <c r="M62" s="111"/>
      <c r="N62" s="117">
        <v>0</v>
      </c>
      <c r="O62" s="105"/>
      <c r="P62" s="34" t="s">
        <v>11</v>
      </c>
      <c r="Q62" s="106">
        <v>0</v>
      </c>
      <c r="R62" s="106"/>
      <c r="S62" s="34" t="s">
        <v>11</v>
      </c>
      <c r="T62" s="106">
        <v>0</v>
      </c>
      <c r="U62" s="106"/>
      <c r="V62" s="34" t="s">
        <v>11</v>
      </c>
      <c r="W62" s="106">
        <v>0</v>
      </c>
      <c r="X62" s="106"/>
      <c r="Y62" s="34" t="s">
        <v>11</v>
      </c>
    </row>
    <row r="63" spans="1:26" ht="20.100000000000001" customHeight="1" x14ac:dyDescent="0.15">
      <c r="B63" s="13"/>
      <c r="C63" s="85"/>
      <c r="D63" s="66"/>
      <c r="E63" s="66"/>
      <c r="F63" s="66"/>
      <c r="G63" s="67"/>
      <c r="H63" s="14" t="s">
        <v>16</v>
      </c>
      <c r="I63" s="6"/>
      <c r="J63" s="6"/>
      <c r="K63" s="6"/>
      <c r="L63" s="6"/>
      <c r="M63" s="6"/>
      <c r="N63" s="6"/>
      <c r="O63" s="6"/>
      <c r="P63" s="6"/>
      <c r="Q63" s="6"/>
      <c r="R63" s="6"/>
      <c r="S63" s="6"/>
      <c r="T63" s="6"/>
      <c r="U63" s="6"/>
      <c r="V63" s="6"/>
      <c r="W63" s="6"/>
      <c r="X63" s="6"/>
      <c r="Y63" s="7"/>
    </row>
    <row r="64" spans="1:26" ht="80.099999999999994" customHeight="1" x14ac:dyDescent="0.15">
      <c r="B64" s="13"/>
      <c r="C64" s="86"/>
      <c r="D64" s="87"/>
      <c r="E64" s="87"/>
      <c r="F64" s="87"/>
      <c r="G64" s="88"/>
      <c r="H64" s="112" t="s">
        <v>125</v>
      </c>
      <c r="I64" s="113"/>
      <c r="J64" s="113"/>
      <c r="K64" s="113"/>
      <c r="L64" s="113"/>
      <c r="M64" s="113"/>
      <c r="N64" s="113"/>
      <c r="O64" s="113"/>
      <c r="P64" s="113"/>
      <c r="Q64" s="113"/>
      <c r="R64" s="113"/>
      <c r="S64" s="113"/>
      <c r="T64" s="113"/>
      <c r="U64" s="113"/>
      <c r="V64" s="113"/>
      <c r="W64" s="113"/>
      <c r="X64" s="113"/>
      <c r="Y64" s="114"/>
    </row>
    <row r="65" spans="1:26" ht="20.100000000000001" customHeight="1" x14ac:dyDescent="0.15">
      <c r="B65" s="17"/>
      <c r="C65" s="82" t="s">
        <v>9</v>
      </c>
      <c r="D65" s="83"/>
      <c r="E65" s="83"/>
      <c r="F65" s="83"/>
      <c r="G65" s="84"/>
      <c r="H65" s="20" t="s">
        <v>10</v>
      </c>
      <c r="I65" s="15"/>
      <c r="J65" s="15"/>
      <c r="K65" s="15"/>
      <c r="L65" s="15"/>
      <c r="M65" s="15"/>
      <c r="N65" s="15"/>
      <c r="O65" s="15"/>
      <c r="P65" s="15"/>
      <c r="Q65" s="15"/>
      <c r="R65" s="15"/>
      <c r="S65" s="15"/>
      <c r="T65" s="15"/>
      <c r="U65" s="15"/>
      <c r="V65" s="15"/>
      <c r="W65" s="15"/>
      <c r="X65" s="15"/>
      <c r="Y65" s="16"/>
    </row>
    <row r="66" spans="1:26" ht="30" customHeight="1" x14ac:dyDescent="0.15">
      <c r="B66" s="17"/>
      <c r="C66" s="85"/>
      <c r="D66" s="66"/>
      <c r="E66" s="66"/>
      <c r="F66" s="66"/>
      <c r="G66" s="67"/>
      <c r="H66" s="89" t="s">
        <v>60</v>
      </c>
      <c r="I66" s="90"/>
      <c r="J66" s="90"/>
      <c r="K66" s="90"/>
      <c r="L66" s="90"/>
      <c r="M66" s="91"/>
      <c r="N66" s="115" t="s">
        <v>82</v>
      </c>
      <c r="O66" s="115"/>
      <c r="P66" s="116"/>
      <c r="Q66" s="115" t="s">
        <v>120</v>
      </c>
      <c r="R66" s="115"/>
      <c r="S66" s="116"/>
      <c r="T66" s="115" t="s">
        <v>118</v>
      </c>
      <c r="U66" s="115"/>
      <c r="V66" s="116"/>
      <c r="W66" s="115" t="s">
        <v>119</v>
      </c>
      <c r="X66" s="115"/>
      <c r="Y66" s="116"/>
    </row>
    <row r="67" spans="1:26" ht="30" customHeight="1" x14ac:dyDescent="0.15">
      <c r="B67" s="17"/>
      <c r="C67" s="85"/>
      <c r="D67" s="66"/>
      <c r="E67" s="66"/>
      <c r="F67" s="66"/>
      <c r="G67" s="67"/>
      <c r="H67" s="118" t="s">
        <v>45</v>
      </c>
      <c r="I67" s="119"/>
      <c r="J67" s="119"/>
      <c r="K67" s="119"/>
      <c r="L67" s="119"/>
      <c r="M67" s="120"/>
      <c r="N67" s="117">
        <v>0</v>
      </c>
      <c r="O67" s="105"/>
      <c r="P67" s="34" t="s">
        <v>11</v>
      </c>
      <c r="Q67" s="106">
        <v>0</v>
      </c>
      <c r="R67" s="106"/>
      <c r="S67" s="34" t="s">
        <v>11</v>
      </c>
      <c r="T67" s="106">
        <v>0</v>
      </c>
      <c r="U67" s="106"/>
      <c r="V67" s="34" t="s">
        <v>11</v>
      </c>
      <c r="W67" s="106">
        <v>0</v>
      </c>
      <c r="X67" s="106"/>
      <c r="Y67" s="34" t="s">
        <v>11</v>
      </c>
    </row>
    <row r="68" spans="1:26" ht="20.100000000000001" customHeight="1" x14ac:dyDescent="0.15">
      <c r="B68" s="17"/>
      <c r="C68" s="85"/>
      <c r="D68" s="66"/>
      <c r="E68" s="66"/>
      <c r="F68" s="66"/>
      <c r="G68" s="67"/>
      <c r="H68" s="10" t="s">
        <v>12</v>
      </c>
      <c r="I68" s="10"/>
      <c r="J68" s="10"/>
      <c r="K68" s="10"/>
      <c r="L68" s="10"/>
      <c r="M68" s="10"/>
      <c r="N68" s="10"/>
      <c r="O68" s="10"/>
      <c r="P68" s="10"/>
      <c r="Q68" s="10"/>
      <c r="R68" s="10"/>
      <c r="S68" s="10"/>
      <c r="T68" s="10"/>
      <c r="U68" s="10"/>
      <c r="V68" s="10"/>
      <c r="W68" s="10"/>
      <c r="X68" s="10"/>
      <c r="Y68" s="11"/>
    </row>
    <row r="69" spans="1:26" ht="80.099999999999994" customHeight="1" x14ac:dyDescent="0.15">
      <c r="B69" s="18"/>
      <c r="C69" s="86"/>
      <c r="D69" s="87"/>
      <c r="E69" s="87"/>
      <c r="F69" s="87"/>
      <c r="G69" s="88"/>
      <c r="H69" s="92" t="s">
        <v>126</v>
      </c>
      <c r="I69" s="93"/>
      <c r="J69" s="93"/>
      <c r="K69" s="93"/>
      <c r="L69" s="93"/>
      <c r="M69" s="93"/>
      <c r="N69" s="93"/>
      <c r="O69" s="93"/>
      <c r="P69" s="93"/>
      <c r="Q69" s="93"/>
      <c r="R69" s="93"/>
      <c r="S69" s="93"/>
      <c r="T69" s="93"/>
      <c r="U69" s="93"/>
      <c r="V69" s="93"/>
      <c r="W69" s="93"/>
      <c r="X69" s="93"/>
      <c r="Y69" s="94"/>
    </row>
    <row r="70" spans="1:26" ht="20.100000000000001" customHeight="1" x14ac:dyDescent="0.15">
      <c r="A70" s="11"/>
      <c r="B70" s="10" t="s">
        <v>18</v>
      </c>
      <c r="C70" s="10"/>
      <c r="D70" s="10"/>
      <c r="H70" s="15"/>
      <c r="I70" s="15"/>
      <c r="J70" s="15"/>
      <c r="K70" s="15"/>
      <c r="L70" s="15"/>
      <c r="M70" s="15"/>
      <c r="N70" s="15"/>
      <c r="O70" s="15"/>
      <c r="P70" s="15"/>
      <c r="Q70" s="15"/>
      <c r="R70" s="15"/>
      <c r="S70" s="15"/>
      <c r="T70" s="15"/>
      <c r="U70" s="15"/>
      <c r="V70" s="15"/>
      <c r="W70" s="15"/>
      <c r="X70" s="15"/>
      <c r="Y70" s="15"/>
      <c r="Z70" s="13"/>
    </row>
    <row r="71" spans="1:26" ht="20.100000000000001" customHeight="1" x14ac:dyDescent="0.15">
      <c r="A71" s="11"/>
      <c r="B71" s="10"/>
      <c r="C71" s="82" t="s">
        <v>7</v>
      </c>
      <c r="D71" s="83"/>
      <c r="E71" s="83"/>
      <c r="F71" s="83"/>
      <c r="G71" s="84"/>
      <c r="H71" s="2" t="s">
        <v>37</v>
      </c>
      <c r="I71" s="19"/>
      <c r="K71" s="65" t="str">
        <f>IF(K$42=0,"",K$42)</f>
        <v>令和5</v>
      </c>
      <c r="L71" s="65"/>
      <c r="M71" s="2" t="s">
        <v>25</v>
      </c>
      <c r="Y71" s="7"/>
    </row>
    <row r="72" spans="1:26" ht="30" customHeight="1" x14ac:dyDescent="0.15">
      <c r="A72" s="11"/>
      <c r="B72" s="10"/>
      <c r="C72" s="85"/>
      <c r="D72" s="66"/>
      <c r="E72" s="66"/>
      <c r="F72" s="66"/>
      <c r="G72" s="67"/>
      <c r="H72" s="89" t="s">
        <v>60</v>
      </c>
      <c r="I72" s="90"/>
      <c r="J72" s="90"/>
      <c r="K72" s="90"/>
      <c r="L72" s="90"/>
      <c r="M72" s="91"/>
      <c r="N72" s="115" t="s">
        <v>82</v>
      </c>
      <c r="O72" s="115"/>
      <c r="P72" s="116"/>
      <c r="Q72" s="115" t="s">
        <v>120</v>
      </c>
      <c r="R72" s="115"/>
      <c r="S72" s="116"/>
      <c r="T72" s="115" t="s">
        <v>118</v>
      </c>
      <c r="U72" s="115"/>
      <c r="V72" s="116"/>
      <c r="W72" s="115" t="s">
        <v>119</v>
      </c>
      <c r="X72" s="115"/>
      <c r="Y72" s="116"/>
    </row>
    <row r="73" spans="1:26" ht="30" customHeight="1" x14ac:dyDescent="0.15">
      <c r="A73" s="11"/>
      <c r="B73" s="10"/>
      <c r="C73" s="85"/>
      <c r="D73" s="66"/>
      <c r="E73" s="66"/>
      <c r="F73" s="66"/>
      <c r="G73" s="67"/>
      <c r="H73" s="124" t="s">
        <v>40</v>
      </c>
      <c r="I73" s="125"/>
      <c r="J73" s="125"/>
      <c r="K73" s="125"/>
      <c r="L73" s="125"/>
      <c r="M73" s="126"/>
      <c r="N73" s="117">
        <v>0</v>
      </c>
      <c r="O73" s="105"/>
      <c r="P73" s="34" t="s">
        <v>11</v>
      </c>
      <c r="Q73" s="106">
        <v>0</v>
      </c>
      <c r="R73" s="106"/>
      <c r="S73" s="34" t="s">
        <v>11</v>
      </c>
      <c r="T73" s="106">
        <v>0</v>
      </c>
      <c r="U73" s="106"/>
      <c r="V73" s="34" t="s">
        <v>11</v>
      </c>
      <c r="W73" s="106">
        <v>0</v>
      </c>
      <c r="X73" s="106"/>
      <c r="Y73" s="34" t="s">
        <v>11</v>
      </c>
    </row>
    <row r="74" spans="1:26" ht="30" customHeight="1" x14ac:dyDescent="0.15">
      <c r="A74" s="11"/>
      <c r="B74" s="10"/>
      <c r="C74" s="85"/>
      <c r="D74" s="66"/>
      <c r="E74" s="66"/>
      <c r="F74" s="66"/>
      <c r="G74" s="66"/>
      <c r="H74" s="121" t="s">
        <v>57</v>
      </c>
      <c r="I74" s="122"/>
      <c r="J74" s="122"/>
      <c r="K74" s="122"/>
      <c r="L74" s="122"/>
      <c r="M74" s="123"/>
      <c r="N74" s="117">
        <v>0</v>
      </c>
      <c r="O74" s="105"/>
      <c r="P74" s="34" t="s">
        <v>11</v>
      </c>
      <c r="Q74" s="106">
        <v>0</v>
      </c>
      <c r="R74" s="106"/>
      <c r="S74" s="34" t="s">
        <v>11</v>
      </c>
      <c r="T74" s="106">
        <v>0</v>
      </c>
      <c r="U74" s="106"/>
      <c r="V74" s="34" t="s">
        <v>11</v>
      </c>
      <c r="W74" s="106">
        <v>0</v>
      </c>
      <c r="X74" s="106"/>
      <c r="Y74" s="34" t="s">
        <v>11</v>
      </c>
    </row>
    <row r="75" spans="1:26" ht="20.100000000000001" customHeight="1" x14ac:dyDescent="0.15">
      <c r="A75" s="11"/>
      <c r="B75" s="10"/>
      <c r="C75" s="85"/>
      <c r="D75" s="66"/>
      <c r="E75" s="66"/>
      <c r="F75" s="66"/>
      <c r="G75" s="67"/>
      <c r="H75" s="2" t="s">
        <v>16</v>
      </c>
      <c r="Y75" s="11"/>
    </row>
    <row r="76" spans="1:26" ht="68.45" customHeight="1" x14ac:dyDescent="0.15">
      <c r="A76" s="11"/>
      <c r="B76" s="17"/>
      <c r="C76" s="87"/>
      <c r="D76" s="87"/>
      <c r="E76" s="87"/>
      <c r="F76" s="87"/>
      <c r="G76" s="88"/>
      <c r="H76" s="92" t="s">
        <v>127</v>
      </c>
      <c r="I76" s="93"/>
      <c r="J76" s="93"/>
      <c r="K76" s="93"/>
      <c r="L76" s="93"/>
      <c r="M76" s="93"/>
      <c r="N76" s="93"/>
      <c r="O76" s="93"/>
      <c r="P76" s="93"/>
      <c r="Q76" s="93"/>
      <c r="R76" s="93"/>
      <c r="S76" s="93"/>
      <c r="T76" s="93"/>
      <c r="U76" s="93"/>
      <c r="V76" s="93"/>
      <c r="W76" s="93"/>
      <c r="X76" s="93"/>
      <c r="Y76" s="94"/>
    </row>
    <row r="77" spans="1:26" ht="20.100000000000001" customHeight="1" x14ac:dyDescent="0.15">
      <c r="A77" s="11"/>
      <c r="B77" s="17"/>
      <c r="C77" s="82" t="s">
        <v>9</v>
      </c>
      <c r="D77" s="83"/>
      <c r="E77" s="83"/>
      <c r="F77" s="83"/>
      <c r="G77" s="84"/>
      <c r="H77" s="20" t="s">
        <v>10</v>
      </c>
      <c r="I77" s="15"/>
      <c r="J77" s="15"/>
      <c r="K77" s="15"/>
      <c r="L77" s="15"/>
      <c r="M77" s="15"/>
      <c r="N77" s="15"/>
      <c r="O77" s="15"/>
      <c r="P77" s="15"/>
      <c r="Q77" s="15"/>
      <c r="R77" s="15"/>
      <c r="S77" s="15"/>
      <c r="T77" s="15"/>
      <c r="U77" s="15"/>
      <c r="V77" s="15"/>
      <c r="W77" s="15"/>
      <c r="X77" s="15"/>
      <c r="Y77" s="16"/>
    </row>
    <row r="78" spans="1:26" ht="33" customHeight="1" x14ac:dyDescent="0.15">
      <c r="A78" s="11"/>
      <c r="B78" s="17"/>
      <c r="C78" s="85"/>
      <c r="D78" s="66"/>
      <c r="E78" s="66"/>
      <c r="F78" s="66"/>
      <c r="G78" s="67"/>
      <c r="H78" s="89" t="s">
        <v>60</v>
      </c>
      <c r="I78" s="90"/>
      <c r="J78" s="90"/>
      <c r="K78" s="90"/>
      <c r="L78" s="90"/>
      <c r="M78" s="91"/>
      <c r="N78" s="115" t="s">
        <v>82</v>
      </c>
      <c r="O78" s="115"/>
      <c r="P78" s="116"/>
      <c r="Q78" s="115" t="s">
        <v>120</v>
      </c>
      <c r="R78" s="115"/>
      <c r="S78" s="116"/>
      <c r="T78" s="115" t="s">
        <v>118</v>
      </c>
      <c r="U78" s="115"/>
      <c r="V78" s="116"/>
      <c r="W78" s="115" t="s">
        <v>119</v>
      </c>
      <c r="X78" s="115"/>
      <c r="Y78" s="116"/>
    </row>
    <row r="79" spans="1:26" ht="30" customHeight="1" x14ac:dyDescent="0.15">
      <c r="A79" s="11"/>
      <c r="B79" s="17"/>
      <c r="C79" s="85"/>
      <c r="D79" s="66"/>
      <c r="E79" s="66"/>
      <c r="F79" s="66"/>
      <c r="G79" s="67"/>
      <c r="H79" s="118" t="s">
        <v>19</v>
      </c>
      <c r="I79" s="119"/>
      <c r="J79" s="119"/>
      <c r="K79" s="119"/>
      <c r="L79" s="119"/>
      <c r="M79" s="120"/>
      <c r="N79" s="117">
        <v>0</v>
      </c>
      <c r="O79" s="105"/>
      <c r="P79" s="34" t="s">
        <v>11</v>
      </c>
      <c r="Q79" s="106">
        <v>0</v>
      </c>
      <c r="R79" s="106"/>
      <c r="S79" s="34" t="s">
        <v>11</v>
      </c>
      <c r="T79" s="106">
        <v>0</v>
      </c>
      <c r="U79" s="106"/>
      <c r="V79" s="34" t="s">
        <v>11</v>
      </c>
      <c r="W79" s="106">
        <v>0</v>
      </c>
      <c r="X79" s="106"/>
      <c r="Y79" s="34" t="s">
        <v>11</v>
      </c>
    </row>
    <row r="80" spans="1:26" ht="30" customHeight="1" x14ac:dyDescent="0.15">
      <c r="A80" s="11"/>
      <c r="B80" s="17"/>
      <c r="C80" s="85"/>
      <c r="D80" s="66"/>
      <c r="E80" s="66"/>
      <c r="F80" s="66"/>
      <c r="G80" s="67"/>
      <c r="H80" s="121" t="s">
        <v>58</v>
      </c>
      <c r="I80" s="122"/>
      <c r="J80" s="122"/>
      <c r="K80" s="122"/>
      <c r="L80" s="122"/>
      <c r="M80" s="123"/>
      <c r="N80" s="117">
        <v>0</v>
      </c>
      <c r="O80" s="105"/>
      <c r="P80" s="34" t="s">
        <v>11</v>
      </c>
      <c r="Q80" s="106">
        <v>0</v>
      </c>
      <c r="R80" s="106"/>
      <c r="S80" s="34" t="s">
        <v>11</v>
      </c>
      <c r="T80" s="106">
        <v>0</v>
      </c>
      <c r="U80" s="106"/>
      <c r="V80" s="34" t="s">
        <v>11</v>
      </c>
      <c r="W80" s="106">
        <v>0</v>
      </c>
      <c r="X80" s="106"/>
      <c r="Y80" s="34" t="s">
        <v>11</v>
      </c>
    </row>
    <row r="81" spans="1:26" ht="30" customHeight="1" x14ac:dyDescent="0.15">
      <c r="A81" s="11"/>
      <c r="B81" s="17"/>
      <c r="C81" s="85"/>
      <c r="D81" s="66"/>
      <c r="E81" s="66"/>
      <c r="F81" s="66"/>
      <c r="G81" s="67"/>
      <c r="H81" s="13" t="s">
        <v>12</v>
      </c>
      <c r="I81" s="10"/>
      <c r="J81" s="10"/>
      <c r="K81" s="10"/>
      <c r="L81" s="10"/>
      <c r="M81" s="10"/>
      <c r="N81" s="10"/>
      <c r="O81" s="10"/>
      <c r="P81" s="26"/>
      <c r="Q81" s="10"/>
      <c r="R81" s="10"/>
      <c r="S81" s="10"/>
      <c r="T81" s="10"/>
      <c r="U81" s="10"/>
      <c r="V81" s="10"/>
      <c r="W81" s="10"/>
      <c r="X81" s="10"/>
      <c r="Y81" s="11"/>
    </row>
    <row r="82" spans="1:26" ht="68.45" customHeight="1" x14ac:dyDescent="0.15">
      <c r="A82" s="11"/>
      <c r="B82" s="18"/>
      <c r="C82" s="86"/>
      <c r="D82" s="87"/>
      <c r="E82" s="87"/>
      <c r="F82" s="87"/>
      <c r="G82" s="88"/>
      <c r="H82" s="92" t="s">
        <v>128</v>
      </c>
      <c r="I82" s="93"/>
      <c r="J82" s="93"/>
      <c r="K82" s="93"/>
      <c r="L82" s="93"/>
      <c r="M82" s="93"/>
      <c r="N82" s="93"/>
      <c r="O82" s="93"/>
      <c r="P82" s="93"/>
      <c r="Q82" s="93"/>
      <c r="R82" s="93"/>
      <c r="S82" s="93"/>
      <c r="T82" s="93"/>
      <c r="U82" s="93"/>
      <c r="V82" s="93"/>
      <c r="W82" s="93"/>
      <c r="X82" s="93"/>
      <c r="Y82" s="94"/>
    </row>
    <row r="83" spans="1:26" x14ac:dyDescent="0.15">
      <c r="B83" s="127" t="s">
        <v>29</v>
      </c>
      <c r="C83" s="127"/>
      <c r="D83" s="127"/>
      <c r="E83" s="127"/>
      <c r="F83" s="127"/>
      <c r="G83" s="127"/>
      <c r="H83" s="127"/>
      <c r="I83" s="127"/>
      <c r="J83" s="127"/>
      <c r="K83" s="127"/>
      <c r="L83" s="127"/>
      <c r="M83" s="127"/>
      <c r="N83" s="127"/>
      <c r="O83" s="127"/>
      <c r="P83" s="127"/>
      <c r="Q83" s="127"/>
      <c r="R83" s="127"/>
      <c r="S83" s="127"/>
      <c r="T83" s="127"/>
      <c r="U83" s="127"/>
      <c r="V83" s="127"/>
      <c r="W83" s="127"/>
      <c r="X83" s="127"/>
      <c r="Y83" s="127"/>
    </row>
    <row r="84" spans="1:26" ht="20.100000000000001" customHeight="1" x14ac:dyDescent="0.15">
      <c r="B84" s="14" t="s">
        <v>20</v>
      </c>
      <c r="C84" s="6"/>
      <c r="D84" s="6"/>
      <c r="E84" s="6"/>
      <c r="F84" s="6"/>
      <c r="G84" s="7"/>
      <c r="H84" s="20"/>
      <c r="I84" s="15"/>
      <c r="J84" s="15"/>
      <c r="K84" s="15"/>
      <c r="L84" s="15"/>
      <c r="M84" s="15"/>
      <c r="N84" s="15"/>
      <c r="O84" s="15"/>
      <c r="P84" s="15"/>
      <c r="Q84" s="15"/>
      <c r="R84" s="15"/>
      <c r="S84" s="15"/>
      <c r="T84" s="15"/>
      <c r="U84" s="15"/>
      <c r="V84" s="15"/>
      <c r="W84" s="15"/>
      <c r="X84" s="15"/>
      <c r="Y84" s="16"/>
    </row>
    <row r="85" spans="1:26" ht="20.100000000000001" customHeight="1" x14ac:dyDescent="0.15">
      <c r="B85" s="13"/>
      <c r="C85" s="82" t="s">
        <v>7</v>
      </c>
      <c r="D85" s="83"/>
      <c r="E85" s="83"/>
      <c r="F85" s="83"/>
      <c r="G85" s="84"/>
      <c r="H85" s="2" t="s">
        <v>37</v>
      </c>
      <c r="I85" s="19"/>
      <c r="K85" s="64" t="str">
        <f>IF(K$42=0,"",K$42)</f>
        <v>令和5</v>
      </c>
      <c r="L85" s="64"/>
      <c r="M85" s="2" t="s">
        <v>25</v>
      </c>
      <c r="Q85" s="15"/>
      <c r="R85" s="15"/>
      <c r="S85" s="15"/>
      <c r="T85" s="15"/>
      <c r="U85" s="15"/>
      <c r="V85" s="15"/>
      <c r="W85" s="15"/>
      <c r="X85" s="15"/>
      <c r="Y85" s="16"/>
    </row>
    <row r="86" spans="1:26" ht="30" customHeight="1" x14ac:dyDescent="0.15">
      <c r="B86" s="13"/>
      <c r="C86" s="85"/>
      <c r="D86" s="66"/>
      <c r="E86" s="66"/>
      <c r="F86" s="66"/>
      <c r="G86" s="67"/>
      <c r="H86" s="89" t="s">
        <v>60</v>
      </c>
      <c r="I86" s="90"/>
      <c r="J86" s="90"/>
      <c r="K86" s="90"/>
      <c r="L86" s="90"/>
      <c r="M86" s="91"/>
      <c r="N86" s="115" t="s">
        <v>82</v>
      </c>
      <c r="O86" s="115"/>
      <c r="P86" s="116"/>
      <c r="Q86" s="115" t="s">
        <v>120</v>
      </c>
      <c r="R86" s="115"/>
      <c r="S86" s="116"/>
      <c r="T86" s="115" t="s">
        <v>118</v>
      </c>
      <c r="U86" s="115"/>
      <c r="V86" s="116"/>
      <c r="W86" s="115" t="s">
        <v>119</v>
      </c>
      <c r="X86" s="115"/>
      <c r="Y86" s="116"/>
    </row>
    <row r="87" spans="1:26" ht="39.950000000000003" customHeight="1" x14ac:dyDescent="0.15">
      <c r="B87" s="13"/>
      <c r="C87" s="85"/>
      <c r="D87" s="66"/>
      <c r="E87" s="66"/>
      <c r="F87" s="66"/>
      <c r="G87" s="66"/>
      <c r="H87" s="137" t="s">
        <v>46</v>
      </c>
      <c r="I87" s="161"/>
      <c r="J87" s="161"/>
      <c r="K87" s="161"/>
      <c r="L87" s="161"/>
      <c r="M87" s="161"/>
      <c r="N87" s="117">
        <v>0</v>
      </c>
      <c r="O87" s="105"/>
      <c r="P87" s="34" t="s">
        <v>11</v>
      </c>
      <c r="Q87" s="106">
        <v>0</v>
      </c>
      <c r="R87" s="106"/>
      <c r="S87" s="34" t="s">
        <v>11</v>
      </c>
      <c r="T87" s="106">
        <v>0</v>
      </c>
      <c r="U87" s="106"/>
      <c r="V87" s="34" t="s">
        <v>11</v>
      </c>
      <c r="W87" s="106">
        <v>0</v>
      </c>
      <c r="X87" s="106"/>
      <c r="Y87" s="34" t="s">
        <v>11</v>
      </c>
    </row>
    <row r="88" spans="1:26" ht="20.100000000000001" customHeight="1" x14ac:dyDescent="0.15">
      <c r="B88" s="13"/>
      <c r="C88" s="85"/>
      <c r="D88" s="66"/>
      <c r="E88" s="66"/>
      <c r="F88" s="66"/>
      <c r="G88" s="67"/>
      <c r="H88" s="14" t="s">
        <v>16</v>
      </c>
      <c r="I88" s="6"/>
      <c r="J88" s="6"/>
      <c r="K88" s="6"/>
      <c r="L88" s="6"/>
      <c r="M88" s="6"/>
      <c r="N88" s="6"/>
      <c r="O88" s="6"/>
      <c r="P88" s="6"/>
      <c r="Q88" s="6"/>
      <c r="R88" s="6"/>
      <c r="S88" s="6"/>
      <c r="T88" s="6"/>
      <c r="U88" s="6"/>
      <c r="V88" s="6"/>
      <c r="W88" s="6"/>
      <c r="X88" s="6"/>
      <c r="Y88" s="7"/>
    </row>
    <row r="89" spans="1:26" ht="80.099999999999994" customHeight="1" x14ac:dyDescent="0.15">
      <c r="B89" s="13"/>
      <c r="C89" s="86"/>
      <c r="D89" s="87"/>
      <c r="E89" s="87"/>
      <c r="F89" s="87"/>
      <c r="G89" s="88"/>
      <c r="H89" s="92" t="s">
        <v>129</v>
      </c>
      <c r="I89" s="93"/>
      <c r="J89" s="93"/>
      <c r="K89" s="93"/>
      <c r="L89" s="93"/>
      <c r="M89" s="93"/>
      <c r="N89" s="93"/>
      <c r="O89" s="93"/>
      <c r="P89" s="93"/>
      <c r="Q89" s="93"/>
      <c r="R89" s="93"/>
      <c r="S89" s="93"/>
      <c r="T89" s="93"/>
      <c r="U89" s="93"/>
      <c r="V89" s="93"/>
      <c r="W89" s="93"/>
      <c r="X89" s="93"/>
      <c r="Y89" s="94"/>
    </row>
    <row r="90" spans="1:26" ht="20.100000000000001" customHeight="1" x14ac:dyDescent="0.15">
      <c r="B90" s="17"/>
      <c r="C90" s="82" t="s">
        <v>9</v>
      </c>
      <c r="D90" s="83"/>
      <c r="E90" s="83"/>
      <c r="F90" s="83"/>
      <c r="G90" s="84"/>
      <c r="H90" s="20" t="s">
        <v>10</v>
      </c>
      <c r="I90" s="15"/>
      <c r="J90" s="15"/>
      <c r="K90" s="15"/>
      <c r="L90" s="15"/>
      <c r="M90" s="15"/>
      <c r="N90" s="15"/>
      <c r="O90" s="15"/>
      <c r="P90" s="15"/>
      <c r="Q90" s="15"/>
      <c r="R90" s="15"/>
      <c r="S90" s="15"/>
      <c r="T90" s="15"/>
      <c r="U90" s="15"/>
      <c r="V90" s="15"/>
      <c r="W90" s="15"/>
      <c r="X90" s="15"/>
      <c r="Y90" s="16"/>
    </row>
    <row r="91" spans="1:26" ht="30" customHeight="1" x14ac:dyDescent="0.15">
      <c r="B91" s="17"/>
      <c r="C91" s="85"/>
      <c r="D91" s="66"/>
      <c r="E91" s="66"/>
      <c r="F91" s="66"/>
      <c r="G91" s="67"/>
      <c r="H91" s="89" t="s">
        <v>17</v>
      </c>
      <c r="I91" s="90"/>
      <c r="J91" s="90"/>
      <c r="K91" s="90"/>
      <c r="L91" s="90"/>
      <c r="M91" s="91"/>
      <c r="N91" s="115" t="s">
        <v>82</v>
      </c>
      <c r="O91" s="115"/>
      <c r="P91" s="116"/>
      <c r="Q91" s="115" t="s">
        <v>120</v>
      </c>
      <c r="R91" s="115"/>
      <c r="S91" s="116"/>
      <c r="T91" s="115" t="s">
        <v>118</v>
      </c>
      <c r="U91" s="115"/>
      <c r="V91" s="116"/>
      <c r="W91" s="115" t="s">
        <v>119</v>
      </c>
      <c r="X91" s="115"/>
      <c r="Y91" s="116"/>
    </row>
    <row r="92" spans="1:26" ht="39.950000000000003" customHeight="1" x14ac:dyDescent="0.15">
      <c r="B92" s="17"/>
      <c r="C92" s="85"/>
      <c r="D92" s="66"/>
      <c r="E92" s="66"/>
      <c r="F92" s="66"/>
      <c r="G92" s="67"/>
      <c r="H92" s="118" t="s">
        <v>41</v>
      </c>
      <c r="I92" s="160"/>
      <c r="J92" s="160"/>
      <c r="K92" s="160"/>
      <c r="L92" s="160"/>
      <c r="M92" s="160"/>
      <c r="N92" s="117">
        <v>0</v>
      </c>
      <c r="O92" s="105"/>
      <c r="P92" s="34" t="s">
        <v>11</v>
      </c>
      <c r="Q92" s="106">
        <v>0</v>
      </c>
      <c r="R92" s="106"/>
      <c r="S92" s="34" t="s">
        <v>11</v>
      </c>
      <c r="T92" s="106">
        <v>0</v>
      </c>
      <c r="U92" s="106"/>
      <c r="V92" s="34" t="s">
        <v>11</v>
      </c>
      <c r="W92" s="106">
        <v>0</v>
      </c>
      <c r="X92" s="106"/>
      <c r="Y92" s="34" t="s">
        <v>11</v>
      </c>
    </row>
    <row r="93" spans="1:26" ht="20.100000000000001" customHeight="1" x14ac:dyDescent="0.15">
      <c r="B93" s="17"/>
      <c r="C93" s="85"/>
      <c r="D93" s="66"/>
      <c r="E93" s="66"/>
      <c r="F93" s="66"/>
      <c r="G93" s="67"/>
      <c r="H93" s="10" t="s">
        <v>12</v>
      </c>
      <c r="I93" s="10"/>
      <c r="J93" s="10"/>
      <c r="K93" s="10"/>
      <c r="L93" s="10"/>
      <c r="M93" s="10"/>
      <c r="N93" s="10"/>
      <c r="O93" s="10"/>
      <c r="P93" s="10"/>
      <c r="Q93" s="10"/>
      <c r="R93" s="10"/>
      <c r="S93" s="10"/>
      <c r="T93" s="10"/>
      <c r="U93" s="10"/>
      <c r="V93" s="10"/>
      <c r="W93" s="10"/>
      <c r="X93" s="10"/>
      <c r="Y93" s="11"/>
    </row>
    <row r="94" spans="1:26" ht="80.099999999999994" customHeight="1" x14ac:dyDescent="0.15">
      <c r="B94" s="18"/>
      <c r="C94" s="86"/>
      <c r="D94" s="87"/>
      <c r="E94" s="87"/>
      <c r="F94" s="87"/>
      <c r="G94" s="88"/>
      <c r="H94" s="92" t="s">
        <v>130</v>
      </c>
      <c r="I94" s="93"/>
      <c r="J94" s="93"/>
      <c r="K94" s="93"/>
      <c r="L94" s="93"/>
      <c r="M94" s="93"/>
      <c r="N94" s="93"/>
      <c r="O94" s="93"/>
      <c r="P94" s="93"/>
      <c r="Q94" s="93"/>
      <c r="R94" s="93"/>
      <c r="S94" s="93"/>
      <c r="T94" s="93"/>
      <c r="U94" s="93"/>
      <c r="V94" s="93"/>
      <c r="W94" s="93"/>
      <c r="X94" s="93"/>
      <c r="Y94" s="94"/>
    </row>
    <row r="95" spans="1:26" ht="20.100000000000001" customHeight="1" x14ac:dyDescent="0.15">
      <c r="A95" s="11"/>
      <c r="B95" s="10" t="s">
        <v>21</v>
      </c>
      <c r="C95" s="10"/>
      <c r="D95" s="10"/>
      <c r="H95" s="15"/>
      <c r="I95" s="15"/>
      <c r="J95" s="15"/>
      <c r="K95" s="15"/>
      <c r="L95" s="15"/>
      <c r="M95" s="15"/>
      <c r="N95" s="15"/>
      <c r="O95" s="15"/>
      <c r="P95" s="15"/>
      <c r="Q95" s="15"/>
      <c r="R95" s="15"/>
      <c r="S95" s="15"/>
      <c r="T95" s="15"/>
      <c r="U95" s="15"/>
      <c r="V95" s="15"/>
      <c r="W95" s="15"/>
      <c r="X95" s="15"/>
      <c r="Y95" s="15"/>
      <c r="Z95" s="13"/>
    </row>
    <row r="96" spans="1:26" ht="20.100000000000001" customHeight="1" x14ac:dyDescent="0.15">
      <c r="A96" s="11"/>
      <c r="B96" s="10"/>
      <c r="C96" s="82" t="s">
        <v>7</v>
      </c>
      <c r="D96" s="83"/>
      <c r="E96" s="83"/>
      <c r="F96" s="83"/>
      <c r="G96" s="84"/>
      <c r="H96" s="2" t="s">
        <v>37</v>
      </c>
      <c r="I96" s="19"/>
      <c r="K96" s="64" t="str">
        <f>IF(K$42=0,"",K$42)</f>
        <v>令和5</v>
      </c>
      <c r="L96" s="64"/>
      <c r="M96" s="2" t="s">
        <v>25</v>
      </c>
      <c r="Q96" s="15"/>
      <c r="R96" s="15"/>
      <c r="S96" s="15"/>
      <c r="T96" s="15"/>
      <c r="U96" s="15"/>
      <c r="V96" s="15"/>
      <c r="W96" s="15"/>
      <c r="X96" s="15"/>
      <c r="Y96" s="16"/>
    </row>
    <row r="97" spans="1:25" ht="39.950000000000003" customHeight="1" x14ac:dyDescent="0.15">
      <c r="A97" s="11"/>
      <c r="B97" s="10"/>
      <c r="C97" s="85"/>
      <c r="D97" s="66"/>
      <c r="E97" s="66"/>
      <c r="F97" s="66"/>
      <c r="G97" s="67"/>
      <c r="H97" s="89" t="s">
        <v>60</v>
      </c>
      <c r="I97" s="90"/>
      <c r="J97" s="90"/>
      <c r="K97" s="90"/>
      <c r="L97" s="90"/>
      <c r="M97" s="91"/>
      <c r="N97" s="115" t="s">
        <v>82</v>
      </c>
      <c r="O97" s="115"/>
      <c r="P97" s="116"/>
      <c r="Q97" s="115" t="s">
        <v>120</v>
      </c>
      <c r="R97" s="115"/>
      <c r="S97" s="116"/>
      <c r="T97" s="115" t="s">
        <v>118</v>
      </c>
      <c r="U97" s="115"/>
      <c r="V97" s="116"/>
      <c r="W97" s="115" t="s">
        <v>119</v>
      </c>
      <c r="X97" s="115"/>
      <c r="Y97" s="116"/>
    </row>
    <row r="98" spans="1:25" ht="39.950000000000003" customHeight="1" x14ac:dyDescent="0.15">
      <c r="A98" s="11"/>
      <c r="B98" s="10"/>
      <c r="C98" s="85"/>
      <c r="D98" s="66"/>
      <c r="E98" s="66"/>
      <c r="F98" s="66"/>
      <c r="G98" s="67"/>
      <c r="H98" s="144" t="s">
        <v>59</v>
      </c>
      <c r="I98" s="145"/>
      <c r="J98" s="145"/>
      <c r="K98" s="145"/>
      <c r="L98" s="145"/>
      <c r="M98" s="146"/>
      <c r="N98" s="105">
        <v>4369</v>
      </c>
      <c r="O98" s="105"/>
      <c r="P98" s="34" t="s">
        <v>11</v>
      </c>
      <c r="Q98" s="106">
        <v>10</v>
      </c>
      <c r="R98" s="106"/>
      <c r="S98" s="34" t="s">
        <v>11</v>
      </c>
      <c r="T98" s="106">
        <v>2</v>
      </c>
      <c r="U98" s="106"/>
      <c r="V98" s="34" t="s">
        <v>11</v>
      </c>
      <c r="W98" s="106">
        <v>4</v>
      </c>
      <c r="X98" s="106"/>
      <c r="Y98" s="34" t="s">
        <v>11</v>
      </c>
    </row>
    <row r="99" spans="1:25" ht="39.950000000000003" customHeight="1" x14ac:dyDescent="0.15">
      <c r="A99" s="11"/>
      <c r="B99" s="10"/>
      <c r="C99" s="85"/>
      <c r="D99" s="66"/>
      <c r="E99" s="66"/>
      <c r="F99" s="66"/>
      <c r="G99" s="67"/>
      <c r="H99" s="22"/>
      <c r="I99" s="147" t="s">
        <v>47</v>
      </c>
      <c r="J99" s="148"/>
      <c r="K99" s="148"/>
      <c r="L99" s="148"/>
      <c r="M99" s="149"/>
      <c r="N99" s="117">
        <v>0</v>
      </c>
      <c r="O99" s="105"/>
      <c r="P99" s="34" t="s">
        <v>11</v>
      </c>
      <c r="Q99" s="106">
        <v>0</v>
      </c>
      <c r="R99" s="106"/>
      <c r="S99" s="34" t="s">
        <v>11</v>
      </c>
      <c r="T99" s="106">
        <v>0</v>
      </c>
      <c r="U99" s="106"/>
      <c r="V99" s="34" t="s">
        <v>11</v>
      </c>
      <c r="W99" s="106">
        <v>0</v>
      </c>
      <c r="X99" s="106"/>
      <c r="Y99" s="34" t="s">
        <v>11</v>
      </c>
    </row>
    <row r="100" spans="1:25" ht="39.950000000000003" customHeight="1" x14ac:dyDescent="0.15">
      <c r="A100" s="11"/>
      <c r="B100" s="10"/>
      <c r="C100" s="85"/>
      <c r="D100" s="66"/>
      <c r="E100" s="66"/>
      <c r="F100" s="66"/>
      <c r="G100" s="67"/>
      <c r="H100" s="22"/>
      <c r="I100" s="159" t="s">
        <v>48</v>
      </c>
      <c r="J100" s="90"/>
      <c r="K100" s="90"/>
      <c r="L100" s="90"/>
      <c r="M100" s="91"/>
      <c r="N100" s="105">
        <v>4369</v>
      </c>
      <c r="O100" s="105"/>
      <c r="P100" s="34" t="s">
        <v>11</v>
      </c>
      <c r="Q100" s="106">
        <v>10</v>
      </c>
      <c r="R100" s="106"/>
      <c r="S100" s="34" t="s">
        <v>11</v>
      </c>
      <c r="T100" s="106">
        <v>2</v>
      </c>
      <c r="U100" s="106"/>
      <c r="V100" s="34" t="s">
        <v>11</v>
      </c>
      <c r="W100" s="106">
        <v>4</v>
      </c>
      <c r="X100" s="106"/>
      <c r="Y100" s="34" t="s">
        <v>11</v>
      </c>
    </row>
    <row r="101" spans="1:25" ht="39.950000000000003" customHeight="1" x14ac:dyDescent="0.15">
      <c r="A101" s="11"/>
      <c r="B101" s="10"/>
      <c r="C101" s="85"/>
      <c r="D101" s="66"/>
      <c r="E101" s="66"/>
      <c r="F101" s="66"/>
      <c r="G101" s="67"/>
      <c r="H101" s="23"/>
      <c r="I101" s="137" t="s">
        <v>49</v>
      </c>
      <c r="J101" s="138"/>
      <c r="K101" s="138"/>
      <c r="L101" s="138"/>
      <c r="M101" s="139"/>
      <c r="N101" s="117">
        <v>0</v>
      </c>
      <c r="O101" s="105"/>
      <c r="P101" s="34" t="s">
        <v>11</v>
      </c>
      <c r="Q101" s="106">
        <v>0</v>
      </c>
      <c r="R101" s="106"/>
      <c r="S101" s="34" t="s">
        <v>11</v>
      </c>
      <c r="T101" s="106">
        <v>0</v>
      </c>
      <c r="U101" s="106"/>
      <c r="V101" s="34" t="s">
        <v>11</v>
      </c>
      <c r="W101" s="106">
        <v>0</v>
      </c>
      <c r="X101" s="106"/>
      <c r="Y101" s="34" t="s">
        <v>11</v>
      </c>
    </row>
    <row r="102" spans="1:25" ht="39.950000000000003" customHeight="1" x14ac:dyDescent="0.15">
      <c r="A102" s="11"/>
      <c r="B102" s="10"/>
      <c r="C102" s="85"/>
      <c r="D102" s="66"/>
      <c r="E102" s="66"/>
      <c r="F102" s="66"/>
      <c r="G102" s="66"/>
      <c r="H102" s="24"/>
      <c r="I102" s="140" t="s">
        <v>50</v>
      </c>
      <c r="J102" s="141"/>
      <c r="K102" s="141"/>
      <c r="L102" s="141"/>
      <c r="M102" s="142"/>
      <c r="N102" s="117">
        <v>0</v>
      </c>
      <c r="O102" s="105"/>
      <c r="P102" s="34" t="s">
        <v>11</v>
      </c>
      <c r="Q102" s="106">
        <v>0</v>
      </c>
      <c r="R102" s="106"/>
      <c r="S102" s="34" t="s">
        <v>11</v>
      </c>
      <c r="T102" s="106">
        <v>0</v>
      </c>
      <c r="U102" s="106"/>
      <c r="V102" s="34" t="s">
        <v>11</v>
      </c>
      <c r="W102" s="106">
        <v>0</v>
      </c>
      <c r="X102" s="106"/>
      <c r="Y102" s="34" t="s">
        <v>11</v>
      </c>
    </row>
    <row r="103" spans="1:25" ht="20.100000000000001" customHeight="1" x14ac:dyDescent="0.15">
      <c r="A103" s="11"/>
      <c r="B103" s="10"/>
      <c r="C103" s="85"/>
      <c r="D103" s="66"/>
      <c r="E103" s="66"/>
      <c r="F103" s="66"/>
      <c r="G103" s="67"/>
      <c r="H103" s="2" t="s">
        <v>16</v>
      </c>
      <c r="Y103" s="11"/>
    </row>
    <row r="104" spans="1:25" ht="108" customHeight="1" x14ac:dyDescent="0.15">
      <c r="A104" s="11"/>
      <c r="B104" s="18"/>
      <c r="C104" s="87"/>
      <c r="D104" s="87"/>
      <c r="E104" s="87"/>
      <c r="F104" s="87"/>
      <c r="G104" s="88"/>
      <c r="H104" s="92" t="s">
        <v>131</v>
      </c>
      <c r="I104" s="93"/>
      <c r="J104" s="93"/>
      <c r="K104" s="93"/>
      <c r="L104" s="93"/>
      <c r="M104" s="93"/>
      <c r="N104" s="93"/>
      <c r="O104" s="93"/>
      <c r="P104" s="93"/>
      <c r="Q104" s="93"/>
      <c r="R104" s="93"/>
      <c r="S104" s="93"/>
      <c r="T104" s="93"/>
      <c r="U104" s="93"/>
      <c r="V104" s="93"/>
      <c r="W104" s="93"/>
      <c r="X104" s="93"/>
      <c r="Y104" s="94"/>
    </row>
    <row r="105" spans="1:25" ht="3" customHeight="1" x14ac:dyDescent="0.15"/>
    <row r="106" spans="1:25" ht="5.25" customHeight="1" x14ac:dyDescent="0.15"/>
    <row r="107" spans="1:25" x14ac:dyDescent="0.15">
      <c r="B107" s="143" t="s">
        <v>30</v>
      </c>
      <c r="C107" s="143"/>
      <c r="D107" s="143"/>
      <c r="E107" s="143"/>
      <c r="F107" s="143"/>
      <c r="G107" s="143"/>
      <c r="H107" s="143"/>
      <c r="I107" s="143"/>
      <c r="J107" s="143"/>
      <c r="K107" s="143"/>
      <c r="L107" s="143"/>
      <c r="M107" s="143"/>
      <c r="N107" s="143"/>
      <c r="O107" s="143"/>
      <c r="P107" s="143"/>
      <c r="Q107" s="143"/>
      <c r="R107" s="143"/>
      <c r="S107" s="143"/>
      <c r="T107" s="143"/>
      <c r="U107" s="143"/>
      <c r="V107" s="143"/>
      <c r="W107" s="143"/>
      <c r="X107" s="143"/>
      <c r="Y107" s="143"/>
    </row>
    <row r="108" spans="1:25" ht="20.100000000000001" customHeight="1" x14ac:dyDescent="0.15">
      <c r="A108" s="11"/>
      <c r="B108" s="10"/>
      <c r="C108" s="85" t="s">
        <v>9</v>
      </c>
      <c r="D108" s="66"/>
      <c r="E108" s="66"/>
      <c r="F108" s="66"/>
      <c r="G108" s="67"/>
      <c r="H108" s="2" t="s">
        <v>10</v>
      </c>
      <c r="Y108" s="11"/>
    </row>
    <row r="109" spans="1:25" ht="30" customHeight="1" x14ac:dyDescent="0.15">
      <c r="A109" s="11"/>
      <c r="B109" s="10"/>
      <c r="C109" s="85"/>
      <c r="D109" s="66"/>
      <c r="E109" s="66"/>
      <c r="F109" s="66"/>
      <c r="G109" s="67"/>
      <c r="H109" s="89" t="s">
        <v>60</v>
      </c>
      <c r="I109" s="90"/>
      <c r="J109" s="90"/>
      <c r="K109" s="90"/>
      <c r="L109" s="90"/>
      <c r="M109" s="91"/>
      <c r="N109" s="115" t="s">
        <v>82</v>
      </c>
      <c r="O109" s="115"/>
      <c r="P109" s="116"/>
      <c r="Q109" s="115" t="s">
        <v>120</v>
      </c>
      <c r="R109" s="115"/>
      <c r="S109" s="116"/>
      <c r="T109" s="115" t="s">
        <v>118</v>
      </c>
      <c r="U109" s="115"/>
      <c r="V109" s="116"/>
      <c r="W109" s="115" t="s">
        <v>119</v>
      </c>
      <c r="X109" s="115"/>
      <c r="Y109" s="116"/>
    </row>
    <row r="110" spans="1:25" ht="30" customHeight="1" x14ac:dyDescent="0.15">
      <c r="A110" s="11"/>
      <c r="B110" s="10"/>
      <c r="C110" s="85"/>
      <c r="D110" s="66"/>
      <c r="E110" s="66"/>
      <c r="F110" s="66"/>
      <c r="G110" s="67"/>
      <c r="H110" s="144" t="s">
        <v>59</v>
      </c>
      <c r="I110" s="145"/>
      <c r="J110" s="145"/>
      <c r="K110" s="145"/>
      <c r="L110" s="145"/>
      <c r="M110" s="146"/>
      <c r="N110" s="105">
        <v>4000</v>
      </c>
      <c r="O110" s="105"/>
      <c r="P110" s="34" t="s">
        <v>11</v>
      </c>
      <c r="Q110" s="106">
        <v>10</v>
      </c>
      <c r="R110" s="106"/>
      <c r="S110" s="34" t="s">
        <v>11</v>
      </c>
      <c r="T110" s="106">
        <v>2</v>
      </c>
      <c r="U110" s="106"/>
      <c r="V110" s="34" t="s">
        <v>11</v>
      </c>
      <c r="W110" s="106">
        <v>4</v>
      </c>
      <c r="X110" s="106"/>
      <c r="Y110" s="34" t="s">
        <v>11</v>
      </c>
    </row>
    <row r="111" spans="1:25" ht="30" customHeight="1" x14ac:dyDescent="0.15">
      <c r="A111" s="11"/>
      <c r="B111" s="10"/>
      <c r="C111" s="85"/>
      <c r="D111" s="66"/>
      <c r="E111" s="66"/>
      <c r="F111" s="66"/>
      <c r="G111" s="67"/>
      <c r="H111" s="22"/>
      <c r="I111" s="147" t="s">
        <v>47</v>
      </c>
      <c r="J111" s="148"/>
      <c r="K111" s="148"/>
      <c r="L111" s="148"/>
      <c r="M111" s="149"/>
      <c r="N111" s="117">
        <v>0</v>
      </c>
      <c r="O111" s="105"/>
      <c r="P111" s="34" t="s">
        <v>11</v>
      </c>
      <c r="Q111" s="106">
        <v>0</v>
      </c>
      <c r="R111" s="106"/>
      <c r="S111" s="34" t="s">
        <v>11</v>
      </c>
      <c r="T111" s="106">
        <v>0</v>
      </c>
      <c r="U111" s="106"/>
      <c r="V111" s="34" t="s">
        <v>11</v>
      </c>
      <c r="W111" s="106">
        <v>0</v>
      </c>
      <c r="X111" s="106"/>
      <c r="Y111" s="34" t="s">
        <v>11</v>
      </c>
    </row>
    <row r="112" spans="1:25" ht="30" customHeight="1" x14ac:dyDescent="0.15">
      <c r="A112" s="11"/>
      <c r="B112" s="10"/>
      <c r="C112" s="85"/>
      <c r="D112" s="66"/>
      <c r="E112" s="66"/>
      <c r="F112" s="66"/>
      <c r="G112" s="67"/>
      <c r="H112" s="22"/>
      <c r="I112" s="150" t="s">
        <v>48</v>
      </c>
      <c r="J112" s="151"/>
      <c r="K112" s="151"/>
      <c r="L112" s="151"/>
      <c r="M112" s="152"/>
      <c r="N112" s="105">
        <v>4000</v>
      </c>
      <c r="O112" s="105"/>
      <c r="P112" s="34" t="s">
        <v>11</v>
      </c>
      <c r="Q112" s="106">
        <v>10</v>
      </c>
      <c r="R112" s="106"/>
      <c r="S112" s="34" t="s">
        <v>11</v>
      </c>
      <c r="T112" s="106">
        <v>2</v>
      </c>
      <c r="U112" s="106"/>
      <c r="V112" s="34" t="s">
        <v>11</v>
      </c>
      <c r="W112" s="106">
        <v>4</v>
      </c>
      <c r="X112" s="106"/>
      <c r="Y112" s="34" t="s">
        <v>11</v>
      </c>
    </row>
    <row r="113" spans="1:25" ht="30" customHeight="1" x14ac:dyDescent="0.15">
      <c r="A113" s="11"/>
      <c r="B113" s="10"/>
      <c r="C113" s="85"/>
      <c r="D113" s="66"/>
      <c r="E113" s="66"/>
      <c r="F113" s="66"/>
      <c r="G113" s="67"/>
      <c r="H113" s="23"/>
      <c r="I113" s="137" t="s">
        <v>49</v>
      </c>
      <c r="J113" s="138"/>
      <c r="K113" s="138"/>
      <c r="L113" s="138"/>
      <c r="M113" s="139"/>
      <c r="N113" s="117">
        <v>0</v>
      </c>
      <c r="O113" s="105"/>
      <c r="P113" s="34" t="s">
        <v>11</v>
      </c>
      <c r="Q113" s="106">
        <v>0</v>
      </c>
      <c r="R113" s="106"/>
      <c r="S113" s="34" t="s">
        <v>11</v>
      </c>
      <c r="T113" s="106">
        <v>0</v>
      </c>
      <c r="U113" s="106"/>
      <c r="V113" s="34" t="s">
        <v>11</v>
      </c>
      <c r="W113" s="106">
        <v>0</v>
      </c>
      <c r="X113" s="106"/>
      <c r="Y113" s="34" t="s">
        <v>11</v>
      </c>
    </row>
    <row r="114" spans="1:25" ht="39.950000000000003" customHeight="1" x14ac:dyDescent="0.15">
      <c r="A114" s="11"/>
      <c r="B114" s="10"/>
      <c r="C114" s="85"/>
      <c r="D114" s="66"/>
      <c r="E114" s="66"/>
      <c r="F114" s="66"/>
      <c r="G114" s="66"/>
      <c r="H114" s="24"/>
      <c r="I114" s="140" t="s">
        <v>51</v>
      </c>
      <c r="J114" s="141"/>
      <c r="K114" s="141"/>
      <c r="L114" s="141"/>
      <c r="M114" s="142"/>
      <c r="N114" s="117">
        <v>0</v>
      </c>
      <c r="O114" s="105"/>
      <c r="P114" s="34" t="s">
        <v>11</v>
      </c>
      <c r="Q114" s="106">
        <v>0</v>
      </c>
      <c r="R114" s="106"/>
      <c r="S114" s="34" t="s">
        <v>11</v>
      </c>
      <c r="T114" s="106">
        <v>0</v>
      </c>
      <c r="U114" s="106"/>
      <c r="V114" s="34" t="s">
        <v>11</v>
      </c>
      <c r="W114" s="106">
        <v>0</v>
      </c>
      <c r="X114" s="106"/>
      <c r="Y114" s="34" t="s">
        <v>11</v>
      </c>
    </row>
    <row r="115" spans="1:25" ht="20.100000000000001" customHeight="1" x14ac:dyDescent="0.15">
      <c r="A115" s="11"/>
      <c r="B115" s="10"/>
      <c r="C115" s="85"/>
      <c r="D115" s="66"/>
      <c r="E115" s="66"/>
      <c r="F115" s="66"/>
      <c r="G115" s="67"/>
      <c r="H115" s="2" t="s">
        <v>12</v>
      </c>
      <c r="Y115" s="11"/>
    </row>
    <row r="116" spans="1:25" ht="187.5" customHeight="1" x14ac:dyDescent="0.15">
      <c r="A116" s="11"/>
      <c r="B116" s="18"/>
      <c r="C116" s="87"/>
      <c r="D116" s="87"/>
      <c r="E116" s="87"/>
      <c r="F116" s="87"/>
      <c r="G116" s="88"/>
      <c r="H116" s="153" t="s">
        <v>132</v>
      </c>
      <c r="I116" s="154"/>
      <c r="J116" s="154"/>
      <c r="K116" s="154"/>
      <c r="L116" s="154"/>
      <c r="M116" s="154"/>
      <c r="N116" s="154"/>
      <c r="O116" s="154"/>
      <c r="P116" s="154"/>
      <c r="Q116" s="154"/>
      <c r="R116" s="154"/>
      <c r="S116" s="154"/>
      <c r="T116" s="154"/>
      <c r="U116" s="154"/>
      <c r="V116" s="154"/>
      <c r="W116" s="154"/>
      <c r="X116" s="154"/>
      <c r="Y116" s="155"/>
    </row>
    <row r="117" spans="1:25" ht="30" customHeight="1" x14ac:dyDescent="0.15">
      <c r="B117" s="72" t="s">
        <v>35</v>
      </c>
      <c r="C117" s="73"/>
      <c r="D117" s="73"/>
      <c r="E117" s="73"/>
      <c r="F117" s="73"/>
      <c r="G117" s="74"/>
      <c r="H117" s="156"/>
      <c r="I117" s="157"/>
      <c r="J117" s="157"/>
      <c r="K117" s="157"/>
      <c r="L117" s="157"/>
      <c r="M117" s="157"/>
      <c r="N117" s="157"/>
      <c r="O117" s="157"/>
      <c r="P117" s="157"/>
      <c r="Q117" s="157"/>
      <c r="R117" s="157"/>
      <c r="S117" s="157"/>
      <c r="T117" s="157"/>
      <c r="U117" s="157"/>
      <c r="V117" s="157"/>
      <c r="W117" s="157"/>
      <c r="X117" s="157"/>
      <c r="Y117" s="158"/>
    </row>
    <row r="118" spans="1:25" ht="259.5" customHeight="1" x14ac:dyDescent="0.15"/>
    <row r="120" spans="1:25" x14ac:dyDescent="0.15">
      <c r="B120" s="127" t="s">
        <v>31</v>
      </c>
      <c r="C120" s="127"/>
      <c r="D120" s="127"/>
      <c r="E120" s="127"/>
      <c r="F120" s="127"/>
      <c r="G120" s="127"/>
      <c r="H120" s="127"/>
      <c r="I120" s="127"/>
      <c r="J120" s="127"/>
      <c r="K120" s="127"/>
      <c r="L120" s="127"/>
      <c r="M120" s="127"/>
      <c r="N120" s="127"/>
      <c r="O120" s="127"/>
      <c r="P120" s="127"/>
      <c r="Q120" s="127"/>
      <c r="R120" s="127"/>
      <c r="S120" s="127"/>
      <c r="T120" s="127"/>
      <c r="U120" s="127"/>
      <c r="V120" s="127"/>
      <c r="W120" s="127"/>
      <c r="X120" s="127"/>
      <c r="Y120" s="127"/>
    </row>
    <row r="121" spans="1:25" x14ac:dyDescent="0.15">
      <c r="B121" s="128" t="s">
        <v>62</v>
      </c>
      <c r="C121" s="129"/>
      <c r="D121" s="129"/>
      <c r="E121" s="129"/>
      <c r="F121" s="129"/>
      <c r="G121" s="129"/>
      <c r="H121" s="129"/>
      <c r="I121" s="129"/>
      <c r="J121" s="129"/>
      <c r="K121" s="129"/>
      <c r="L121" s="129"/>
      <c r="M121" s="129"/>
      <c r="N121" s="129"/>
      <c r="O121" s="129"/>
      <c r="P121" s="129"/>
      <c r="Q121" s="129"/>
      <c r="R121" s="129"/>
      <c r="S121" s="129"/>
      <c r="T121" s="129"/>
      <c r="U121" s="129"/>
      <c r="V121" s="129"/>
      <c r="W121" s="129"/>
      <c r="X121" s="129"/>
      <c r="Y121" s="130"/>
    </row>
    <row r="122" spans="1:25" x14ac:dyDescent="0.15">
      <c r="B122" s="131"/>
      <c r="C122" s="132"/>
      <c r="D122" s="132"/>
      <c r="E122" s="132"/>
      <c r="F122" s="132"/>
      <c r="G122" s="132"/>
      <c r="H122" s="132"/>
      <c r="I122" s="132"/>
      <c r="J122" s="132"/>
      <c r="K122" s="132"/>
      <c r="L122" s="132"/>
      <c r="M122" s="132"/>
      <c r="N122" s="132"/>
      <c r="O122" s="132"/>
      <c r="P122" s="132"/>
      <c r="Q122" s="132"/>
      <c r="R122" s="132"/>
      <c r="S122" s="132"/>
      <c r="T122" s="132"/>
      <c r="U122" s="132"/>
      <c r="V122" s="132"/>
      <c r="W122" s="132"/>
      <c r="X122" s="132"/>
      <c r="Y122" s="133"/>
    </row>
    <row r="123" spans="1:25" x14ac:dyDescent="0.15">
      <c r="B123" s="131"/>
      <c r="C123" s="132"/>
      <c r="D123" s="132"/>
      <c r="E123" s="132"/>
      <c r="F123" s="132"/>
      <c r="G123" s="132"/>
      <c r="H123" s="132"/>
      <c r="I123" s="132"/>
      <c r="J123" s="132"/>
      <c r="K123" s="132"/>
      <c r="L123" s="132"/>
      <c r="M123" s="132"/>
      <c r="N123" s="132"/>
      <c r="O123" s="132"/>
      <c r="P123" s="132"/>
      <c r="Q123" s="132"/>
      <c r="R123" s="132"/>
      <c r="S123" s="132"/>
      <c r="T123" s="132"/>
      <c r="U123" s="132"/>
      <c r="V123" s="132"/>
      <c r="W123" s="132"/>
      <c r="X123" s="132"/>
      <c r="Y123" s="133"/>
    </row>
    <row r="124" spans="1:25" x14ac:dyDescent="0.15">
      <c r="B124" s="131"/>
      <c r="C124" s="132"/>
      <c r="D124" s="132"/>
      <c r="E124" s="132"/>
      <c r="F124" s="132"/>
      <c r="G124" s="132"/>
      <c r="H124" s="132"/>
      <c r="I124" s="132"/>
      <c r="J124" s="132"/>
      <c r="K124" s="132"/>
      <c r="L124" s="132"/>
      <c r="M124" s="132"/>
      <c r="N124" s="132"/>
      <c r="O124" s="132"/>
      <c r="P124" s="132"/>
      <c r="Q124" s="132"/>
      <c r="R124" s="132"/>
      <c r="S124" s="132"/>
      <c r="T124" s="132"/>
      <c r="U124" s="132"/>
      <c r="V124" s="132"/>
      <c r="W124" s="132"/>
      <c r="X124" s="132"/>
      <c r="Y124" s="133"/>
    </row>
    <row r="125" spans="1:25" x14ac:dyDescent="0.15">
      <c r="B125" s="131"/>
      <c r="C125" s="132"/>
      <c r="D125" s="132"/>
      <c r="E125" s="132"/>
      <c r="F125" s="132"/>
      <c r="G125" s="132"/>
      <c r="H125" s="132"/>
      <c r="I125" s="132"/>
      <c r="J125" s="132"/>
      <c r="K125" s="132"/>
      <c r="L125" s="132"/>
      <c r="M125" s="132"/>
      <c r="N125" s="132"/>
      <c r="O125" s="132"/>
      <c r="P125" s="132"/>
      <c r="Q125" s="132"/>
      <c r="R125" s="132"/>
      <c r="S125" s="132"/>
      <c r="T125" s="132"/>
      <c r="U125" s="132"/>
      <c r="V125" s="132"/>
      <c r="W125" s="132"/>
      <c r="X125" s="132"/>
      <c r="Y125" s="133"/>
    </row>
    <row r="126" spans="1:25" x14ac:dyDescent="0.15">
      <c r="B126" s="131"/>
      <c r="C126" s="132"/>
      <c r="D126" s="132"/>
      <c r="E126" s="132"/>
      <c r="F126" s="132"/>
      <c r="G126" s="132"/>
      <c r="H126" s="132"/>
      <c r="I126" s="132"/>
      <c r="J126" s="132"/>
      <c r="K126" s="132"/>
      <c r="L126" s="132"/>
      <c r="M126" s="132"/>
      <c r="N126" s="132"/>
      <c r="O126" s="132"/>
      <c r="P126" s="132"/>
      <c r="Q126" s="132"/>
      <c r="R126" s="132"/>
      <c r="S126" s="132"/>
      <c r="T126" s="132"/>
      <c r="U126" s="132"/>
      <c r="V126" s="132"/>
      <c r="W126" s="132"/>
      <c r="X126" s="132"/>
      <c r="Y126" s="133"/>
    </row>
    <row r="127" spans="1:25" x14ac:dyDescent="0.15">
      <c r="B127" s="131"/>
      <c r="C127" s="132"/>
      <c r="D127" s="132"/>
      <c r="E127" s="132"/>
      <c r="F127" s="132"/>
      <c r="G127" s="132"/>
      <c r="H127" s="132"/>
      <c r="I127" s="132"/>
      <c r="J127" s="132"/>
      <c r="K127" s="132"/>
      <c r="L127" s="132"/>
      <c r="M127" s="132"/>
      <c r="N127" s="132"/>
      <c r="O127" s="132"/>
      <c r="P127" s="132"/>
      <c r="Q127" s="132"/>
      <c r="R127" s="132"/>
      <c r="S127" s="132"/>
      <c r="T127" s="132"/>
      <c r="U127" s="132"/>
      <c r="V127" s="132"/>
      <c r="W127" s="132"/>
      <c r="X127" s="132"/>
      <c r="Y127" s="133"/>
    </row>
    <row r="128" spans="1:25" x14ac:dyDescent="0.15">
      <c r="B128" s="131"/>
      <c r="C128" s="132"/>
      <c r="D128" s="132"/>
      <c r="E128" s="132"/>
      <c r="F128" s="132"/>
      <c r="G128" s="132"/>
      <c r="H128" s="132"/>
      <c r="I128" s="132"/>
      <c r="J128" s="132"/>
      <c r="K128" s="132"/>
      <c r="L128" s="132"/>
      <c r="M128" s="132"/>
      <c r="N128" s="132"/>
      <c r="O128" s="132"/>
      <c r="P128" s="132"/>
      <c r="Q128" s="132"/>
      <c r="R128" s="132"/>
      <c r="S128" s="132"/>
      <c r="T128" s="132"/>
      <c r="U128" s="132"/>
      <c r="V128" s="132"/>
      <c r="W128" s="132"/>
      <c r="X128" s="132"/>
      <c r="Y128" s="133"/>
    </row>
    <row r="129" spans="2:25" x14ac:dyDescent="0.15">
      <c r="B129" s="131"/>
      <c r="C129" s="132"/>
      <c r="D129" s="132"/>
      <c r="E129" s="132"/>
      <c r="F129" s="132"/>
      <c r="G129" s="132"/>
      <c r="H129" s="132"/>
      <c r="I129" s="132"/>
      <c r="J129" s="132"/>
      <c r="K129" s="132"/>
      <c r="L129" s="132"/>
      <c r="M129" s="132"/>
      <c r="N129" s="132"/>
      <c r="O129" s="132"/>
      <c r="P129" s="132"/>
      <c r="Q129" s="132"/>
      <c r="R129" s="132"/>
      <c r="S129" s="132"/>
      <c r="T129" s="132"/>
      <c r="U129" s="132"/>
      <c r="V129" s="132"/>
      <c r="W129" s="132"/>
      <c r="X129" s="132"/>
      <c r="Y129" s="133"/>
    </row>
    <row r="130" spans="2:25" x14ac:dyDescent="0.15">
      <c r="B130" s="131"/>
      <c r="C130" s="132"/>
      <c r="D130" s="132"/>
      <c r="E130" s="132"/>
      <c r="F130" s="132"/>
      <c r="G130" s="132"/>
      <c r="H130" s="132"/>
      <c r="I130" s="132"/>
      <c r="J130" s="132"/>
      <c r="K130" s="132"/>
      <c r="L130" s="132"/>
      <c r="M130" s="132"/>
      <c r="N130" s="132"/>
      <c r="O130" s="132"/>
      <c r="P130" s="132"/>
      <c r="Q130" s="132"/>
      <c r="R130" s="132"/>
      <c r="S130" s="132"/>
      <c r="T130" s="132"/>
      <c r="U130" s="132"/>
      <c r="V130" s="132"/>
      <c r="W130" s="132"/>
      <c r="X130" s="132"/>
      <c r="Y130" s="133"/>
    </row>
    <row r="131" spans="2:25" x14ac:dyDescent="0.15">
      <c r="B131" s="131"/>
      <c r="C131" s="132"/>
      <c r="D131" s="132"/>
      <c r="E131" s="132"/>
      <c r="F131" s="132"/>
      <c r="G131" s="132"/>
      <c r="H131" s="132"/>
      <c r="I131" s="132"/>
      <c r="J131" s="132"/>
      <c r="K131" s="132"/>
      <c r="L131" s="132"/>
      <c r="M131" s="132"/>
      <c r="N131" s="132"/>
      <c r="O131" s="132"/>
      <c r="P131" s="132"/>
      <c r="Q131" s="132"/>
      <c r="R131" s="132"/>
      <c r="S131" s="132"/>
      <c r="T131" s="132"/>
      <c r="U131" s="132"/>
      <c r="V131" s="132"/>
      <c r="W131" s="132"/>
      <c r="X131" s="132"/>
      <c r="Y131" s="133"/>
    </row>
    <row r="132" spans="2:25" x14ac:dyDescent="0.15">
      <c r="B132" s="131"/>
      <c r="C132" s="132"/>
      <c r="D132" s="132"/>
      <c r="E132" s="132"/>
      <c r="F132" s="132"/>
      <c r="G132" s="132"/>
      <c r="H132" s="132"/>
      <c r="I132" s="132"/>
      <c r="J132" s="132"/>
      <c r="K132" s="132"/>
      <c r="L132" s="132"/>
      <c r="M132" s="132"/>
      <c r="N132" s="132"/>
      <c r="O132" s="132"/>
      <c r="P132" s="132"/>
      <c r="Q132" s="132"/>
      <c r="R132" s="132"/>
      <c r="S132" s="132"/>
      <c r="T132" s="132"/>
      <c r="U132" s="132"/>
      <c r="V132" s="132"/>
      <c r="W132" s="132"/>
      <c r="X132" s="132"/>
      <c r="Y132" s="133"/>
    </row>
    <row r="133" spans="2:25" x14ac:dyDescent="0.15">
      <c r="B133" s="131"/>
      <c r="C133" s="132"/>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3"/>
    </row>
    <row r="134" spans="2:25" x14ac:dyDescent="0.15">
      <c r="B134" s="131"/>
      <c r="C134" s="132"/>
      <c r="D134" s="132"/>
      <c r="E134" s="132"/>
      <c r="F134" s="132"/>
      <c r="G134" s="132"/>
      <c r="H134" s="132"/>
      <c r="I134" s="132"/>
      <c r="J134" s="132"/>
      <c r="K134" s="132"/>
      <c r="L134" s="132"/>
      <c r="M134" s="132"/>
      <c r="N134" s="132"/>
      <c r="O134" s="132"/>
      <c r="P134" s="132"/>
      <c r="Q134" s="132"/>
      <c r="R134" s="132"/>
      <c r="S134" s="132"/>
      <c r="T134" s="132"/>
      <c r="U134" s="132"/>
      <c r="V134" s="132"/>
      <c r="W134" s="132"/>
      <c r="X134" s="132"/>
      <c r="Y134" s="133"/>
    </row>
    <row r="135" spans="2:25" x14ac:dyDescent="0.15">
      <c r="B135" s="131"/>
      <c r="C135" s="132"/>
      <c r="D135" s="132"/>
      <c r="E135" s="132"/>
      <c r="F135" s="132"/>
      <c r="G135" s="132"/>
      <c r="H135" s="132"/>
      <c r="I135" s="132"/>
      <c r="J135" s="132"/>
      <c r="K135" s="132"/>
      <c r="L135" s="132"/>
      <c r="M135" s="132"/>
      <c r="N135" s="132"/>
      <c r="O135" s="132"/>
      <c r="P135" s="132"/>
      <c r="Q135" s="132"/>
      <c r="R135" s="132"/>
      <c r="S135" s="132"/>
      <c r="T135" s="132"/>
      <c r="U135" s="132"/>
      <c r="V135" s="132"/>
      <c r="W135" s="132"/>
      <c r="X135" s="132"/>
      <c r="Y135" s="133"/>
    </row>
    <row r="136" spans="2:25" x14ac:dyDescent="0.15">
      <c r="B136" s="131"/>
      <c r="C136" s="132"/>
      <c r="D136" s="132"/>
      <c r="E136" s="132"/>
      <c r="F136" s="132"/>
      <c r="G136" s="132"/>
      <c r="H136" s="132"/>
      <c r="I136" s="132"/>
      <c r="J136" s="132"/>
      <c r="K136" s="132"/>
      <c r="L136" s="132"/>
      <c r="M136" s="132"/>
      <c r="N136" s="132"/>
      <c r="O136" s="132"/>
      <c r="P136" s="132"/>
      <c r="Q136" s="132"/>
      <c r="R136" s="132"/>
      <c r="S136" s="132"/>
      <c r="T136" s="132"/>
      <c r="U136" s="132"/>
      <c r="V136" s="132"/>
      <c r="W136" s="132"/>
      <c r="X136" s="132"/>
      <c r="Y136" s="133"/>
    </row>
    <row r="137" spans="2:25" x14ac:dyDescent="0.15">
      <c r="B137" s="131"/>
      <c r="C137" s="132"/>
      <c r="D137" s="132"/>
      <c r="E137" s="132"/>
      <c r="F137" s="132"/>
      <c r="G137" s="132"/>
      <c r="H137" s="132"/>
      <c r="I137" s="132"/>
      <c r="J137" s="132"/>
      <c r="K137" s="132"/>
      <c r="L137" s="132"/>
      <c r="M137" s="132"/>
      <c r="N137" s="132"/>
      <c r="O137" s="132"/>
      <c r="P137" s="132"/>
      <c r="Q137" s="132"/>
      <c r="R137" s="132"/>
      <c r="S137" s="132"/>
      <c r="T137" s="132"/>
      <c r="U137" s="132"/>
      <c r="V137" s="132"/>
      <c r="W137" s="132"/>
      <c r="X137" s="132"/>
      <c r="Y137" s="133"/>
    </row>
    <row r="138" spans="2:25" x14ac:dyDescent="0.15">
      <c r="B138" s="131"/>
      <c r="C138" s="132"/>
      <c r="D138" s="132"/>
      <c r="E138" s="132"/>
      <c r="F138" s="132"/>
      <c r="G138" s="132"/>
      <c r="H138" s="132"/>
      <c r="I138" s="132"/>
      <c r="J138" s="132"/>
      <c r="K138" s="132"/>
      <c r="L138" s="132"/>
      <c r="M138" s="132"/>
      <c r="N138" s="132"/>
      <c r="O138" s="132"/>
      <c r="P138" s="132"/>
      <c r="Q138" s="132"/>
      <c r="R138" s="132"/>
      <c r="S138" s="132"/>
      <c r="T138" s="132"/>
      <c r="U138" s="132"/>
      <c r="V138" s="132"/>
      <c r="W138" s="132"/>
      <c r="X138" s="132"/>
      <c r="Y138" s="133"/>
    </row>
    <row r="139" spans="2:25" x14ac:dyDescent="0.15">
      <c r="B139" s="131"/>
      <c r="C139" s="132"/>
      <c r="D139" s="132"/>
      <c r="E139" s="132"/>
      <c r="F139" s="132"/>
      <c r="G139" s="132"/>
      <c r="H139" s="132"/>
      <c r="I139" s="132"/>
      <c r="J139" s="132"/>
      <c r="K139" s="132"/>
      <c r="L139" s="132"/>
      <c r="M139" s="132"/>
      <c r="N139" s="132"/>
      <c r="O139" s="132"/>
      <c r="P139" s="132"/>
      <c r="Q139" s="132"/>
      <c r="R139" s="132"/>
      <c r="S139" s="132"/>
      <c r="T139" s="132"/>
      <c r="U139" s="132"/>
      <c r="V139" s="132"/>
      <c r="W139" s="132"/>
      <c r="X139" s="132"/>
      <c r="Y139" s="133"/>
    </row>
    <row r="140" spans="2:25" x14ac:dyDescent="0.15">
      <c r="B140" s="131"/>
      <c r="C140" s="132"/>
      <c r="D140" s="132"/>
      <c r="E140" s="132"/>
      <c r="F140" s="132"/>
      <c r="G140" s="132"/>
      <c r="H140" s="132"/>
      <c r="I140" s="132"/>
      <c r="J140" s="132"/>
      <c r="K140" s="132"/>
      <c r="L140" s="132"/>
      <c r="M140" s="132"/>
      <c r="N140" s="132"/>
      <c r="O140" s="132"/>
      <c r="P140" s="132"/>
      <c r="Q140" s="132"/>
      <c r="R140" s="132"/>
      <c r="S140" s="132"/>
      <c r="T140" s="132"/>
      <c r="U140" s="132"/>
      <c r="V140" s="132"/>
      <c r="W140" s="132"/>
      <c r="X140" s="132"/>
      <c r="Y140" s="133"/>
    </row>
    <row r="141" spans="2:25" x14ac:dyDescent="0.15">
      <c r="B141" s="131"/>
      <c r="C141" s="132"/>
      <c r="D141" s="132"/>
      <c r="E141" s="132"/>
      <c r="F141" s="132"/>
      <c r="G141" s="132"/>
      <c r="H141" s="132"/>
      <c r="I141" s="132"/>
      <c r="J141" s="132"/>
      <c r="K141" s="132"/>
      <c r="L141" s="132"/>
      <c r="M141" s="132"/>
      <c r="N141" s="132"/>
      <c r="O141" s="132"/>
      <c r="P141" s="132"/>
      <c r="Q141" s="132"/>
      <c r="R141" s="132"/>
      <c r="S141" s="132"/>
      <c r="T141" s="132"/>
      <c r="U141" s="132"/>
      <c r="V141" s="132"/>
      <c r="W141" s="132"/>
      <c r="X141" s="132"/>
      <c r="Y141" s="133"/>
    </row>
    <row r="142" spans="2:25" x14ac:dyDescent="0.15">
      <c r="B142" s="131"/>
      <c r="C142" s="132"/>
      <c r="D142" s="132"/>
      <c r="E142" s="132"/>
      <c r="F142" s="132"/>
      <c r="G142" s="132"/>
      <c r="H142" s="132"/>
      <c r="I142" s="132"/>
      <c r="J142" s="132"/>
      <c r="K142" s="132"/>
      <c r="L142" s="132"/>
      <c r="M142" s="132"/>
      <c r="N142" s="132"/>
      <c r="O142" s="132"/>
      <c r="P142" s="132"/>
      <c r="Q142" s="132"/>
      <c r="R142" s="132"/>
      <c r="S142" s="132"/>
      <c r="T142" s="132"/>
      <c r="U142" s="132"/>
      <c r="V142" s="132"/>
      <c r="W142" s="132"/>
      <c r="X142" s="132"/>
      <c r="Y142" s="133"/>
    </row>
    <row r="143" spans="2:25" x14ac:dyDescent="0.15">
      <c r="B143" s="131"/>
      <c r="C143" s="132"/>
      <c r="D143" s="132"/>
      <c r="E143" s="132"/>
      <c r="F143" s="132"/>
      <c r="G143" s="132"/>
      <c r="H143" s="132"/>
      <c r="I143" s="132"/>
      <c r="J143" s="132"/>
      <c r="K143" s="132"/>
      <c r="L143" s="132"/>
      <c r="M143" s="132"/>
      <c r="N143" s="132"/>
      <c r="O143" s="132"/>
      <c r="P143" s="132"/>
      <c r="Q143" s="132"/>
      <c r="R143" s="132"/>
      <c r="S143" s="132"/>
      <c r="T143" s="132"/>
      <c r="U143" s="132"/>
      <c r="V143" s="132"/>
      <c r="W143" s="132"/>
      <c r="X143" s="132"/>
      <c r="Y143" s="133"/>
    </row>
    <row r="144" spans="2:25" x14ac:dyDescent="0.15">
      <c r="B144" s="131"/>
      <c r="C144" s="132"/>
      <c r="D144" s="132"/>
      <c r="E144" s="132"/>
      <c r="F144" s="132"/>
      <c r="G144" s="132"/>
      <c r="H144" s="132"/>
      <c r="I144" s="132"/>
      <c r="J144" s="132"/>
      <c r="K144" s="132"/>
      <c r="L144" s="132"/>
      <c r="M144" s="132"/>
      <c r="N144" s="132"/>
      <c r="O144" s="132"/>
      <c r="P144" s="132"/>
      <c r="Q144" s="132"/>
      <c r="R144" s="132"/>
      <c r="S144" s="132"/>
      <c r="T144" s="132"/>
      <c r="U144" s="132"/>
      <c r="V144" s="132"/>
      <c r="W144" s="132"/>
      <c r="X144" s="132"/>
      <c r="Y144" s="133"/>
    </row>
    <row r="145" spans="2:25" x14ac:dyDescent="0.15">
      <c r="B145" s="131"/>
      <c r="C145" s="132"/>
      <c r="D145" s="132"/>
      <c r="E145" s="132"/>
      <c r="F145" s="132"/>
      <c r="G145" s="132"/>
      <c r="H145" s="132"/>
      <c r="I145" s="132"/>
      <c r="J145" s="132"/>
      <c r="K145" s="132"/>
      <c r="L145" s="132"/>
      <c r="M145" s="132"/>
      <c r="N145" s="132"/>
      <c r="O145" s="132"/>
      <c r="P145" s="132"/>
      <c r="Q145" s="132"/>
      <c r="R145" s="132"/>
      <c r="S145" s="132"/>
      <c r="T145" s="132"/>
      <c r="U145" s="132"/>
      <c r="V145" s="132"/>
      <c r="W145" s="132"/>
      <c r="X145" s="132"/>
      <c r="Y145" s="133"/>
    </row>
    <row r="146" spans="2:25" x14ac:dyDescent="0.15">
      <c r="B146" s="131"/>
      <c r="C146" s="132"/>
      <c r="D146" s="132"/>
      <c r="E146" s="132"/>
      <c r="F146" s="132"/>
      <c r="G146" s="132"/>
      <c r="H146" s="132"/>
      <c r="I146" s="132"/>
      <c r="J146" s="132"/>
      <c r="K146" s="132"/>
      <c r="L146" s="132"/>
      <c r="M146" s="132"/>
      <c r="N146" s="132"/>
      <c r="O146" s="132"/>
      <c r="P146" s="132"/>
      <c r="Q146" s="132"/>
      <c r="R146" s="132"/>
      <c r="S146" s="132"/>
      <c r="T146" s="132"/>
      <c r="U146" s="132"/>
      <c r="V146" s="132"/>
      <c r="W146" s="132"/>
      <c r="X146" s="132"/>
      <c r="Y146" s="133"/>
    </row>
    <row r="147" spans="2:25" x14ac:dyDescent="0.15">
      <c r="B147" s="131"/>
      <c r="C147" s="132"/>
      <c r="D147" s="132"/>
      <c r="E147" s="132"/>
      <c r="F147" s="132"/>
      <c r="G147" s="132"/>
      <c r="H147" s="132"/>
      <c r="I147" s="132"/>
      <c r="J147" s="132"/>
      <c r="K147" s="132"/>
      <c r="L147" s="132"/>
      <c r="M147" s="132"/>
      <c r="N147" s="132"/>
      <c r="O147" s="132"/>
      <c r="P147" s="132"/>
      <c r="Q147" s="132"/>
      <c r="R147" s="132"/>
      <c r="S147" s="132"/>
      <c r="T147" s="132"/>
      <c r="U147" s="132"/>
      <c r="V147" s="132"/>
      <c r="W147" s="132"/>
      <c r="X147" s="132"/>
      <c r="Y147" s="133"/>
    </row>
    <row r="148" spans="2:25" x14ac:dyDescent="0.15">
      <c r="B148" s="131"/>
      <c r="C148" s="132"/>
      <c r="D148" s="132"/>
      <c r="E148" s="132"/>
      <c r="F148" s="132"/>
      <c r="G148" s="132"/>
      <c r="H148" s="132"/>
      <c r="I148" s="132"/>
      <c r="J148" s="132"/>
      <c r="K148" s="132"/>
      <c r="L148" s="132"/>
      <c r="M148" s="132"/>
      <c r="N148" s="132"/>
      <c r="O148" s="132"/>
      <c r="P148" s="132"/>
      <c r="Q148" s="132"/>
      <c r="R148" s="132"/>
      <c r="S148" s="132"/>
      <c r="T148" s="132"/>
      <c r="U148" s="132"/>
      <c r="V148" s="132"/>
      <c r="W148" s="132"/>
      <c r="X148" s="132"/>
      <c r="Y148" s="133"/>
    </row>
    <row r="149" spans="2:25" x14ac:dyDescent="0.15">
      <c r="B149" s="131"/>
      <c r="C149" s="132"/>
      <c r="D149" s="132"/>
      <c r="E149" s="132"/>
      <c r="F149" s="132"/>
      <c r="G149" s="132"/>
      <c r="H149" s="132"/>
      <c r="I149" s="132"/>
      <c r="J149" s="132"/>
      <c r="K149" s="132"/>
      <c r="L149" s="132"/>
      <c r="M149" s="132"/>
      <c r="N149" s="132"/>
      <c r="O149" s="132"/>
      <c r="P149" s="132"/>
      <c r="Q149" s="132"/>
      <c r="R149" s="132"/>
      <c r="S149" s="132"/>
      <c r="T149" s="132"/>
      <c r="U149" s="132"/>
      <c r="V149" s="132"/>
      <c r="W149" s="132"/>
      <c r="X149" s="132"/>
      <c r="Y149" s="133"/>
    </row>
    <row r="150" spans="2:25" x14ac:dyDescent="0.15">
      <c r="B150" s="131"/>
      <c r="C150" s="132"/>
      <c r="D150" s="132"/>
      <c r="E150" s="132"/>
      <c r="F150" s="132"/>
      <c r="G150" s="132"/>
      <c r="H150" s="132"/>
      <c r="I150" s="132"/>
      <c r="J150" s="132"/>
      <c r="K150" s="132"/>
      <c r="L150" s="132"/>
      <c r="M150" s="132"/>
      <c r="N150" s="132"/>
      <c r="O150" s="132"/>
      <c r="P150" s="132"/>
      <c r="Q150" s="132"/>
      <c r="R150" s="132"/>
      <c r="S150" s="132"/>
      <c r="T150" s="132"/>
      <c r="U150" s="132"/>
      <c r="V150" s="132"/>
      <c r="W150" s="132"/>
      <c r="X150" s="132"/>
      <c r="Y150" s="133"/>
    </row>
    <row r="151" spans="2:25" x14ac:dyDescent="0.15">
      <c r="B151" s="131"/>
      <c r="C151" s="132"/>
      <c r="D151" s="132"/>
      <c r="E151" s="132"/>
      <c r="F151" s="132"/>
      <c r="G151" s="132"/>
      <c r="H151" s="132"/>
      <c r="I151" s="132"/>
      <c r="J151" s="132"/>
      <c r="K151" s="132"/>
      <c r="L151" s="132"/>
      <c r="M151" s="132"/>
      <c r="N151" s="132"/>
      <c r="O151" s="132"/>
      <c r="P151" s="132"/>
      <c r="Q151" s="132"/>
      <c r="R151" s="132"/>
      <c r="S151" s="132"/>
      <c r="T151" s="132"/>
      <c r="U151" s="132"/>
      <c r="V151" s="132"/>
      <c r="W151" s="132"/>
      <c r="X151" s="132"/>
      <c r="Y151" s="133"/>
    </row>
    <row r="152" spans="2:25" x14ac:dyDescent="0.15">
      <c r="B152" s="131"/>
      <c r="C152" s="132"/>
      <c r="D152" s="132"/>
      <c r="E152" s="132"/>
      <c r="F152" s="132"/>
      <c r="G152" s="132"/>
      <c r="H152" s="132"/>
      <c r="I152" s="132"/>
      <c r="J152" s="132"/>
      <c r="K152" s="132"/>
      <c r="L152" s="132"/>
      <c r="M152" s="132"/>
      <c r="N152" s="132"/>
      <c r="O152" s="132"/>
      <c r="P152" s="132"/>
      <c r="Q152" s="132"/>
      <c r="R152" s="132"/>
      <c r="S152" s="132"/>
      <c r="T152" s="132"/>
      <c r="U152" s="132"/>
      <c r="V152" s="132"/>
      <c r="W152" s="132"/>
      <c r="X152" s="132"/>
      <c r="Y152" s="133"/>
    </row>
    <row r="153" spans="2:25" x14ac:dyDescent="0.15">
      <c r="B153" s="131"/>
      <c r="C153" s="132"/>
      <c r="D153" s="132"/>
      <c r="E153" s="132"/>
      <c r="F153" s="132"/>
      <c r="G153" s="132"/>
      <c r="H153" s="132"/>
      <c r="I153" s="132"/>
      <c r="J153" s="132"/>
      <c r="K153" s="132"/>
      <c r="L153" s="132"/>
      <c r="M153" s="132"/>
      <c r="N153" s="132"/>
      <c r="O153" s="132"/>
      <c r="P153" s="132"/>
      <c r="Q153" s="132"/>
      <c r="R153" s="132"/>
      <c r="S153" s="132"/>
      <c r="T153" s="132"/>
      <c r="U153" s="132"/>
      <c r="V153" s="132"/>
      <c r="W153" s="132"/>
      <c r="X153" s="132"/>
      <c r="Y153" s="133"/>
    </row>
    <row r="154" spans="2:25" x14ac:dyDescent="0.15">
      <c r="B154" s="131"/>
      <c r="C154" s="132"/>
      <c r="D154" s="132"/>
      <c r="E154" s="132"/>
      <c r="F154" s="132"/>
      <c r="G154" s="132"/>
      <c r="H154" s="132"/>
      <c r="I154" s="132"/>
      <c r="J154" s="132"/>
      <c r="K154" s="132"/>
      <c r="L154" s="132"/>
      <c r="M154" s="132"/>
      <c r="N154" s="132"/>
      <c r="O154" s="132"/>
      <c r="P154" s="132"/>
      <c r="Q154" s="132"/>
      <c r="R154" s="132"/>
      <c r="S154" s="132"/>
      <c r="T154" s="132"/>
      <c r="U154" s="132"/>
      <c r="V154" s="132"/>
      <c r="W154" s="132"/>
      <c r="X154" s="132"/>
      <c r="Y154" s="133"/>
    </row>
    <row r="155" spans="2:25" x14ac:dyDescent="0.15">
      <c r="B155" s="131"/>
      <c r="C155" s="132"/>
      <c r="D155" s="132"/>
      <c r="E155" s="132"/>
      <c r="F155" s="132"/>
      <c r="G155" s="132"/>
      <c r="H155" s="132"/>
      <c r="I155" s="132"/>
      <c r="J155" s="132"/>
      <c r="K155" s="132"/>
      <c r="L155" s="132"/>
      <c r="M155" s="132"/>
      <c r="N155" s="132"/>
      <c r="O155" s="132"/>
      <c r="P155" s="132"/>
      <c r="Q155" s="132"/>
      <c r="R155" s="132"/>
      <c r="S155" s="132"/>
      <c r="T155" s="132"/>
      <c r="U155" s="132"/>
      <c r="V155" s="132"/>
      <c r="W155" s="132"/>
      <c r="X155" s="132"/>
      <c r="Y155" s="133"/>
    </row>
    <row r="156" spans="2:25" x14ac:dyDescent="0.15">
      <c r="B156" s="131"/>
      <c r="C156" s="132"/>
      <c r="D156" s="132"/>
      <c r="E156" s="132"/>
      <c r="F156" s="132"/>
      <c r="G156" s="132"/>
      <c r="H156" s="132"/>
      <c r="I156" s="132"/>
      <c r="J156" s="132"/>
      <c r="K156" s="132"/>
      <c r="L156" s="132"/>
      <c r="M156" s="132"/>
      <c r="N156" s="132"/>
      <c r="O156" s="132"/>
      <c r="P156" s="132"/>
      <c r="Q156" s="132"/>
      <c r="R156" s="132"/>
      <c r="S156" s="132"/>
      <c r="T156" s="132"/>
      <c r="U156" s="132"/>
      <c r="V156" s="132"/>
      <c r="W156" s="132"/>
      <c r="X156" s="132"/>
      <c r="Y156" s="133"/>
    </row>
    <row r="157" spans="2:25" x14ac:dyDescent="0.15">
      <c r="B157" s="131"/>
      <c r="C157" s="132"/>
      <c r="D157" s="132"/>
      <c r="E157" s="132"/>
      <c r="F157" s="132"/>
      <c r="G157" s="132"/>
      <c r="H157" s="132"/>
      <c r="I157" s="132"/>
      <c r="J157" s="132"/>
      <c r="K157" s="132"/>
      <c r="L157" s="132"/>
      <c r="M157" s="132"/>
      <c r="N157" s="132"/>
      <c r="O157" s="132"/>
      <c r="P157" s="132"/>
      <c r="Q157" s="132"/>
      <c r="R157" s="132"/>
      <c r="S157" s="132"/>
      <c r="T157" s="132"/>
      <c r="U157" s="132"/>
      <c r="V157" s="132"/>
      <c r="W157" s="132"/>
      <c r="X157" s="132"/>
      <c r="Y157" s="133"/>
    </row>
    <row r="158" spans="2:25" x14ac:dyDescent="0.15">
      <c r="B158" s="131"/>
      <c r="C158" s="132"/>
      <c r="D158" s="132"/>
      <c r="E158" s="132"/>
      <c r="F158" s="132"/>
      <c r="G158" s="132"/>
      <c r="H158" s="132"/>
      <c r="I158" s="132"/>
      <c r="J158" s="132"/>
      <c r="K158" s="132"/>
      <c r="L158" s="132"/>
      <c r="M158" s="132"/>
      <c r="N158" s="132"/>
      <c r="O158" s="132"/>
      <c r="P158" s="132"/>
      <c r="Q158" s="132"/>
      <c r="R158" s="132"/>
      <c r="S158" s="132"/>
      <c r="T158" s="132"/>
      <c r="U158" s="132"/>
      <c r="V158" s="132"/>
      <c r="W158" s="132"/>
      <c r="X158" s="132"/>
      <c r="Y158" s="133"/>
    </row>
    <row r="159" spans="2:25" x14ac:dyDescent="0.15">
      <c r="B159" s="131"/>
      <c r="C159" s="132"/>
      <c r="D159" s="132"/>
      <c r="E159" s="132"/>
      <c r="F159" s="132"/>
      <c r="G159" s="132"/>
      <c r="H159" s="132"/>
      <c r="I159" s="132"/>
      <c r="J159" s="132"/>
      <c r="K159" s="132"/>
      <c r="L159" s="132"/>
      <c r="M159" s="132"/>
      <c r="N159" s="132"/>
      <c r="O159" s="132"/>
      <c r="P159" s="132"/>
      <c r="Q159" s="132"/>
      <c r="R159" s="132"/>
      <c r="S159" s="132"/>
      <c r="T159" s="132"/>
      <c r="U159" s="132"/>
      <c r="V159" s="132"/>
      <c r="W159" s="132"/>
      <c r="X159" s="132"/>
      <c r="Y159" s="133"/>
    </row>
    <row r="160" spans="2:25" x14ac:dyDescent="0.15">
      <c r="B160" s="131"/>
      <c r="C160" s="132"/>
      <c r="D160" s="132"/>
      <c r="E160" s="132"/>
      <c r="F160" s="132"/>
      <c r="G160" s="132"/>
      <c r="H160" s="132"/>
      <c r="I160" s="132"/>
      <c r="J160" s="132"/>
      <c r="K160" s="132"/>
      <c r="L160" s="132"/>
      <c r="M160" s="132"/>
      <c r="N160" s="132"/>
      <c r="O160" s="132"/>
      <c r="P160" s="132"/>
      <c r="Q160" s="132"/>
      <c r="R160" s="132"/>
      <c r="S160" s="132"/>
      <c r="T160" s="132"/>
      <c r="U160" s="132"/>
      <c r="V160" s="132"/>
      <c r="W160" s="132"/>
      <c r="X160" s="132"/>
      <c r="Y160" s="133"/>
    </row>
    <row r="161" spans="1:25" x14ac:dyDescent="0.15">
      <c r="B161" s="131"/>
      <c r="C161" s="132"/>
      <c r="D161" s="132"/>
      <c r="E161" s="132"/>
      <c r="F161" s="132"/>
      <c r="G161" s="132"/>
      <c r="H161" s="132"/>
      <c r="I161" s="132"/>
      <c r="J161" s="132"/>
      <c r="K161" s="132"/>
      <c r="L161" s="132"/>
      <c r="M161" s="132"/>
      <c r="N161" s="132"/>
      <c r="O161" s="132"/>
      <c r="P161" s="132"/>
      <c r="Q161" s="132"/>
      <c r="R161" s="132"/>
      <c r="S161" s="132"/>
      <c r="T161" s="132"/>
      <c r="U161" s="132"/>
      <c r="V161" s="132"/>
      <c r="W161" s="132"/>
      <c r="X161" s="132"/>
      <c r="Y161" s="133"/>
    </row>
    <row r="162" spans="1:25" x14ac:dyDescent="0.15">
      <c r="B162" s="131"/>
      <c r="C162" s="132"/>
      <c r="D162" s="132"/>
      <c r="E162" s="132"/>
      <c r="F162" s="132"/>
      <c r="G162" s="132"/>
      <c r="H162" s="132"/>
      <c r="I162" s="132"/>
      <c r="J162" s="132"/>
      <c r="K162" s="132"/>
      <c r="L162" s="132"/>
      <c r="M162" s="132"/>
      <c r="N162" s="132"/>
      <c r="O162" s="132"/>
      <c r="P162" s="132"/>
      <c r="Q162" s="132"/>
      <c r="R162" s="132"/>
      <c r="S162" s="132"/>
      <c r="T162" s="132"/>
      <c r="U162" s="132"/>
      <c r="V162" s="132"/>
      <c r="W162" s="132"/>
      <c r="X162" s="132"/>
      <c r="Y162" s="133"/>
    </row>
    <row r="163" spans="1:25" x14ac:dyDescent="0.15">
      <c r="B163" s="131"/>
      <c r="C163" s="132"/>
      <c r="D163" s="132"/>
      <c r="E163" s="132"/>
      <c r="F163" s="132"/>
      <c r="G163" s="132"/>
      <c r="H163" s="132"/>
      <c r="I163" s="132"/>
      <c r="J163" s="132"/>
      <c r="K163" s="132"/>
      <c r="L163" s="132"/>
      <c r="M163" s="132"/>
      <c r="N163" s="132"/>
      <c r="O163" s="132"/>
      <c r="P163" s="132"/>
      <c r="Q163" s="132"/>
      <c r="R163" s="132"/>
      <c r="S163" s="132"/>
      <c r="T163" s="132"/>
      <c r="U163" s="132"/>
      <c r="V163" s="132"/>
      <c r="W163" s="132"/>
      <c r="X163" s="132"/>
      <c r="Y163" s="133"/>
    </row>
    <row r="164" spans="1:25" x14ac:dyDescent="0.15">
      <c r="B164" s="131"/>
      <c r="C164" s="132"/>
      <c r="D164" s="132"/>
      <c r="E164" s="132"/>
      <c r="F164" s="132"/>
      <c r="G164" s="132"/>
      <c r="H164" s="132"/>
      <c r="I164" s="132"/>
      <c r="J164" s="132"/>
      <c r="K164" s="132"/>
      <c r="L164" s="132"/>
      <c r="M164" s="132"/>
      <c r="N164" s="132"/>
      <c r="O164" s="132"/>
      <c r="P164" s="132"/>
      <c r="Q164" s="132"/>
      <c r="R164" s="132"/>
      <c r="S164" s="132"/>
      <c r="T164" s="132"/>
      <c r="U164" s="132"/>
      <c r="V164" s="132"/>
      <c r="W164" s="132"/>
      <c r="X164" s="132"/>
      <c r="Y164" s="133"/>
    </row>
    <row r="165" spans="1:25" x14ac:dyDescent="0.15">
      <c r="B165" s="131"/>
      <c r="C165" s="132"/>
      <c r="D165" s="132"/>
      <c r="E165" s="132"/>
      <c r="F165" s="132"/>
      <c r="G165" s="132"/>
      <c r="H165" s="132"/>
      <c r="I165" s="132"/>
      <c r="J165" s="132"/>
      <c r="K165" s="132"/>
      <c r="L165" s="132"/>
      <c r="M165" s="132"/>
      <c r="N165" s="132"/>
      <c r="O165" s="132"/>
      <c r="P165" s="132"/>
      <c r="Q165" s="132"/>
      <c r="R165" s="132"/>
      <c r="S165" s="132"/>
      <c r="T165" s="132"/>
      <c r="U165" s="132"/>
      <c r="V165" s="132"/>
      <c r="W165" s="132"/>
      <c r="X165" s="132"/>
      <c r="Y165" s="133"/>
    </row>
    <row r="166" spans="1:25" x14ac:dyDescent="0.15">
      <c r="B166" s="131"/>
      <c r="C166" s="132"/>
      <c r="D166" s="132"/>
      <c r="E166" s="132"/>
      <c r="F166" s="132"/>
      <c r="G166" s="132"/>
      <c r="H166" s="132"/>
      <c r="I166" s="132"/>
      <c r="J166" s="132"/>
      <c r="K166" s="132"/>
      <c r="L166" s="132"/>
      <c r="M166" s="132"/>
      <c r="N166" s="132"/>
      <c r="O166" s="132"/>
      <c r="P166" s="132"/>
      <c r="Q166" s="132"/>
      <c r="R166" s="132"/>
      <c r="S166" s="132"/>
      <c r="T166" s="132"/>
      <c r="U166" s="132"/>
      <c r="V166" s="132"/>
      <c r="W166" s="132"/>
      <c r="X166" s="132"/>
      <c r="Y166" s="133"/>
    </row>
    <row r="167" spans="1:25" x14ac:dyDescent="0.15">
      <c r="B167" s="131"/>
      <c r="C167" s="132"/>
      <c r="D167" s="132"/>
      <c r="E167" s="132"/>
      <c r="F167" s="132"/>
      <c r="G167" s="132"/>
      <c r="H167" s="132"/>
      <c r="I167" s="132"/>
      <c r="J167" s="132"/>
      <c r="K167" s="132"/>
      <c r="L167" s="132"/>
      <c r="M167" s="132"/>
      <c r="N167" s="132"/>
      <c r="O167" s="132"/>
      <c r="P167" s="132"/>
      <c r="Q167" s="132"/>
      <c r="R167" s="132"/>
      <c r="S167" s="132"/>
      <c r="T167" s="132"/>
      <c r="U167" s="132"/>
      <c r="V167" s="132"/>
      <c r="W167" s="132"/>
      <c r="X167" s="132"/>
      <c r="Y167" s="133"/>
    </row>
    <row r="168" spans="1:25" x14ac:dyDescent="0.15">
      <c r="B168" s="131"/>
      <c r="C168" s="132"/>
      <c r="D168" s="132"/>
      <c r="E168" s="132"/>
      <c r="F168" s="132"/>
      <c r="G168" s="132"/>
      <c r="H168" s="132"/>
      <c r="I168" s="132"/>
      <c r="J168" s="132"/>
      <c r="K168" s="132"/>
      <c r="L168" s="132"/>
      <c r="M168" s="132"/>
      <c r="N168" s="132"/>
      <c r="O168" s="132"/>
      <c r="P168" s="132"/>
      <c r="Q168" s="132"/>
      <c r="R168" s="132"/>
      <c r="S168" s="132"/>
      <c r="T168" s="132"/>
      <c r="U168" s="132"/>
      <c r="V168" s="132"/>
      <c r="W168" s="132"/>
      <c r="X168" s="132"/>
      <c r="Y168" s="133"/>
    </row>
    <row r="169" spans="1:25" x14ac:dyDescent="0.15">
      <c r="B169" s="131"/>
      <c r="C169" s="132"/>
      <c r="D169" s="132"/>
      <c r="E169" s="132"/>
      <c r="F169" s="132"/>
      <c r="G169" s="132"/>
      <c r="H169" s="132"/>
      <c r="I169" s="132"/>
      <c r="J169" s="132"/>
      <c r="K169" s="132"/>
      <c r="L169" s="132"/>
      <c r="M169" s="132"/>
      <c r="N169" s="132"/>
      <c r="O169" s="132"/>
      <c r="P169" s="132"/>
      <c r="Q169" s="132"/>
      <c r="R169" s="132"/>
      <c r="S169" s="132"/>
      <c r="T169" s="132"/>
      <c r="U169" s="132"/>
      <c r="V169" s="132"/>
      <c r="W169" s="132"/>
      <c r="X169" s="132"/>
      <c r="Y169" s="133"/>
    </row>
    <row r="170" spans="1:25" x14ac:dyDescent="0.15">
      <c r="B170" s="134"/>
      <c r="C170" s="135"/>
      <c r="D170" s="135"/>
      <c r="E170" s="135"/>
      <c r="F170" s="135"/>
      <c r="G170" s="135"/>
      <c r="H170" s="135"/>
      <c r="I170" s="135"/>
      <c r="J170" s="135"/>
      <c r="K170" s="135"/>
      <c r="L170" s="135"/>
      <c r="M170" s="135"/>
      <c r="N170" s="135"/>
      <c r="O170" s="135"/>
      <c r="P170" s="135"/>
      <c r="Q170" s="135"/>
      <c r="R170" s="135"/>
      <c r="S170" s="135"/>
      <c r="T170" s="135"/>
      <c r="U170" s="135"/>
      <c r="V170" s="135"/>
      <c r="W170" s="135"/>
      <c r="X170" s="135"/>
      <c r="Y170" s="136"/>
    </row>
    <row r="174" spans="1:25" x14ac:dyDescent="0.15">
      <c r="A174" s="27"/>
    </row>
    <row r="175" spans="1:25" x14ac:dyDescent="0.15">
      <c r="A175" s="27"/>
    </row>
    <row r="176" spans="1:25" x14ac:dyDescent="0.15">
      <c r="A176" s="27"/>
    </row>
    <row r="177" spans="1:1" x14ac:dyDescent="0.15">
      <c r="A177" s="27"/>
    </row>
    <row r="178" spans="1:1" x14ac:dyDescent="0.15">
      <c r="A178" s="27"/>
    </row>
    <row r="179" spans="1:1" x14ac:dyDescent="0.15">
      <c r="A179" s="27"/>
    </row>
    <row r="180" spans="1:1" x14ac:dyDescent="0.15">
      <c r="A180" s="27"/>
    </row>
    <row r="181" spans="1:1" x14ac:dyDescent="0.15">
      <c r="A181" s="27"/>
    </row>
    <row r="182" spans="1:1" x14ac:dyDescent="0.15">
      <c r="A182" s="27"/>
    </row>
    <row r="183" spans="1:1" x14ac:dyDescent="0.15">
      <c r="A183" s="27"/>
    </row>
    <row r="184" spans="1:1" x14ac:dyDescent="0.15">
      <c r="A184" s="27"/>
    </row>
    <row r="185" spans="1:1" x14ac:dyDescent="0.15">
      <c r="A185" s="27"/>
    </row>
    <row r="186" spans="1:1" x14ac:dyDescent="0.15">
      <c r="A186" s="27"/>
    </row>
    <row r="187" spans="1:1" x14ac:dyDescent="0.15">
      <c r="A187" s="27"/>
    </row>
    <row r="188" spans="1:1" x14ac:dyDescent="0.15">
      <c r="A188" s="27"/>
    </row>
    <row r="189" spans="1:1" x14ac:dyDescent="0.15">
      <c r="A189" s="27"/>
    </row>
    <row r="190" spans="1:1" x14ac:dyDescent="0.15">
      <c r="A190" s="27"/>
    </row>
    <row r="191" spans="1:1" x14ac:dyDescent="0.15">
      <c r="A191" s="27"/>
    </row>
    <row r="192" spans="1:1" x14ac:dyDescent="0.15">
      <c r="A192" s="27"/>
    </row>
    <row r="193" spans="1:1" x14ac:dyDescent="0.15">
      <c r="A193" s="27"/>
    </row>
    <row r="194" spans="1:1" x14ac:dyDescent="0.15">
      <c r="A194" s="27"/>
    </row>
    <row r="195" spans="1:1" x14ac:dyDescent="0.15">
      <c r="A195" s="27"/>
    </row>
    <row r="196" spans="1:1" x14ac:dyDescent="0.15">
      <c r="A196" s="27"/>
    </row>
    <row r="197" spans="1:1" x14ac:dyDescent="0.15">
      <c r="A197" s="27"/>
    </row>
    <row r="198" spans="1:1" x14ac:dyDescent="0.15">
      <c r="A198" s="27"/>
    </row>
    <row r="199" spans="1:1" x14ac:dyDescent="0.15">
      <c r="A199" s="27"/>
    </row>
    <row r="200" spans="1:1" x14ac:dyDescent="0.15">
      <c r="A200" s="27"/>
    </row>
    <row r="201" spans="1:1" x14ac:dyDescent="0.15">
      <c r="A201" s="27"/>
    </row>
    <row r="202" spans="1:1" x14ac:dyDescent="0.15">
      <c r="A202" s="27"/>
    </row>
    <row r="203" spans="1:1" x14ac:dyDescent="0.15">
      <c r="A203" s="27"/>
    </row>
    <row r="204" spans="1:1" x14ac:dyDescent="0.15">
      <c r="A204" s="27"/>
    </row>
    <row r="205" spans="1:1" x14ac:dyDescent="0.15">
      <c r="A205" s="27"/>
    </row>
    <row r="206" spans="1:1" x14ac:dyDescent="0.15">
      <c r="A206" s="27"/>
    </row>
    <row r="207" spans="1:1" x14ac:dyDescent="0.15">
      <c r="A207" s="27"/>
    </row>
    <row r="208" spans="1:1" x14ac:dyDescent="0.15">
      <c r="A208" s="27"/>
    </row>
    <row r="209" spans="1:1" x14ac:dyDescent="0.15">
      <c r="A209" s="27"/>
    </row>
    <row r="210" spans="1:1" x14ac:dyDescent="0.15">
      <c r="A210" s="27"/>
    </row>
    <row r="211" spans="1:1" x14ac:dyDescent="0.15">
      <c r="A211" s="27"/>
    </row>
    <row r="212" spans="1:1" x14ac:dyDescent="0.15">
      <c r="A212" s="27"/>
    </row>
    <row r="213" spans="1:1" x14ac:dyDescent="0.15">
      <c r="A213" s="27"/>
    </row>
    <row r="214" spans="1:1" x14ac:dyDescent="0.15">
      <c r="A214" s="27"/>
    </row>
    <row r="215" spans="1:1" x14ac:dyDescent="0.15">
      <c r="A215" s="27"/>
    </row>
    <row r="216" spans="1:1" x14ac:dyDescent="0.15">
      <c r="A216" s="27"/>
    </row>
    <row r="217" spans="1:1" x14ac:dyDescent="0.15">
      <c r="A217" s="27"/>
    </row>
    <row r="218" spans="1:1" x14ac:dyDescent="0.15">
      <c r="A218" s="27"/>
    </row>
    <row r="219" spans="1:1" x14ac:dyDescent="0.15">
      <c r="A219" s="27"/>
    </row>
    <row r="220" spans="1:1" x14ac:dyDescent="0.15">
      <c r="A220" s="27"/>
    </row>
    <row r="221" spans="1:1" x14ac:dyDescent="0.15">
      <c r="A221" s="27"/>
    </row>
    <row r="222" spans="1:1" x14ac:dyDescent="0.15">
      <c r="A222" s="27"/>
    </row>
    <row r="223" spans="1:1" x14ac:dyDescent="0.15">
      <c r="A223" s="27"/>
    </row>
    <row r="224" spans="1:1" x14ac:dyDescent="0.15">
      <c r="A224" s="27"/>
    </row>
    <row r="225" spans="1:1" x14ac:dyDescent="0.15">
      <c r="A225" s="27"/>
    </row>
    <row r="226" spans="1:1" x14ac:dyDescent="0.15">
      <c r="A226" s="27"/>
    </row>
    <row r="227" spans="1:1" x14ac:dyDescent="0.15">
      <c r="A227" s="27"/>
    </row>
    <row r="228" spans="1:1" x14ac:dyDescent="0.15">
      <c r="A228" s="27"/>
    </row>
    <row r="229" spans="1:1" x14ac:dyDescent="0.15">
      <c r="A229" s="27"/>
    </row>
    <row r="230" spans="1:1" x14ac:dyDescent="0.15">
      <c r="A230" s="27"/>
    </row>
  </sheetData>
  <mergeCells count="212">
    <mergeCell ref="N113:O113"/>
    <mergeCell ref="Q113:R113"/>
    <mergeCell ref="T113:U113"/>
    <mergeCell ref="W113:X113"/>
    <mergeCell ref="N114:O114"/>
    <mergeCell ref="Q114:R114"/>
    <mergeCell ref="T114:U114"/>
    <mergeCell ref="W114:X114"/>
    <mergeCell ref="N110:O110"/>
    <mergeCell ref="Q110:R110"/>
    <mergeCell ref="T110:U110"/>
    <mergeCell ref="W110:X110"/>
    <mergeCell ref="N112:O112"/>
    <mergeCell ref="Q112:R112"/>
    <mergeCell ref="T112:U112"/>
    <mergeCell ref="W112:X112"/>
    <mergeCell ref="N111:O111"/>
    <mergeCell ref="Q111:R111"/>
    <mergeCell ref="T111:U111"/>
    <mergeCell ref="W111:X111"/>
    <mergeCell ref="N101:O101"/>
    <mergeCell ref="Q101:R101"/>
    <mergeCell ref="T101:U101"/>
    <mergeCell ref="W101:X101"/>
    <mergeCell ref="N102:O102"/>
    <mergeCell ref="Q102:R102"/>
    <mergeCell ref="T102:U102"/>
    <mergeCell ref="W102:X102"/>
    <mergeCell ref="N109:P109"/>
    <mergeCell ref="Q109:S109"/>
    <mergeCell ref="T109:V109"/>
    <mergeCell ref="W109:Y109"/>
    <mergeCell ref="W97:Y97"/>
    <mergeCell ref="N98:O98"/>
    <mergeCell ref="Q98:R98"/>
    <mergeCell ref="T98:U98"/>
    <mergeCell ref="W98:X98"/>
    <mergeCell ref="N100:O100"/>
    <mergeCell ref="Q100:R100"/>
    <mergeCell ref="T100:U100"/>
    <mergeCell ref="W100:X100"/>
    <mergeCell ref="N99:O99"/>
    <mergeCell ref="Q99:R99"/>
    <mergeCell ref="T99:U99"/>
    <mergeCell ref="W99:X99"/>
    <mergeCell ref="N87:O87"/>
    <mergeCell ref="Q87:R87"/>
    <mergeCell ref="T87:U87"/>
    <mergeCell ref="W87:X87"/>
    <mergeCell ref="N91:P91"/>
    <mergeCell ref="Q91:S91"/>
    <mergeCell ref="T91:V91"/>
    <mergeCell ref="W91:Y91"/>
    <mergeCell ref="N92:O92"/>
    <mergeCell ref="Q92:R92"/>
    <mergeCell ref="T92:U92"/>
    <mergeCell ref="W92:X92"/>
    <mergeCell ref="T79:U79"/>
    <mergeCell ref="W79:X79"/>
    <mergeCell ref="N80:O80"/>
    <mergeCell ref="Q80:R80"/>
    <mergeCell ref="T80:U80"/>
    <mergeCell ref="W80:X80"/>
    <mergeCell ref="N86:P86"/>
    <mergeCell ref="Q86:S86"/>
    <mergeCell ref="T86:V86"/>
    <mergeCell ref="W86:Y86"/>
    <mergeCell ref="N43:P43"/>
    <mergeCell ref="Q43:S43"/>
    <mergeCell ref="T43:V43"/>
    <mergeCell ref="W43:Y43"/>
    <mergeCell ref="N44:O44"/>
    <mergeCell ref="Q44:R44"/>
    <mergeCell ref="T44:U44"/>
    <mergeCell ref="W44:X44"/>
    <mergeCell ref="N48:P48"/>
    <mergeCell ref="Q48:S48"/>
    <mergeCell ref="T48:V48"/>
    <mergeCell ref="W48:Y48"/>
    <mergeCell ref="H89:Y89"/>
    <mergeCell ref="C90:G94"/>
    <mergeCell ref="H91:M91"/>
    <mergeCell ref="H92:M92"/>
    <mergeCell ref="H94:Y94"/>
    <mergeCell ref="C65:G69"/>
    <mergeCell ref="H66:M66"/>
    <mergeCell ref="H67:M67"/>
    <mergeCell ref="H82:Y82"/>
    <mergeCell ref="B83:Y83"/>
    <mergeCell ref="C85:G89"/>
    <mergeCell ref="H86:M86"/>
    <mergeCell ref="H87:M87"/>
    <mergeCell ref="C77:G82"/>
    <mergeCell ref="N66:P66"/>
    <mergeCell ref="Q66:S66"/>
    <mergeCell ref="T66:V66"/>
    <mergeCell ref="W66:Y66"/>
    <mergeCell ref="N67:O67"/>
    <mergeCell ref="Q67:R67"/>
    <mergeCell ref="T67:U67"/>
    <mergeCell ref="W67:X67"/>
    <mergeCell ref="N72:P72"/>
    <mergeCell ref="Q72:S72"/>
    <mergeCell ref="B120:Y120"/>
    <mergeCell ref="B121:Y170"/>
    <mergeCell ref="I113:M113"/>
    <mergeCell ref="I114:M114"/>
    <mergeCell ref="I102:M102"/>
    <mergeCell ref="H104:Y104"/>
    <mergeCell ref="B107:Y107"/>
    <mergeCell ref="C108:G116"/>
    <mergeCell ref="H109:M109"/>
    <mergeCell ref="H110:M110"/>
    <mergeCell ref="I111:M111"/>
    <mergeCell ref="I112:M112"/>
    <mergeCell ref="H116:Y116"/>
    <mergeCell ref="B117:G117"/>
    <mergeCell ref="H117:Y117"/>
    <mergeCell ref="C96:G104"/>
    <mergeCell ref="H97:M97"/>
    <mergeCell ref="H98:M98"/>
    <mergeCell ref="I99:M99"/>
    <mergeCell ref="I100:M100"/>
    <mergeCell ref="I101:M101"/>
    <mergeCell ref="N97:P97"/>
    <mergeCell ref="Q97:S97"/>
    <mergeCell ref="T97:V97"/>
    <mergeCell ref="H78:M78"/>
    <mergeCell ref="H79:M79"/>
    <mergeCell ref="H80:M80"/>
    <mergeCell ref="C71:G76"/>
    <mergeCell ref="H72:M72"/>
    <mergeCell ref="H73:M73"/>
    <mergeCell ref="H74:M74"/>
    <mergeCell ref="H76:Y76"/>
    <mergeCell ref="N73:O73"/>
    <mergeCell ref="Q73:R73"/>
    <mergeCell ref="T73:U73"/>
    <mergeCell ref="W73:X73"/>
    <mergeCell ref="N74:O74"/>
    <mergeCell ref="Q74:R74"/>
    <mergeCell ref="T72:V72"/>
    <mergeCell ref="W72:Y72"/>
    <mergeCell ref="T74:U74"/>
    <mergeCell ref="W74:X74"/>
    <mergeCell ref="N78:P78"/>
    <mergeCell ref="Q78:S78"/>
    <mergeCell ref="T78:V78"/>
    <mergeCell ref="W78:Y78"/>
    <mergeCell ref="N79:O79"/>
    <mergeCell ref="Q79:R79"/>
    <mergeCell ref="Q49:R49"/>
    <mergeCell ref="T49:U49"/>
    <mergeCell ref="W49:X49"/>
    <mergeCell ref="C55:G56"/>
    <mergeCell ref="H55:Y55"/>
    <mergeCell ref="B58:Y58"/>
    <mergeCell ref="C60:G64"/>
    <mergeCell ref="H61:M61"/>
    <mergeCell ref="H62:M62"/>
    <mergeCell ref="H64:Y64"/>
    <mergeCell ref="N61:P61"/>
    <mergeCell ref="Q61:S61"/>
    <mergeCell ref="T61:V61"/>
    <mergeCell ref="W61:Y61"/>
    <mergeCell ref="N62:O62"/>
    <mergeCell ref="Q62:R62"/>
    <mergeCell ref="T62:U62"/>
    <mergeCell ref="W62:X62"/>
    <mergeCell ref="H56:Y56"/>
    <mergeCell ref="B4:Y4"/>
    <mergeCell ref="C29:H29"/>
    <mergeCell ref="I29:Y29"/>
    <mergeCell ref="B6:Y6"/>
    <mergeCell ref="Q13:Y13"/>
    <mergeCell ref="Q14:Y14"/>
    <mergeCell ref="R16:Y16"/>
    <mergeCell ref="B19:Y20"/>
    <mergeCell ref="I23:Y23"/>
    <mergeCell ref="I24:Y24"/>
    <mergeCell ref="I25:Y25"/>
    <mergeCell ref="C27:H27"/>
    <mergeCell ref="I27:Y27"/>
    <mergeCell ref="C28:H28"/>
    <mergeCell ref="I28:Y28"/>
    <mergeCell ref="C23:G23"/>
    <mergeCell ref="C24:G24"/>
    <mergeCell ref="C25:G25"/>
    <mergeCell ref="K42:L42"/>
    <mergeCell ref="K96:L96"/>
    <mergeCell ref="K85:L85"/>
    <mergeCell ref="K71:L71"/>
    <mergeCell ref="K60:L60"/>
    <mergeCell ref="Q12:Y12"/>
    <mergeCell ref="O15:Y15"/>
    <mergeCell ref="C30:H30"/>
    <mergeCell ref="I30:Y30"/>
    <mergeCell ref="B33:Y33"/>
    <mergeCell ref="C36:Y40"/>
    <mergeCell ref="C42:G46"/>
    <mergeCell ref="H43:M43"/>
    <mergeCell ref="H44:M44"/>
    <mergeCell ref="H69:Y69"/>
    <mergeCell ref="H46:Y46"/>
    <mergeCell ref="C47:G51"/>
    <mergeCell ref="H48:M48"/>
    <mergeCell ref="H49:M49"/>
    <mergeCell ref="H51:Y51"/>
    <mergeCell ref="C53:G54"/>
    <mergeCell ref="H53:Y53"/>
    <mergeCell ref="H54:Y54"/>
    <mergeCell ref="N49:O49"/>
  </mergeCells>
  <phoneticPr fontId="26"/>
  <printOptions horizontalCentered="1"/>
  <pageMargins left="0.23622047244094491" right="0.23622047244094491" top="0.74803149606299213" bottom="0.74803149606299213" header="0.31496062992125984" footer="0.31496062992125984"/>
  <pageSetup paperSize="9" orientation="portrait" r:id="rId1"/>
  <headerFooter alignWithMargins="0"/>
  <rowBreaks count="6" manualBreakCount="6">
    <brk id="32" max="16383" man="1"/>
    <brk id="57" max="16383" man="1"/>
    <brk id="82" max="16383" man="1"/>
    <brk id="105" max="16383" man="1"/>
    <brk id="118" max="25" man="1"/>
    <brk id="17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AAB9A9-8B99-4426-A1AA-42032496442A}">
  <dimension ref="A1:AW56"/>
  <sheetViews>
    <sheetView topLeftCell="A38" workbookViewId="0">
      <selection activeCell="X8" sqref="X8"/>
    </sheetView>
  </sheetViews>
  <sheetFormatPr defaultColWidth="2.625" defaultRowHeight="14.25" x14ac:dyDescent="0.15"/>
  <cols>
    <col min="1" max="1" width="2.625" style="36"/>
    <col min="2" max="2" width="3.625" style="36" customWidth="1"/>
    <col min="3" max="13" width="2.625" style="36"/>
    <col min="14" max="14" width="2.125" style="36" customWidth="1"/>
    <col min="15" max="18" width="2.625" style="36"/>
    <col min="19" max="19" width="2.125" style="36" customWidth="1"/>
    <col min="20" max="23" width="2.625" style="36"/>
    <col min="24" max="24" width="2.125" style="36" customWidth="1"/>
    <col min="25" max="28" width="2.625" style="36"/>
    <col min="29" max="29" width="2.125" style="36" customWidth="1"/>
    <col min="30" max="33" width="2.625" style="36"/>
    <col min="34" max="34" width="2.125" style="36" customWidth="1"/>
    <col min="35" max="38" width="2.625" style="36"/>
    <col min="39" max="39" width="2.125" style="36" customWidth="1"/>
    <col min="40" max="43" width="2.625" style="36"/>
    <col min="44" max="44" width="2.125" style="36" customWidth="1"/>
    <col min="45" max="48" width="2.625" style="36"/>
    <col min="49" max="49" width="2.125" style="36" customWidth="1"/>
    <col min="50" max="257" width="2.625" style="36"/>
    <col min="258" max="258" width="3.625" style="36" customWidth="1"/>
    <col min="259" max="269" width="2.625" style="36"/>
    <col min="270" max="270" width="2.125" style="36" customWidth="1"/>
    <col min="271" max="274" width="2.625" style="36"/>
    <col min="275" max="275" width="2.125" style="36" customWidth="1"/>
    <col min="276" max="279" width="2.625" style="36"/>
    <col min="280" max="280" width="2.125" style="36" customWidth="1"/>
    <col min="281" max="284" width="2.625" style="36"/>
    <col min="285" max="285" width="2.125" style="36" customWidth="1"/>
    <col min="286" max="289" width="2.625" style="36"/>
    <col min="290" max="290" width="2.125" style="36" customWidth="1"/>
    <col min="291" max="294" width="2.625" style="36"/>
    <col min="295" max="295" width="2.125" style="36" customWidth="1"/>
    <col min="296" max="299" width="2.625" style="36"/>
    <col min="300" max="300" width="2.125" style="36" customWidth="1"/>
    <col min="301" max="304" width="2.625" style="36"/>
    <col min="305" max="305" width="2.125" style="36" customWidth="1"/>
    <col min="306" max="513" width="2.625" style="36"/>
    <col min="514" max="514" width="3.625" style="36" customWidth="1"/>
    <col min="515" max="525" width="2.625" style="36"/>
    <col min="526" max="526" width="2.125" style="36" customWidth="1"/>
    <col min="527" max="530" width="2.625" style="36"/>
    <col min="531" max="531" width="2.125" style="36" customWidth="1"/>
    <col min="532" max="535" width="2.625" style="36"/>
    <col min="536" max="536" width="2.125" style="36" customWidth="1"/>
    <col min="537" max="540" width="2.625" style="36"/>
    <col min="541" max="541" width="2.125" style="36" customWidth="1"/>
    <col min="542" max="545" width="2.625" style="36"/>
    <col min="546" max="546" width="2.125" style="36" customWidth="1"/>
    <col min="547" max="550" width="2.625" style="36"/>
    <col min="551" max="551" width="2.125" style="36" customWidth="1"/>
    <col min="552" max="555" width="2.625" style="36"/>
    <col min="556" max="556" width="2.125" style="36" customWidth="1"/>
    <col min="557" max="560" width="2.625" style="36"/>
    <col min="561" max="561" width="2.125" style="36" customWidth="1"/>
    <col min="562" max="769" width="2.625" style="36"/>
    <col min="770" max="770" width="3.625" style="36" customWidth="1"/>
    <col min="771" max="781" width="2.625" style="36"/>
    <col min="782" max="782" width="2.125" style="36" customWidth="1"/>
    <col min="783" max="786" width="2.625" style="36"/>
    <col min="787" max="787" width="2.125" style="36" customWidth="1"/>
    <col min="788" max="791" width="2.625" style="36"/>
    <col min="792" max="792" width="2.125" style="36" customWidth="1"/>
    <col min="793" max="796" width="2.625" style="36"/>
    <col min="797" max="797" width="2.125" style="36" customWidth="1"/>
    <col min="798" max="801" width="2.625" style="36"/>
    <col min="802" max="802" width="2.125" style="36" customWidth="1"/>
    <col min="803" max="806" width="2.625" style="36"/>
    <col min="807" max="807" width="2.125" style="36" customWidth="1"/>
    <col min="808" max="811" width="2.625" style="36"/>
    <col min="812" max="812" width="2.125" style="36" customWidth="1"/>
    <col min="813" max="816" width="2.625" style="36"/>
    <col min="817" max="817" width="2.125" style="36" customWidth="1"/>
    <col min="818" max="1025" width="2.625" style="36"/>
    <col min="1026" max="1026" width="3.625" style="36" customWidth="1"/>
    <col min="1027" max="1037" width="2.625" style="36"/>
    <col min="1038" max="1038" width="2.125" style="36" customWidth="1"/>
    <col min="1039" max="1042" width="2.625" style="36"/>
    <col min="1043" max="1043" width="2.125" style="36" customWidth="1"/>
    <col min="1044" max="1047" width="2.625" style="36"/>
    <col min="1048" max="1048" width="2.125" style="36" customWidth="1"/>
    <col min="1049" max="1052" width="2.625" style="36"/>
    <col min="1053" max="1053" width="2.125" style="36" customWidth="1"/>
    <col min="1054" max="1057" width="2.625" style="36"/>
    <col min="1058" max="1058" width="2.125" style="36" customWidth="1"/>
    <col min="1059" max="1062" width="2.625" style="36"/>
    <col min="1063" max="1063" width="2.125" style="36" customWidth="1"/>
    <col min="1064" max="1067" width="2.625" style="36"/>
    <col min="1068" max="1068" width="2.125" style="36" customWidth="1"/>
    <col min="1069" max="1072" width="2.625" style="36"/>
    <col min="1073" max="1073" width="2.125" style="36" customWidth="1"/>
    <col min="1074" max="1281" width="2.625" style="36"/>
    <col min="1282" max="1282" width="3.625" style="36" customWidth="1"/>
    <col min="1283" max="1293" width="2.625" style="36"/>
    <col min="1294" max="1294" width="2.125" style="36" customWidth="1"/>
    <col min="1295" max="1298" width="2.625" style="36"/>
    <col min="1299" max="1299" width="2.125" style="36" customWidth="1"/>
    <col min="1300" max="1303" width="2.625" style="36"/>
    <col min="1304" max="1304" width="2.125" style="36" customWidth="1"/>
    <col min="1305" max="1308" width="2.625" style="36"/>
    <col min="1309" max="1309" width="2.125" style="36" customWidth="1"/>
    <col min="1310" max="1313" width="2.625" style="36"/>
    <col min="1314" max="1314" width="2.125" style="36" customWidth="1"/>
    <col min="1315" max="1318" width="2.625" style="36"/>
    <col min="1319" max="1319" width="2.125" style="36" customWidth="1"/>
    <col min="1320" max="1323" width="2.625" style="36"/>
    <col min="1324" max="1324" width="2.125" style="36" customWidth="1"/>
    <col min="1325" max="1328" width="2.625" style="36"/>
    <col min="1329" max="1329" width="2.125" style="36" customWidth="1"/>
    <col min="1330" max="1537" width="2.625" style="36"/>
    <col min="1538" max="1538" width="3.625" style="36" customWidth="1"/>
    <col min="1539" max="1549" width="2.625" style="36"/>
    <col min="1550" max="1550" width="2.125" style="36" customWidth="1"/>
    <col min="1551" max="1554" width="2.625" style="36"/>
    <col min="1555" max="1555" width="2.125" style="36" customWidth="1"/>
    <col min="1556" max="1559" width="2.625" style="36"/>
    <col min="1560" max="1560" width="2.125" style="36" customWidth="1"/>
    <col min="1561" max="1564" width="2.625" style="36"/>
    <col min="1565" max="1565" width="2.125" style="36" customWidth="1"/>
    <col min="1566" max="1569" width="2.625" style="36"/>
    <col min="1570" max="1570" width="2.125" style="36" customWidth="1"/>
    <col min="1571" max="1574" width="2.625" style="36"/>
    <col min="1575" max="1575" width="2.125" style="36" customWidth="1"/>
    <col min="1576" max="1579" width="2.625" style="36"/>
    <col min="1580" max="1580" width="2.125" style="36" customWidth="1"/>
    <col min="1581" max="1584" width="2.625" style="36"/>
    <col min="1585" max="1585" width="2.125" style="36" customWidth="1"/>
    <col min="1586" max="1793" width="2.625" style="36"/>
    <col min="1794" max="1794" width="3.625" style="36" customWidth="1"/>
    <col min="1795" max="1805" width="2.625" style="36"/>
    <col min="1806" max="1806" width="2.125" style="36" customWidth="1"/>
    <col min="1807" max="1810" width="2.625" style="36"/>
    <col min="1811" max="1811" width="2.125" style="36" customWidth="1"/>
    <col min="1812" max="1815" width="2.625" style="36"/>
    <col min="1816" max="1816" width="2.125" style="36" customWidth="1"/>
    <col min="1817" max="1820" width="2.625" style="36"/>
    <col min="1821" max="1821" width="2.125" style="36" customWidth="1"/>
    <col min="1822" max="1825" width="2.625" style="36"/>
    <col min="1826" max="1826" width="2.125" style="36" customWidth="1"/>
    <col min="1827" max="1830" width="2.625" style="36"/>
    <col min="1831" max="1831" width="2.125" style="36" customWidth="1"/>
    <col min="1832" max="1835" width="2.625" style="36"/>
    <col min="1836" max="1836" width="2.125" style="36" customWidth="1"/>
    <col min="1837" max="1840" width="2.625" style="36"/>
    <col min="1841" max="1841" width="2.125" style="36" customWidth="1"/>
    <col min="1842" max="2049" width="2.625" style="36"/>
    <col min="2050" max="2050" width="3.625" style="36" customWidth="1"/>
    <col min="2051" max="2061" width="2.625" style="36"/>
    <col min="2062" max="2062" width="2.125" style="36" customWidth="1"/>
    <col min="2063" max="2066" width="2.625" style="36"/>
    <col min="2067" max="2067" width="2.125" style="36" customWidth="1"/>
    <col min="2068" max="2071" width="2.625" style="36"/>
    <col min="2072" max="2072" width="2.125" style="36" customWidth="1"/>
    <col min="2073" max="2076" width="2.625" style="36"/>
    <col min="2077" max="2077" width="2.125" style="36" customWidth="1"/>
    <col min="2078" max="2081" width="2.625" style="36"/>
    <col min="2082" max="2082" width="2.125" style="36" customWidth="1"/>
    <col min="2083" max="2086" width="2.625" style="36"/>
    <col min="2087" max="2087" width="2.125" style="36" customWidth="1"/>
    <col min="2088" max="2091" width="2.625" style="36"/>
    <col min="2092" max="2092" width="2.125" style="36" customWidth="1"/>
    <col min="2093" max="2096" width="2.625" style="36"/>
    <col min="2097" max="2097" width="2.125" style="36" customWidth="1"/>
    <col min="2098" max="2305" width="2.625" style="36"/>
    <col min="2306" max="2306" width="3.625" style="36" customWidth="1"/>
    <col min="2307" max="2317" width="2.625" style="36"/>
    <col min="2318" max="2318" width="2.125" style="36" customWidth="1"/>
    <col min="2319" max="2322" width="2.625" style="36"/>
    <col min="2323" max="2323" width="2.125" style="36" customWidth="1"/>
    <col min="2324" max="2327" width="2.625" style="36"/>
    <col min="2328" max="2328" width="2.125" style="36" customWidth="1"/>
    <col min="2329" max="2332" width="2.625" style="36"/>
    <col min="2333" max="2333" width="2.125" style="36" customWidth="1"/>
    <col min="2334" max="2337" width="2.625" style="36"/>
    <col min="2338" max="2338" width="2.125" style="36" customWidth="1"/>
    <col min="2339" max="2342" width="2.625" style="36"/>
    <col min="2343" max="2343" width="2.125" style="36" customWidth="1"/>
    <col min="2344" max="2347" width="2.625" style="36"/>
    <col min="2348" max="2348" width="2.125" style="36" customWidth="1"/>
    <col min="2349" max="2352" width="2.625" style="36"/>
    <col min="2353" max="2353" width="2.125" style="36" customWidth="1"/>
    <col min="2354" max="2561" width="2.625" style="36"/>
    <col min="2562" max="2562" width="3.625" style="36" customWidth="1"/>
    <col min="2563" max="2573" width="2.625" style="36"/>
    <col min="2574" max="2574" width="2.125" style="36" customWidth="1"/>
    <col min="2575" max="2578" width="2.625" style="36"/>
    <col min="2579" max="2579" width="2.125" style="36" customWidth="1"/>
    <col min="2580" max="2583" width="2.625" style="36"/>
    <col min="2584" max="2584" width="2.125" style="36" customWidth="1"/>
    <col min="2585" max="2588" width="2.625" style="36"/>
    <col min="2589" max="2589" width="2.125" style="36" customWidth="1"/>
    <col min="2590" max="2593" width="2.625" style="36"/>
    <col min="2594" max="2594" width="2.125" style="36" customWidth="1"/>
    <col min="2595" max="2598" width="2.625" style="36"/>
    <col min="2599" max="2599" width="2.125" style="36" customWidth="1"/>
    <col min="2600" max="2603" width="2.625" style="36"/>
    <col min="2604" max="2604" width="2.125" style="36" customWidth="1"/>
    <col min="2605" max="2608" width="2.625" style="36"/>
    <col min="2609" max="2609" width="2.125" style="36" customWidth="1"/>
    <col min="2610" max="2817" width="2.625" style="36"/>
    <col min="2818" max="2818" width="3.625" style="36" customWidth="1"/>
    <col min="2819" max="2829" width="2.625" style="36"/>
    <col min="2830" max="2830" width="2.125" style="36" customWidth="1"/>
    <col min="2831" max="2834" width="2.625" style="36"/>
    <col min="2835" max="2835" width="2.125" style="36" customWidth="1"/>
    <col min="2836" max="2839" width="2.625" style="36"/>
    <col min="2840" max="2840" width="2.125" style="36" customWidth="1"/>
    <col min="2841" max="2844" width="2.625" style="36"/>
    <col min="2845" max="2845" width="2.125" style="36" customWidth="1"/>
    <col min="2846" max="2849" width="2.625" style="36"/>
    <col min="2850" max="2850" width="2.125" style="36" customWidth="1"/>
    <col min="2851" max="2854" width="2.625" style="36"/>
    <col min="2855" max="2855" width="2.125" style="36" customWidth="1"/>
    <col min="2856" max="2859" width="2.625" style="36"/>
    <col min="2860" max="2860" width="2.125" style="36" customWidth="1"/>
    <col min="2861" max="2864" width="2.625" style="36"/>
    <col min="2865" max="2865" width="2.125" style="36" customWidth="1"/>
    <col min="2866" max="3073" width="2.625" style="36"/>
    <col min="3074" max="3074" width="3.625" style="36" customWidth="1"/>
    <col min="3075" max="3085" width="2.625" style="36"/>
    <col min="3086" max="3086" width="2.125" style="36" customWidth="1"/>
    <col min="3087" max="3090" width="2.625" style="36"/>
    <col min="3091" max="3091" width="2.125" style="36" customWidth="1"/>
    <col min="3092" max="3095" width="2.625" style="36"/>
    <col min="3096" max="3096" width="2.125" style="36" customWidth="1"/>
    <col min="3097" max="3100" width="2.625" style="36"/>
    <col min="3101" max="3101" width="2.125" style="36" customWidth="1"/>
    <col min="3102" max="3105" width="2.625" style="36"/>
    <col min="3106" max="3106" width="2.125" style="36" customWidth="1"/>
    <col min="3107" max="3110" width="2.625" style="36"/>
    <col min="3111" max="3111" width="2.125" style="36" customWidth="1"/>
    <col min="3112" max="3115" width="2.625" style="36"/>
    <col min="3116" max="3116" width="2.125" style="36" customWidth="1"/>
    <col min="3117" max="3120" width="2.625" style="36"/>
    <col min="3121" max="3121" width="2.125" style="36" customWidth="1"/>
    <col min="3122" max="3329" width="2.625" style="36"/>
    <col min="3330" max="3330" width="3.625" style="36" customWidth="1"/>
    <col min="3331" max="3341" width="2.625" style="36"/>
    <col min="3342" max="3342" width="2.125" style="36" customWidth="1"/>
    <col min="3343" max="3346" width="2.625" style="36"/>
    <col min="3347" max="3347" width="2.125" style="36" customWidth="1"/>
    <col min="3348" max="3351" width="2.625" style="36"/>
    <col min="3352" max="3352" width="2.125" style="36" customWidth="1"/>
    <col min="3353" max="3356" width="2.625" style="36"/>
    <col min="3357" max="3357" width="2.125" style="36" customWidth="1"/>
    <col min="3358" max="3361" width="2.625" style="36"/>
    <col min="3362" max="3362" width="2.125" style="36" customWidth="1"/>
    <col min="3363" max="3366" width="2.625" style="36"/>
    <col min="3367" max="3367" width="2.125" style="36" customWidth="1"/>
    <col min="3368" max="3371" width="2.625" style="36"/>
    <col min="3372" max="3372" width="2.125" style="36" customWidth="1"/>
    <col min="3373" max="3376" width="2.625" style="36"/>
    <col min="3377" max="3377" width="2.125" style="36" customWidth="1"/>
    <col min="3378" max="3585" width="2.625" style="36"/>
    <col min="3586" max="3586" width="3.625" style="36" customWidth="1"/>
    <col min="3587" max="3597" width="2.625" style="36"/>
    <col min="3598" max="3598" width="2.125" style="36" customWidth="1"/>
    <col min="3599" max="3602" width="2.625" style="36"/>
    <col min="3603" max="3603" width="2.125" style="36" customWidth="1"/>
    <col min="3604" max="3607" width="2.625" style="36"/>
    <col min="3608" max="3608" width="2.125" style="36" customWidth="1"/>
    <col min="3609" max="3612" width="2.625" style="36"/>
    <col min="3613" max="3613" width="2.125" style="36" customWidth="1"/>
    <col min="3614" max="3617" width="2.625" style="36"/>
    <col min="3618" max="3618" width="2.125" style="36" customWidth="1"/>
    <col min="3619" max="3622" width="2.625" style="36"/>
    <col min="3623" max="3623" width="2.125" style="36" customWidth="1"/>
    <col min="3624" max="3627" width="2.625" style="36"/>
    <col min="3628" max="3628" width="2.125" style="36" customWidth="1"/>
    <col min="3629" max="3632" width="2.625" style="36"/>
    <col min="3633" max="3633" width="2.125" style="36" customWidth="1"/>
    <col min="3634" max="3841" width="2.625" style="36"/>
    <col min="3842" max="3842" width="3.625" style="36" customWidth="1"/>
    <col min="3843" max="3853" width="2.625" style="36"/>
    <col min="3854" max="3854" width="2.125" style="36" customWidth="1"/>
    <col min="3855" max="3858" width="2.625" style="36"/>
    <col min="3859" max="3859" width="2.125" style="36" customWidth="1"/>
    <col min="3860" max="3863" width="2.625" style="36"/>
    <col min="3864" max="3864" width="2.125" style="36" customWidth="1"/>
    <col min="3865" max="3868" width="2.625" style="36"/>
    <col min="3869" max="3869" width="2.125" style="36" customWidth="1"/>
    <col min="3870" max="3873" width="2.625" style="36"/>
    <col min="3874" max="3874" width="2.125" style="36" customWidth="1"/>
    <col min="3875" max="3878" width="2.625" style="36"/>
    <col min="3879" max="3879" width="2.125" style="36" customWidth="1"/>
    <col min="3880" max="3883" width="2.625" style="36"/>
    <col min="3884" max="3884" width="2.125" style="36" customWidth="1"/>
    <col min="3885" max="3888" width="2.625" style="36"/>
    <col min="3889" max="3889" width="2.125" style="36" customWidth="1"/>
    <col min="3890" max="4097" width="2.625" style="36"/>
    <col min="4098" max="4098" width="3.625" style="36" customWidth="1"/>
    <col min="4099" max="4109" width="2.625" style="36"/>
    <col min="4110" max="4110" width="2.125" style="36" customWidth="1"/>
    <col min="4111" max="4114" width="2.625" style="36"/>
    <col min="4115" max="4115" width="2.125" style="36" customWidth="1"/>
    <col min="4116" max="4119" width="2.625" style="36"/>
    <col min="4120" max="4120" width="2.125" style="36" customWidth="1"/>
    <col min="4121" max="4124" width="2.625" style="36"/>
    <col min="4125" max="4125" width="2.125" style="36" customWidth="1"/>
    <col min="4126" max="4129" width="2.625" style="36"/>
    <col min="4130" max="4130" width="2.125" style="36" customWidth="1"/>
    <col min="4131" max="4134" width="2.625" style="36"/>
    <col min="4135" max="4135" width="2.125" style="36" customWidth="1"/>
    <col min="4136" max="4139" width="2.625" style="36"/>
    <col min="4140" max="4140" width="2.125" style="36" customWidth="1"/>
    <col min="4141" max="4144" width="2.625" style="36"/>
    <col min="4145" max="4145" width="2.125" style="36" customWidth="1"/>
    <col min="4146" max="4353" width="2.625" style="36"/>
    <col min="4354" max="4354" width="3.625" style="36" customWidth="1"/>
    <col min="4355" max="4365" width="2.625" style="36"/>
    <col min="4366" max="4366" width="2.125" style="36" customWidth="1"/>
    <col min="4367" max="4370" width="2.625" style="36"/>
    <col min="4371" max="4371" width="2.125" style="36" customWidth="1"/>
    <col min="4372" max="4375" width="2.625" style="36"/>
    <col min="4376" max="4376" width="2.125" style="36" customWidth="1"/>
    <col min="4377" max="4380" width="2.625" style="36"/>
    <col min="4381" max="4381" width="2.125" style="36" customWidth="1"/>
    <col min="4382" max="4385" width="2.625" style="36"/>
    <col min="4386" max="4386" width="2.125" style="36" customWidth="1"/>
    <col min="4387" max="4390" width="2.625" style="36"/>
    <col min="4391" max="4391" width="2.125" style="36" customWidth="1"/>
    <col min="4392" max="4395" width="2.625" style="36"/>
    <col min="4396" max="4396" width="2.125" style="36" customWidth="1"/>
    <col min="4397" max="4400" width="2.625" style="36"/>
    <col min="4401" max="4401" width="2.125" style="36" customWidth="1"/>
    <col min="4402" max="4609" width="2.625" style="36"/>
    <col min="4610" max="4610" width="3.625" style="36" customWidth="1"/>
    <col min="4611" max="4621" width="2.625" style="36"/>
    <col min="4622" max="4622" width="2.125" style="36" customWidth="1"/>
    <col min="4623" max="4626" width="2.625" style="36"/>
    <col min="4627" max="4627" width="2.125" style="36" customWidth="1"/>
    <col min="4628" max="4631" width="2.625" style="36"/>
    <col min="4632" max="4632" width="2.125" style="36" customWidth="1"/>
    <col min="4633" max="4636" width="2.625" style="36"/>
    <col min="4637" max="4637" width="2.125" style="36" customWidth="1"/>
    <col min="4638" max="4641" width="2.625" style="36"/>
    <col min="4642" max="4642" width="2.125" style="36" customWidth="1"/>
    <col min="4643" max="4646" width="2.625" style="36"/>
    <col min="4647" max="4647" width="2.125" style="36" customWidth="1"/>
    <col min="4648" max="4651" width="2.625" style="36"/>
    <col min="4652" max="4652" width="2.125" style="36" customWidth="1"/>
    <col min="4653" max="4656" width="2.625" style="36"/>
    <col min="4657" max="4657" width="2.125" style="36" customWidth="1"/>
    <col min="4658" max="4865" width="2.625" style="36"/>
    <col min="4866" max="4866" width="3.625" style="36" customWidth="1"/>
    <col min="4867" max="4877" width="2.625" style="36"/>
    <col min="4878" max="4878" width="2.125" style="36" customWidth="1"/>
    <col min="4879" max="4882" width="2.625" style="36"/>
    <col min="4883" max="4883" width="2.125" style="36" customWidth="1"/>
    <col min="4884" max="4887" width="2.625" style="36"/>
    <col min="4888" max="4888" width="2.125" style="36" customWidth="1"/>
    <col min="4889" max="4892" width="2.625" style="36"/>
    <col min="4893" max="4893" width="2.125" style="36" customWidth="1"/>
    <col min="4894" max="4897" width="2.625" style="36"/>
    <col min="4898" max="4898" width="2.125" style="36" customWidth="1"/>
    <col min="4899" max="4902" width="2.625" style="36"/>
    <col min="4903" max="4903" width="2.125" style="36" customWidth="1"/>
    <col min="4904" max="4907" width="2.625" style="36"/>
    <col min="4908" max="4908" width="2.125" style="36" customWidth="1"/>
    <col min="4909" max="4912" width="2.625" style="36"/>
    <col min="4913" max="4913" width="2.125" style="36" customWidth="1"/>
    <col min="4914" max="5121" width="2.625" style="36"/>
    <col min="5122" max="5122" width="3.625" style="36" customWidth="1"/>
    <col min="5123" max="5133" width="2.625" style="36"/>
    <col min="5134" max="5134" width="2.125" style="36" customWidth="1"/>
    <col min="5135" max="5138" width="2.625" style="36"/>
    <col min="5139" max="5139" width="2.125" style="36" customWidth="1"/>
    <col min="5140" max="5143" width="2.625" style="36"/>
    <col min="5144" max="5144" width="2.125" style="36" customWidth="1"/>
    <col min="5145" max="5148" width="2.625" style="36"/>
    <col min="5149" max="5149" width="2.125" style="36" customWidth="1"/>
    <col min="5150" max="5153" width="2.625" style="36"/>
    <col min="5154" max="5154" width="2.125" style="36" customWidth="1"/>
    <col min="5155" max="5158" width="2.625" style="36"/>
    <col min="5159" max="5159" width="2.125" style="36" customWidth="1"/>
    <col min="5160" max="5163" width="2.625" style="36"/>
    <col min="5164" max="5164" width="2.125" style="36" customWidth="1"/>
    <col min="5165" max="5168" width="2.625" style="36"/>
    <col min="5169" max="5169" width="2.125" style="36" customWidth="1"/>
    <col min="5170" max="5377" width="2.625" style="36"/>
    <col min="5378" max="5378" width="3.625" style="36" customWidth="1"/>
    <col min="5379" max="5389" width="2.625" style="36"/>
    <col min="5390" max="5390" width="2.125" style="36" customWidth="1"/>
    <col min="5391" max="5394" width="2.625" style="36"/>
    <col min="5395" max="5395" width="2.125" style="36" customWidth="1"/>
    <col min="5396" max="5399" width="2.625" style="36"/>
    <col min="5400" max="5400" width="2.125" style="36" customWidth="1"/>
    <col min="5401" max="5404" width="2.625" style="36"/>
    <col min="5405" max="5405" width="2.125" style="36" customWidth="1"/>
    <col min="5406" max="5409" width="2.625" style="36"/>
    <col min="5410" max="5410" width="2.125" style="36" customWidth="1"/>
    <col min="5411" max="5414" width="2.625" style="36"/>
    <col min="5415" max="5415" width="2.125" style="36" customWidth="1"/>
    <col min="5416" max="5419" width="2.625" style="36"/>
    <col min="5420" max="5420" width="2.125" style="36" customWidth="1"/>
    <col min="5421" max="5424" width="2.625" style="36"/>
    <col min="5425" max="5425" width="2.125" style="36" customWidth="1"/>
    <col min="5426" max="5633" width="2.625" style="36"/>
    <col min="5634" max="5634" width="3.625" style="36" customWidth="1"/>
    <col min="5635" max="5645" width="2.625" style="36"/>
    <col min="5646" max="5646" width="2.125" style="36" customWidth="1"/>
    <col min="5647" max="5650" width="2.625" style="36"/>
    <col min="5651" max="5651" width="2.125" style="36" customWidth="1"/>
    <col min="5652" max="5655" width="2.625" style="36"/>
    <col min="5656" max="5656" width="2.125" style="36" customWidth="1"/>
    <col min="5657" max="5660" width="2.625" style="36"/>
    <col min="5661" max="5661" width="2.125" style="36" customWidth="1"/>
    <col min="5662" max="5665" width="2.625" style="36"/>
    <col min="5666" max="5666" width="2.125" style="36" customWidth="1"/>
    <col min="5667" max="5670" width="2.625" style="36"/>
    <col min="5671" max="5671" width="2.125" style="36" customWidth="1"/>
    <col min="5672" max="5675" width="2.625" style="36"/>
    <col min="5676" max="5676" width="2.125" style="36" customWidth="1"/>
    <col min="5677" max="5680" width="2.625" style="36"/>
    <col min="5681" max="5681" width="2.125" style="36" customWidth="1"/>
    <col min="5682" max="5889" width="2.625" style="36"/>
    <col min="5890" max="5890" width="3.625" style="36" customWidth="1"/>
    <col min="5891" max="5901" width="2.625" style="36"/>
    <col min="5902" max="5902" width="2.125" style="36" customWidth="1"/>
    <col min="5903" max="5906" width="2.625" style="36"/>
    <col min="5907" max="5907" width="2.125" style="36" customWidth="1"/>
    <col min="5908" max="5911" width="2.625" style="36"/>
    <col min="5912" max="5912" width="2.125" style="36" customWidth="1"/>
    <col min="5913" max="5916" width="2.625" style="36"/>
    <col min="5917" max="5917" width="2.125" style="36" customWidth="1"/>
    <col min="5918" max="5921" width="2.625" style="36"/>
    <col min="5922" max="5922" width="2.125" style="36" customWidth="1"/>
    <col min="5923" max="5926" width="2.625" style="36"/>
    <col min="5927" max="5927" width="2.125" style="36" customWidth="1"/>
    <col min="5928" max="5931" width="2.625" style="36"/>
    <col min="5932" max="5932" width="2.125" style="36" customWidth="1"/>
    <col min="5933" max="5936" width="2.625" style="36"/>
    <col min="5937" max="5937" width="2.125" style="36" customWidth="1"/>
    <col min="5938" max="6145" width="2.625" style="36"/>
    <col min="6146" max="6146" width="3.625" style="36" customWidth="1"/>
    <col min="6147" max="6157" width="2.625" style="36"/>
    <col min="6158" max="6158" width="2.125" style="36" customWidth="1"/>
    <col min="6159" max="6162" width="2.625" style="36"/>
    <col min="6163" max="6163" width="2.125" style="36" customWidth="1"/>
    <col min="6164" max="6167" width="2.625" style="36"/>
    <col min="6168" max="6168" width="2.125" style="36" customWidth="1"/>
    <col min="6169" max="6172" width="2.625" style="36"/>
    <col min="6173" max="6173" width="2.125" style="36" customWidth="1"/>
    <col min="6174" max="6177" width="2.625" style="36"/>
    <col min="6178" max="6178" width="2.125" style="36" customWidth="1"/>
    <col min="6179" max="6182" width="2.625" style="36"/>
    <col min="6183" max="6183" width="2.125" style="36" customWidth="1"/>
    <col min="6184" max="6187" width="2.625" style="36"/>
    <col min="6188" max="6188" width="2.125" style="36" customWidth="1"/>
    <col min="6189" max="6192" width="2.625" style="36"/>
    <col min="6193" max="6193" width="2.125" style="36" customWidth="1"/>
    <col min="6194" max="6401" width="2.625" style="36"/>
    <col min="6402" max="6402" width="3.625" style="36" customWidth="1"/>
    <col min="6403" max="6413" width="2.625" style="36"/>
    <col min="6414" max="6414" width="2.125" style="36" customWidth="1"/>
    <col min="6415" max="6418" width="2.625" style="36"/>
    <col min="6419" max="6419" width="2.125" style="36" customWidth="1"/>
    <col min="6420" max="6423" width="2.625" style="36"/>
    <col min="6424" max="6424" width="2.125" style="36" customWidth="1"/>
    <col min="6425" max="6428" width="2.625" style="36"/>
    <col min="6429" max="6429" width="2.125" style="36" customWidth="1"/>
    <col min="6430" max="6433" width="2.625" style="36"/>
    <col min="6434" max="6434" width="2.125" style="36" customWidth="1"/>
    <col min="6435" max="6438" width="2.625" style="36"/>
    <col min="6439" max="6439" width="2.125" style="36" customWidth="1"/>
    <col min="6440" max="6443" width="2.625" style="36"/>
    <col min="6444" max="6444" width="2.125" style="36" customWidth="1"/>
    <col min="6445" max="6448" width="2.625" style="36"/>
    <col min="6449" max="6449" width="2.125" style="36" customWidth="1"/>
    <col min="6450" max="6657" width="2.625" style="36"/>
    <col min="6658" max="6658" width="3.625" style="36" customWidth="1"/>
    <col min="6659" max="6669" width="2.625" style="36"/>
    <col min="6670" max="6670" width="2.125" style="36" customWidth="1"/>
    <col min="6671" max="6674" width="2.625" style="36"/>
    <col min="6675" max="6675" width="2.125" style="36" customWidth="1"/>
    <col min="6676" max="6679" width="2.625" style="36"/>
    <col min="6680" max="6680" width="2.125" style="36" customWidth="1"/>
    <col min="6681" max="6684" width="2.625" style="36"/>
    <col min="6685" max="6685" width="2.125" style="36" customWidth="1"/>
    <col min="6686" max="6689" width="2.625" style="36"/>
    <col min="6690" max="6690" width="2.125" style="36" customWidth="1"/>
    <col min="6691" max="6694" width="2.625" style="36"/>
    <col min="6695" max="6695" width="2.125" style="36" customWidth="1"/>
    <col min="6696" max="6699" width="2.625" style="36"/>
    <col min="6700" max="6700" width="2.125" style="36" customWidth="1"/>
    <col min="6701" max="6704" width="2.625" style="36"/>
    <col min="6705" max="6705" width="2.125" style="36" customWidth="1"/>
    <col min="6706" max="6913" width="2.625" style="36"/>
    <col min="6914" max="6914" width="3.625" style="36" customWidth="1"/>
    <col min="6915" max="6925" width="2.625" style="36"/>
    <col min="6926" max="6926" width="2.125" style="36" customWidth="1"/>
    <col min="6927" max="6930" width="2.625" style="36"/>
    <col min="6931" max="6931" width="2.125" style="36" customWidth="1"/>
    <col min="6932" max="6935" width="2.625" style="36"/>
    <col min="6936" max="6936" width="2.125" style="36" customWidth="1"/>
    <col min="6937" max="6940" width="2.625" style="36"/>
    <col min="6941" max="6941" width="2.125" style="36" customWidth="1"/>
    <col min="6942" max="6945" width="2.625" style="36"/>
    <col min="6946" max="6946" width="2.125" style="36" customWidth="1"/>
    <col min="6947" max="6950" width="2.625" style="36"/>
    <col min="6951" max="6951" width="2.125" style="36" customWidth="1"/>
    <col min="6952" max="6955" width="2.625" style="36"/>
    <col min="6956" max="6956" width="2.125" style="36" customWidth="1"/>
    <col min="6957" max="6960" width="2.625" style="36"/>
    <col min="6961" max="6961" width="2.125" style="36" customWidth="1"/>
    <col min="6962" max="7169" width="2.625" style="36"/>
    <col min="7170" max="7170" width="3.625" style="36" customWidth="1"/>
    <col min="7171" max="7181" width="2.625" style="36"/>
    <col min="7182" max="7182" width="2.125" style="36" customWidth="1"/>
    <col min="7183" max="7186" width="2.625" style="36"/>
    <col min="7187" max="7187" width="2.125" style="36" customWidth="1"/>
    <col min="7188" max="7191" width="2.625" style="36"/>
    <col min="7192" max="7192" width="2.125" style="36" customWidth="1"/>
    <col min="7193" max="7196" width="2.625" style="36"/>
    <col min="7197" max="7197" width="2.125" style="36" customWidth="1"/>
    <col min="7198" max="7201" width="2.625" style="36"/>
    <col min="7202" max="7202" width="2.125" style="36" customWidth="1"/>
    <col min="7203" max="7206" width="2.625" style="36"/>
    <col min="7207" max="7207" width="2.125" style="36" customWidth="1"/>
    <col min="7208" max="7211" width="2.625" style="36"/>
    <col min="7212" max="7212" width="2.125" style="36" customWidth="1"/>
    <col min="7213" max="7216" width="2.625" style="36"/>
    <col min="7217" max="7217" width="2.125" style="36" customWidth="1"/>
    <col min="7218" max="7425" width="2.625" style="36"/>
    <col min="7426" max="7426" width="3.625" style="36" customWidth="1"/>
    <col min="7427" max="7437" width="2.625" style="36"/>
    <col min="7438" max="7438" width="2.125" style="36" customWidth="1"/>
    <col min="7439" max="7442" width="2.625" style="36"/>
    <col min="7443" max="7443" width="2.125" style="36" customWidth="1"/>
    <col min="7444" max="7447" width="2.625" style="36"/>
    <col min="7448" max="7448" width="2.125" style="36" customWidth="1"/>
    <col min="7449" max="7452" width="2.625" style="36"/>
    <col min="7453" max="7453" width="2.125" style="36" customWidth="1"/>
    <col min="7454" max="7457" width="2.625" style="36"/>
    <col min="7458" max="7458" width="2.125" style="36" customWidth="1"/>
    <col min="7459" max="7462" width="2.625" style="36"/>
    <col min="7463" max="7463" width="2.125" style="36" customWidth="1"/>
    <col min="7464" max="7467" width="2.625" style="36"/>
    <col min="7468" max="7468" width="2.125" style="36" customWidth="1"/>
    <col min="7469" max="7472" width="2.625" style="36"/>
    <col min="7473" max="7473" width="2.125" style="36" customWidth="1"/>
    <col min="7474" max="7681" width="2.625" style="36"/>
    <col min="7682" max="7682" width="3.625" style="36" customWidth="1"/>
    <col min="7683" max="7693" width="2.625" style="36"/>
    <col min="7694" max="7694" width="2.125" style="36" customWidth="1"/>
    <col min="7695" max="7698" width="2.625" style="36"/>
    <col min="7699" max="7699" width="2.125" style="36" customWidth="1"/>
    <col min="7700" max="7703" width="2.625" style="36"/>
    <col min="7704" max="7704" width="2.125" style="36" customWidth="1"/>
    <col min="7705" max="7708" width="2.625" style="36"/>
    <col min="7709" max="7709" width="2.125" style="36" customWidth="1"/>
    <col min="7710" max="7713" width="2.625" style="36"/>
    <col min="7714" max="7714" width="2.125" style="36" customWidth="1"/>
    <col min="7715" max="7718" width="2.625" style="36"/>
    <col min="7719" max="7719" width="2.125" style="36" customWidth="1"/>
    <col min="7720" max="7723" width="2.625" style="36"/>
    <col min="7724" max="7724" width="2.125" style="36" customWidth="1"/>
    <col min="7725" max="7728" width="2.625" style="36"/>
    <col min="7729" max="7729" width="2.125" style="36" customWidth="1"/>
    <col min="7730" max="7937" width="2.625" style="36"/>
    <col min="7938" max="7938" width="3.625" style="36" customWidth="1"/>
    <col min="7939" max="7949" width="2.625" style="36"/>
    <col min="7950" max="7950" width="2.125" style="36" customWidth="1"/>
    <col min="7951" max="7954" width="2.625" style="36"/>
    <col min="7955" max="7955" width="2.125" style="36" customWidth="1"/>
    <col min="7956" max="7959" width="2.625" style="36"/>
    <col min="7960" max="7960" width="2.125" style="36" customWidth="1"/>
    <col min="7961" max="7964" width="2.625" style="36"/>
    <col min="7965" max="7965" width="2.125" style="36" customWidth="1"/>
    <col min="7966" max="7969" width="2.625" style="36"/>
    <col min="7970" max="7970" width="2.125" style="36" customWidth="1"/>
    <col min="7971" max="7974" width="2.625" style="36"/>
    <col min="7975" max="7975" width="2.125" style="36" customWidth="1"/>
    <col min="7976" max="7979" width="2.625" style="36"/>
    <col min="7980" max="7980" width="2.125" style="36" customWidth="1"/>
    <col min="7981" max="7984" width="2.625" style="36"/>
    <col min="7985" max="7985" width="2.125" style="36" customWidth="1"/>
    <col min="7986" max="8193" width="2.625" style="36"/>
    <col min="8194" max="8194" width="3.625" style="36" customWidth="1"/>
    <col min="8195" max="8205" width="2.625" style="36"/>
    <col min="8206" max="8206" width="2.125" style="36" customWidth="1"/>
    <col min="8207" max="8210" width="2.625" style="36"/>
    <col min="8211" max="8211" width="2.125" style="36" customWidth="1"/>
    <col min="8212" max="8215" width="2.625" style="36"/>
    <col min="8216" max="8216" width="2.125" style="36" customWidth="1"/>
    <col min="8217" max="8220" width="2.625" style="36"/>
    <col min="8221" max="8221" width="2.125" style="36" customWidth="1"/>
    <col min="8222" max="8225" width="2.625" style="36"/>
    <col min="8226" max="8226" width="2.125" style="36" customWidth="1"/>
    <col min="8227" max="8230" width="2.625" style="36"/>
    <col min="8231" max="8231" width="2.125" style="36" customWidth="1"/>
    <col min="8232" max="8235" width="2.625" style="36"/>
    <col min="8236" max="8236" width="2.125" style="36" customWidth="1"/>
    <col min="8237" max="8240" width="2.625" style="36"/>
    <col min="8241" max="8241" width="2.125" style="36" customWidth="1"/>
    <col min="8242" max="8449" width="2.625" style="36"/>
    <col min="8450" max="8450" width="3.625" style="36" customWidth="1"/>
    <col min="8451" max="8461" width="2.625" style="36"/>
    <col min="8462" max="8462" width="2.125" style="36" customWidth="1"/>
    <col min="8463" max="8466" width="2.625" style="36"/>
    <col min="8467" max="8467" width="2.125" style="36" customWidth="1"/>
    <col min="8468" max="8471" width="2.625" style="36"/>
    <col min="8472" max="8472" width="2.125" style="36" customWidth="1"/>
    <col min="8473" max="8476" width="2.625" style="36"/>
    <col min="8477" max="8477" width="2.125" style="36" customWidth="1"/>
    <col min="8478" max="8481" width="2.625" style="36"/>
    <col min="8482" max="8482" width="2.125" style="36" customWidth="1"/>
    <col min="8483" max="8486" width="2.625" style="36"/>
    <col min="8487" max="8487" width="2.125" style="36" customWidth="1"/>
    <col min="8488" max="8491" width="2.625" style="36"/>
    <col min="8492" max="8492" width="2.125" style="36" customWidth="1"/>
    <col min="8493" max="8496" width="2.625" style="36"/>
    <col min="8497" max="8497" width="2.125" style="36" customWidth="1"/>
    <col min="8498" max="8705" width="2.625" style="36"/>
    <col min="8706" max="8706" width="3.625" style="36" customWidth="1"/>
    <col min="8707" max="8717" width="2.625" style="36"/>
    <col min="8718" max="8718" width="2.125" style="36" customWidth="1"/>
    <col min="8719" max="8722" width="2.625" style="36"/>
    <col min="8723" max="8723" width="2.125" style="36" customWidth="1"/>
    <col min="8724" max="8727" width="2.625" style="36"/>
    <col min="8728" max="8728" width="2.125" style="36" customWidth="1"/>
    <col min="8729" max="8732" width="2.625" style="36"/>
    <col min="8733" max="8733" width="2.125" style="36" customWidth="1"/>
    <col min="8734" max="8737" width="2.625" style="36"/>
    <col min="8738" max="8738" width="2.125" style="36" customWidth="1"/>
    <col min="8739" max="8742" width="2.625" style="36"/>
    <col min="8743" max="8743" width="2.125" style="36" customWidth="1"/>
    <col min="8744" max="8747" width="2.625" style="36"/>
    <col min="8748" max="8748" width="2.125" style="36" customWidth="1"/>
    <col min="8749" max="8752" width="2.625" style="36"/>
    <col min="8753" max="8753" width="2.125" style="36" customWidth="1"/>
    <col min="8754" max="8961" width="2.625" style="36"/>
    <col min="8962" max="8962" width="3.625" style="36" customWidth="1"/>
    <col min="8963" max="8973" width="2.625" style="36"/>
    <col min="8974" max="8974" width="2.125" style="36" customWidth="1"/>
    <col min="8975" max="8978" width="2.625" style="36"/>
    <col min="8979" max="8979" width="2.125" style="36" customWidth="1"/>
    <col min="8980" max="8983" width="2.625" style="36"/>
    <col min="8984" max="8984" width="2.125" style="36" customWidth="1"/>
    <col min="8985" max="8988" width="2.625" style="36"/>
    <col min="8989" max="8989" width="2.125" style="36" customWidth="1"/>
    <col min="8990" max="8993" width="2.625" style="36"/>
    <col min="8994" max="8994" width="2.125" style="36" customWidth="1"/>
    <col min="8995" max="8998" width="2.625" style="36"/>
    <col min="8999" max="8999" width="2.125" style="36" customWidth="1"/>
    <col min="9000" max="9003" width="2.625" style="36"/>
    <col min="9004" max="9004" width="2.125" style="36" customWidth="1"/>
    <col min="9005" max="9008" width="2.625" style="36"/>
    <col min="9009" max="9009" width="2.125" style="36" customWidth="1"/>
    <col min="9010" max="9217" width="2.625" style="36"/>
    <col min="9218" max="9218" width="3.625" style="36" customWidth="1"/>
    <col min="9219" max="9229" width="2.625" style="36"/>
    <col min="9230" max="9230" width="2.125" style="36" customWidth="1"/>
    <col min="9231" max="9234" width="2.625" style="36"/>
    <col min="9235" max="9235" width="2.125" style="36" customWidth="1"/>
    <col min="9236" max="9239" width="2.625" style="36"/>
    <col min="9240" max="9240" width="2.125" style="36" customWidth="1"/>
    <col min="9241" max="9244" width="2.625" style="36"/>
    <col min="9245" max="9245" width="2.125" style="36" customWidth="1"/>
    <col min="9246" max="9249" width="2.625" style="36"/>
    <col min="9250" max="9250" width="2.125" style="36" customWidth="1"/>
    <col min="9251" max="9254" width="2.625" style="36"/>
    <col min="9255" max="9255" width="2.125" style="36" customWidth="1"/>
    <col min="9256" max="9259" width="2.625" style="36"/>
    <col min="9260" max="9260" width="2.125" style="36" customWidth="1"/>
    <col min="9261" max="9264" width="2.625" style="36"/>
    <col min="9265" max="9265" width="2.125" style="36" customWidth="1"/>
    <col min="9266" max="9473" width="2.625" style="36"/>
    <col min="9474" max="9474" width="3.625" style="36" customWidth="1"/>
    <col min="9475" max="9485" width="2.625" style="36"/>
    <col min="9486" max="9486" width="2.125" style="36" customWidth="1"/>
    <col min="9487" max="9490" width="2.625" style="36"/>
    <col min="9491" max="9491" width="2.125" style="36" customWidth="1"/>
    <col min="9492" max="9495" width="2.625" style="36"/>
    <col min="9496" max="9496" width="2.125" style="36" customWidth="1"/>
    <col min="9497" max="9500" width="2.625" style="36"/>
    <col min="9501" max="9501" width="2.125" style="36" customWidth="1"/>
    <col min="9502" max="9505" width="2.625" style="36"/>
    <col min="9506" max="9506" width="2.125" style="36" customWidth="1"/>
    <col min="9507" max="9510" width="2.625" style="36"/>
    <col min="9511" max="9511" width="2.125" style="36" customWidth="1"/>
    <col min="9512" max="9515" width="2.625" style="36"/>
    <col min="9516" max="9516" width="2.125" style="36" customWidth="1"/>
    <col min="9517" max="9520" width="2.625" style="36"/>
    <col min="9521" max="9521" width="2.125" style="36" customWidth="1"/>
    <col min="9522" max="9729" width="2.625" style="36"/>
    <col min="9730" max="9730" width="3.625" style="36" customWidth="1"/>
    <col min="9731" max="9741" width="2.625" style="36"/>
    <col min="9742" max="9742" width="2.125" style="36" customWidth="1"/>
    <col min="9743" max="9746" width="2.625" style="36"/>
    <col min="9747" max="9747" width="2.125" style="36" customWidth="1"/>
    <col min="9748" max="9751" width="2.625" style="36"/>
    <col min="9752" max="9752" width="2.125" style="36" customWidth="1"/>
    <col min="9753" max="9756" width="2.625" style="36"/>
    <col min="9757" max="9757" width="2.125" style="36" customWidth="1"/>
    <col min="9758" max="9761" width="2.625" style="36"/>
    <col min="9762" max="9762" width="2.125" style="36" customWidth="1"/>
    <col min="9763" max="9766" width="2.625" style="36"/>
    <col min="9767" max="9767" width="2.125" style="36" customWidth="1"/>
    <col min="9768" max="9771" width="2.625" style="36"/>
    <col min="9772" max="9772" width="2.125" style="36" customWidth="1"/>
    <col min="9773" max="9776" width="2.625" style="36"/>
    <col min="9777" max="9777" width="2.125" style="36" customWidth="1"/>
    <col min="9778" max="9985" width="2.625" style="36"/>
    <col min="9986" max="9986" width="3.625" style="36" customWidth="1"/>
    <col min="9987" max="9997" width="2.625" style="36"/>
    <col min="9998" max="9998" width="2.125" style="36" customWidth="1"/>
    <col min="9999" max="10002" width="2.625" style="36"/>
    <col min="10003" max="10003" width="2.125" style="36" customWidth="1"/>
    <col min="10004" max="10007" width="2.625" style="36"/>
    <col min="10008" max="10008" width="2.125" style="36" customWidth="1"/>
    <col min="10009" max="10012" width="2.625" style="36"/>
    <col min="10013" max="10013" width="2.125" style="36" customWidth="1"/>
    <col min="10014" max="10017" width="2.625" style="36"/>
    <col min="10018" max="10018" width="2.125" style="36" customWidth="1"/>
    <col min="10019" max="10022" width="2.625" style="36"/>
    <col min="10023" max="10023" width="2.125" style="36" customWidth="1"/>
    <col min="10024" max="10027" width="2.625" style="36"/>
    <col min="10028" max="10028" width="2.125" style="36" customWidth="1"/>
    <col min="10029" max="10032" width="2.625" style="36"/>
    <col min="10033" max="10033" width="2.125" style="36" customWidth="1"/>
    <col min="10034" max="10241" width="2.625" style="36"/>
    <col min="10242" max="10242" width="3.625" style="36" customWidth="1"/>
    <col min="10243" max="10253" width="2.625" style="36"/>
    <col min="10254" max="10254" width="2.125" style="36" customWidth="1"/>
    <col min="10255" max="10258" width="2.625" style="36"/>
    <col min="10259" max="10259" width="2.125" style="36" customWidth="1"/>
    <col min="10260" max="10263" width="2.625" style="36"/>
    <col min="10264" max="10264" width="2.125" style="36" customWidth="1"/>
    <col min="10265" max="10268" width="2.625" style="36"/>
    <col min="10269" max="10269" width="2.125" style="36" customWidth="1"/>
    <col min="10270" max="10273" width="2.625" style="36"/>
    <col min="10274" max="10274" width="2.125" style="36" customWidth="1"/>
    <col min="10275" max="10278" width="2.625" style="36"/>
    <col min="10279" max="10279" width="2.125" style="36" customWidth="1"/>
    <col min="10280" max="10283" width="2.625" style="36"/>
    <col min="10284" max="10284" width="2.125" style="36" customWidth="1"/>
    <col min="10285" max="10288" width="2.625" style="36"/>
    <col min="10289" max="10289" width="2.125" style="36" customWidth="1"/>
    <col min="10290" max="10497" width="2.625" style="36"/>
    <col min="10498" max="10498" width="3.625" style="36" customWidth="1"/>
    <col min="10499" max="10509" width="2.625" style="36"/>
    <col min="10510" max="10510" width="2.125" style="36" customWidth="1"/>
    <col min="10511" max="10514" width="2.625" style="36"/>
    <col min="10515" max="10515" width="2.125" style="36" customWidth="1"/>
    <col min="10516" max="10519" width="2.625" style="36"/>
    <col min="10520" max="10520" width="2.125" style="36" customWidth="1"/>
    <col min="10521" max="10524" width="2.625" style="36"/>
    <col min="10525" max="10525" width="2.125" style="36" customWidth="1"/>
    <col min="10526" max="10529" width="2.625" style="36"/>
    <col min="10530" max="10530" width="2.125" style="36" customWidth="1"/>
    <col min="10531" max="10534" width="2.625" style="36"/>
    <col min="10535" max="10535" width="2.125" style="36" customWidth="1"/>
    <col min="10536" max="10539" width="2.625" style="36"/>
    <col min="10540" max="10540" width="2.125" style="36" customWidth="1"/>
    <col min="10541" max="10544" width="2.625" style="36"/>
    <col min="10545" max="10545" width="2.125" style="36" customWidth="1"/>
    <col min="10546" max="10753" width="2.625" style="36"/>
    <col min="10754" max="10754" width="3.625" style="36" customWidth="1"/>
    <col min="10755" max="10765" width="2.625" style="36"/>
    <col min="10766" max="10766" width="2.125" style="36" customWidth="1"/>
    <col min="10767" max="10770" width="2.625" style="36"/>
    <col min="10771" max="10771" width="2.125" style="36" customWidth="1"/>
    <col min="10772" max="10775" width="2.625" style="36"/>
    <col min="10776" max="10776" width="2.125" style="36" customWidth="1"/>
    <col min="10777" max="10780" width="2.625" style="36"/>
    <col min="10781" max="10781" width="2.125" style="36" customWidth="1"/>
    <col min="10782" max="10785" width="2.625" style="36"/>
    <col min="10786" max="10786" width="2.125" style="36" customWidth="1"/>
    <col min="10787" max="10790" width="2.625" style="36"/>
    <col min="10791" max="10791" width="2.125" style="36" customWidth="1"/>
    <col min="10792" max="10795" width="2.625" style="36"/>
    <col min="10796" max="10796" width="2.125" style="36" customWidth="1"/>
    <col min="10797" max="10800" width="2.625" style="36"/>
    <col min="10801" max="10801" width="2.125" style="36" customWidth="1"/>
    <col min="10802" max="11009" width="2.625" style="36"/>
    <col min="11010" max="11010" width="3.625" style="36" customWidth="1"/>
    <col min="11011" max="11021" width="2.625" style="36"/>
    <col min="11022" max="11022" width="2.125" style="36" customWidth="1"/>
    <col min="11023" max="11026" width="2.625" style="36"/>
    <col min="11027" max="11027" width="2.125" style="36" customWidth="1"/>
    <col min="11028" max="11031" width="2.625" style="36"/>
    <col min="11032" max="11032" width="2.125" style="36" customWidth="1"/>
    <col min="11033" max="11036" width="2.625" style="36"/>
    <col min="11037" max="11037" width="2.125" style="36" customWidth="1"/>
    <col min="11038" max="11041" width="2.625" style="36"/>
    <col min="11042" max="11042" width="2.125" style="36" customWidth="1"/>
    <col min="11043" max="11046" width="2.625" style="36"/>
    <col min="11047" max="11047" width="2.125" style="36" customWidth="1"/>
    <col min="11048" max="11051" width="2.625" style="36"/>
    <col min="11052" max="11052" width="2.125" style="36" customWidth="1"/>
    <col min="11053" max="11056" width="2.625" style="36"/>
    <col min="11057" max="11057" width="2.125" style="36" customWidth="1"/>
    <col min="11058" max="11265" width="2.625" style="36"/>
    <col min="11266" max="11266" width="3.625" style="36" customWidth="1"/>
    <col min="11267" max="11277" width="2.625" style="36"/>
    <col min="11278" max="11278" width="2.125" style="36" customWidth="1"/>
    <col min="11279" max="11282" width="2.625" style="36"/>
    <col min="11283" max="11283" width="2.125" style="36" customWidth="1"/>
    <col min="11284" max="11287" width="2.625" style="36"/>
    <col min="11288" max="11288" width="2.125" style="36" customWidth="1"/>
    <col min="11289" max="11292" width="2.625" style="36"/>
    <col min="11293" max="11293" width="2.125" style="36" customWidth="1"/>
    <col min="11294" max="11297" width="2.625" style="36"/>
    <col min="11298" max="11298" width="2.125" style="36" customWidth="1"/>
    <col min="11299" max="11302" width="2.625" style="36"/>
    <col min="11303" max="11303" width="2.125" style="36" customWidth="1"/>
    <col min="11304" max="11307" width="2.625" style="36"/>
    <col min="11308" max="11308" width="2.125" style="36" customWidth="1"/>
    <col min="11309" max="11312" width="2.625" style="36"/>
    <col min="11313" max="11313" width="2.125" style="36" customWidth="1"/>
    <col min="11314" max="11521" width="2.625" style="36"/>
    <col min="11522" max="11522" width="3.625" style="36" customWidth="1"/>
    <col min="11523" max="11533" width="2.625" style="36"/>
    <col min="11534" max="11534" width="2.125" style="36" customWidth="1"/>
    <col min="11535" max="11538" width="2.625" style="36"/>
    <col min="11539" max="11539" width="2.125" style="36" customWidth="1"/>
    <col min="11540" max="11543" width="2.625" style="36"/>
    <col min="11544" max="11544" width="2.125" style="36" customWidth="1"/>
    <col min="11545" max="11548" width="2.625" style="36"/>
    <col min="11549" max="11549" width="2.125" style="36" customWidth="1"/>
    <col min="11550" max="11553" width="2.625" style="36"/>
    <col min="11554" max="11554" width="2.125" style="36" customWidth="1"/>
    <col min="11555" max="11558" width="2.625" style="36"/>
    <col min="11559" max="11559" width="2.125" style="36" customWidth="1"/>
    <col min="11560" max="11563" width="2.625" style="36"/>
    <col min="11564" max="11564" width="2.125" style="36" customWidth="1"/>
    <col min="11565" max="11568" width="2.625" style="36"/>
    <col min="11569" max="11569" width="2.125" style="36" customWidth="1"/>
    <col min="11570" max="11777" width="2.625" style="36"/>
    <col min="11778" max="11778" width="3.625" style="36" customWidth="1"/>
    <col min="11779" max="11789" width="2.625" style="36"/>
    <col min="11790" max="11790" width="2.125" style="36" customWidth="1"/>
    <col min="11791" max="11794" width="2.625" style="36"/>
    <col min="11795" max="11795" width="2.125" style="36" customWidth="1"/>
    <col min="11796" max="11799" width="2.625" style="36"/>
    <col min="11800" max="11800" width="2.125" style="36" customWidth="1"/>
    <col min="11801" max="11804" width="2.625" style="36"/>
    <col min="11805" max="11805" width="2.125" style="36" customWidth="1"/>
    <col min="11806" max="11809" width="2.625" style="36"/>
    <col min="11810" max="11810" width="2.125" style="36" customWidth="1"/>
    <col min="11811" max="11814" width="2.625" style="36"/>
    <col min="11815" max="11815" width="2.125" style="36" customWidth="1"/>
    <col min="11816" max="11819" width="2.625" style="36"/>
    <col min="11820" max="11820" width="2.125" style="36" customWidth="1"/>
    <col min="11821" max="11824" width="2.625" style="36"/>
    <col min="11825" max="11825" width="2.125" style="36" customWidth="1"/>
    <col min="11826" max="12033" width="2.625" style="36"/>
    <col min="12034" max="12034" width="3.625" style="36" customWidth="1"/>
    <col min="12035" max="12045" width="2.625" style="36"/>
    <col min="12046" max="12046" width="2.125" style="36" customWidth="1"/>
    <col min="12047" max="12050" width="2.625" style="36"/>
    <col min="12051" max="12051" width="2.125" style="36" customWidth="1"/>
    <col min="12052" max="12055" width="2.625" style="36"/>
    <col min="12056" max="12056" width="2.125" style="36" customWidth="1"/>
    <col min="12057" max="12060" width="2.625" style="36"/>
    <col min="12061" max="12061" width="2.125" style="36" customWidth="1"/>
    <col min="12062" max="12065" width="2.625" style="36"/>
    <col min="12066" max="12066" width="2.125" style="36" customWidth="1"/>
    <col min="12067" max="12070" width="2.625" style="36"/>
    <col min="12071" max="12071" width="2.125" style="36" customWidth="1"/>
    <col min="12072" max="12075" width="2.625" style="36"/>
    <col min="12076" max="12076" width="2.125" style="36" customWidth="1"/>
    <col min="12077" max="12080" width="2.625" style="36"/>
    <col min="12081" max="12081" width="2.125" style="36" customWidth="1"/>
    <col min="12082" max="12289" width="2.625" style="36"/>
    <col min="12290" max="12290" width="3.625" style="36" customWidth="1"/>
    <col min="12291" max="12301" width="2.625" style="36"/>
    <col min="12302" max="12302" width="2.125" style="36" customWidth="1"/>
    <col min="12303" max="12306" width="2.625" style="36"/>
    <col min="12307" max="12307" width="2.125" style="36" customWidth="1"/>
    <col min="12308" max="12311" width="2.625" style="36"/>
    <col min="12312" max="12312" width="2.125" style="36" customWidth="1"/>
    <col min="12313" max="12316" width="2.625" style="36"/>
    <col min="12317" max="12317" width="2.125" style="36" customWidth="1"/>
    <col min="12318" max="12321" width="2.625" style="36"/>
    <col min="12322" max="12322" width="2.125" style="36" customWidth="1"/>
    <col min="12323" max="12326" width="2.625" style="36"/>
    <col min="12327" max="12327" width="2.125" style="36" customWidth="1"/>
    <col min="12328" max="12331" width="2.625" style="36"/>
    <col min="12332" max="12332" width="2.125" style="36" customWidth="1"/>
    <col min="12333" max="12336" width="2.625" style="36"/>
    <col min="12337" max="12337" width="2.125" style="36" customWidth="1"/>
    <col min="12338" max="12545" width="2.625" style="36"/>
    <col min="12546" max="12546" width="3.625" style="36" customWidth="1"/>
    <col min="12547" max="12557" width="2.625" style="36"/>
    <col min="12558" max="12558" width="2.125" style="36" customWidth="1"/>
    <col min="12559" max="12562" width="2.625" style="36"/>
    <col min="12563" max="12563" width="2.125" style="36" customWidth="1"/>
    <col min="12564" max="12567" width="2.625" style="36"/>
    <col min="12568" max="12568" width="2.125" style="36" customWidth="1"/>
    <col min="12569" max="12572" width="2.625" style="36"/>
    <col min="12573" max="12573" width="2.125" style="36" customWidth="1"/>
    <col min="12574" max="12577" width="2.625" style="36"/>
    <col min="12578" max="12578" width="2.125" style="36" customWidth="1"/>
    <col min="12579" max="12582" width="2.625" style="36"/>
    <col min="12583" max="12583" width="2.125" style="36" customWidth="1"/>
    <col min="12584" max="12587" width="2.625" style="36"/>
    <col min="12588" max="12588" width="2.125" style="36" customWidth="1"/>
    <col min="12589" max="12592" width="2.625" style="36"/>
    <col min="12593" max="12593" width="2.125" style="36" customWidth="1"/>
    <col min="12594" max="12801" width="2.625" style="36"/>
    <col min="12802" max="12802" width="3.625" style="36" customWidth="1"/>
    <col min="12803" max="12813" width="2.625" style="36"/>
    <col min="12814" max="12814" width="2.125" style="36" customWidth="1"/>
    <col min="12815" max="12818" width="2.625" style="36"/>
    <col min="12819" max="12819" width="2.125" style="36" customWidth="1"/>
    <col min="12820" max="12823" width="2.625" style="36"/>
    <col min="12824" max="12824" width="2.125" style="36" customWidth="1"/>
    <col min="12825" max="12828" width="2.625" style="36"/>
    <col min="12829" max="12829" width="2.125" style="36" customWidth="1"/>
    <col min="12830" max="12833" width="2.625" style="36"/>
    <col min="12834" max="12834" width="2.125" style="36" customWidth="1"/>
    <col min="12835" max="12838" width="2.625" style="36"/>
    <col min="12839" max="12839" width="2.125" style="36" customWidth="1"/>
    <col min="12840" max="12843" width="2.625" style="36"/>
    <col min="12844" max="12844" width="2.125" style="36" customWidth="1"/>
    <col min="12845" max="12848" width="2.625" style="36"/>
    <col min="12849" max="12849" width="2.125" style="36" customWidth="1"/>
    <col min="12850" max="13057" width="2.625" style="36"/>
    <col min="13058" max="13058" width="3.625" style="36" customWidth="1"/>
    <col min="13059" max="13069" width="2.625" style="36"/>
    <col min="13070" max="13070" width="2.125" style="36" customWidth="1"/>
    <col min="13071" max="13074" width="2.625" style="36"/>
    <col min="13075" max="13075" width="2.125" style="36" customWidth="1"/>
    <col min="13076" max="13079" width="2.625" style="36"/>
    <col min="13080" max="13080" width="2.125" style="36" customWidth="1"/>
    <col min="13081" max="13084" width="2.625" style="36"/>
    <col min="13085" max="13085" width="2.125" style="36" customWidth="1"/>
    <col min="13086" max="13089" width="2.625" style="36"/>
    <col min="13090" max="13090" width="2.125" style="36" customWidth="1"/>
    <col min="13091" max="13094" width="2.625" style="36"/>
    <col min="13095" max="13095" width="2.125" style="36" customWidth="1"/>
    <col min="13096" max="13099" width="2.625" style="36"/>
    <col min="13100" max="13100" width="2.125" style="36" customWidth="1"/>
    <col min="13101" max="13104" width="2.625" style="36"/>
    <col min="13105" max="13105" width="2.125" style="36" customWidth="1"/>
    <col min="13106" max="13313" width="2.625" style="36"/>
    <col min="13314" max="13314" width="3.625" style="36" customWidth="1"/>
    <col min="13315" max="13325" width="2.625" style="36"/>
    <col min="13326" max="13326" width="2.125" style="36" customWidth="1"/>
    <col min="13327" max="13330" width="2.625" style="36"/>
    <col min="13331" max="13331" width="2.125" style="36" customWidth="1"/>
    <col min="13332" max="13335" width="2.625" style="36"/>
    <col min="13336" max="13336" width="2.125" style="36" customWidth="1"/>
    <col min="13337" max="13340" width="2.625" style="36"/>
    <col min="13341" max="13341" width="2.125" style="36" customWidth="1"/>
    <col min="13342" max="13345" width="2.625" style="36"/>
    <col min="13346" max="13346" width="2.125" style="36" customWidth="1"/>
    <col min="13347" max="13350" width="2.625" style="36"/>
    <col min="13351" max="13351" width="2.125" style="36" customWidth="1"/>
    <col min="13352" max="13355" width="2.625" style="36"/>
    <col min="13356" max="13356" width="2.125" style="36" customWidth="1"/>
    <col min="13357" max="13360" width="2.625" style="36"/>
    <col min="13361" max="13361" width="2.125" style="36" customWidth="1"/>
    <col min="13362" max="13569" width="2.625" style="36"/>
    <col min="13570" max="13570" width="3.625" style="36" customWidth="1"/>
    <col min="13571" max="13581" width="2.625" style="36"/>
    <col min="13582" max="13582" width="2.125" style="36" customWidth="1"/>
    <col min="13583" max="13586" width="2.625" style="36"/>
    <col min="13587" max="13587" width="2.125" style="36" customWidth="1"/>
    <col min="13588" max="13591" width="2.625" style="36"/>
    <col min="13592" max="13592" width="2.125" style="36" customWidth="1"/>
    <col min="13593" max="13596" width="2.625" style="36"/>
    <col min="13597" max="13597" width="2.125" style="36" customWidth="1"/>
    <col min="13598" max="13601" width="2.625" style="36"/>
    <col min="13602" max="13602" width="2.125" style="36" customWidth="1"/>
    <col min="13603" max="13606" width="2.625" style="36"/>
    <col min="13607" max="13607" width="2.125" style="36" customWidth="1"/>
    <col min="13608" max="13611" width="2.625" style="36"/>
    <col min="13612" max="13612" width="2.125" style="36" customWidth="1"/>
    <col min="13613" max="13616" width="2.625" style="36"/>
    <col min="13617" max="13617" width="2.125" style="36" customWidth="1"/>
    <col min="13618" max="13825" width="2.625" style="36"/>
    <col min="13826" max="13826" width="3.625" style="36" customWidth="1"/>
    <col min="13827" max="13837" width="2.625" style="36"/>
    <col min="13838" max="13838" width="2.125" style="36" customWidth="1"/>
    <col min="13839" max="13842" width="2.625" style="36"/>
    <col min="13843" max="13843" width="2.125" style="36" customWidth="1"/>
    <col min="13844" max="13847" width="2.625" style="36"/>
    <col min="13848" max="13848" width="2.125" style="36" customWidth="1"/>
    <col min="13849" max="13852" width="2.625" style="36"/>
    <col min="13853" max="13853" width="2.125" style="36" customWidth="1"/>
    <col min="13854" max="13857" width="2.625" style="36"/>
    <col min="13858" max="13858" width="2.125" style="36" customWidth="1"/>
    <col min="13859" max="13862" width="2.625" style="36"/>
    <col min="13863" max="13863" width="2.125" style="36" customWidth="1"/>
    <col min="13864" max="13867" width="2.625" style="36"/>
    <col min="13868" max="13868" width="2.125" style="36" customWidth="1"/>
    <col min="13869" max="13872" width="2.625" style="36"/>
    <col min="13873" max="13873" width="2.125" style="36" customWidth="1"/>
    <col min="13874" max="14081" width="2.625" style="36"/>
    <col min="14082" max="14082" width="3.625" style="36" customWidth="1"/>
    <col min="14083" max="14093" width="2.625" style="36"/>
    <col min="14094" max="14094" width="2.125" style="36" customWidth="1"/>
    <col min="14095" max="14098" width="2.625" style="36"/>
    <col min="14099" max="14099" width="2.125" style="36" customWidth="1"/>
    <col min="14100" max="14103" width="2.625" style="36"/>
    <col min="14104" max="14104" width="2.125" style="36" customWidth="1"/>
    <col min="14105" max="14108" width="2.625" style="36"/>
    <col min="14109" max="14109" width="2.125" style="36" customWidth="1"/>
    <col min="14110" max="14113" width="2.625" style="36"/>
    <col min="14114" max="14114" width="2.125" style="36" customWidth="1"/>
    <col min="14115" max="14118" width="2.625" style="36"/>
    <col min="14119" max="14119" width="2.125" style="36" customWidth="1"/>
    <col min="14120" max="14123" width="2.625" style="36"/>
    <col min="14124" max="14124" width="2.125" style="36" customWidth="1"/>
    <col min="14125" max="14128" width="2.625" style="36"/>
    <col min="14129" max="14129" width="2.125" style="36" customWidth="1"/>
    <col min="14130" max="14337" width="2.625" style="36"/>
    <col min="14338" max="14338" width="3.625" style="36" customWidth="1"/>
    <col min="14339" max="14349" width="2.625" style="36"/>
    <col min="14350" max="14350" width="2.125" style="36" customWidth="1"/>
    <col min="14351" max="14354" width="2.625" style="36"/>
    <col min="14355" max="14355" width="2.125" style="36" customWidth="1"/>
    <col min="14356" max="14359" width="2.625" style="36"/>
    <col min="14360" max="14360" width="2.125" style="36" customWidth="1"/>
    <col min="14361" max="14364" width="2.625" style="36"/>
    <col min="14365" max="14365" width="2.125" style="36" customWidth="1"/>
    <col min="14366" max="14369" width="2.625" style="36"/>
    <col min="14370" max="14370" width="2.125" style="36" customWidth="1"/>
    <col min="14371" max="14374" width="2.625" style="36"/>
    <col min="14375" max="14375" width="2.125" style="36" customWidth="1"/>
    <col min="14376" max="14379" width="2.625" style="36"/>
    <col min="14380" max="14380" width="2.125" style="36" customWidth="1"/>
    <col min="14381" max="14384" width="2.625" style="36"/>
    <col min="14385" max="14385" width="2.125" style="36" customWidth="1"/>
    <col min="14386" max="14593" width="2.625" style="36"/>
    <col min="14594" max="14594" width="3.625" style="36" customWidth="1"/>
    <col min="14595" max="14605" width="2.625" style="36"/>
    <col min="14606" max="14606" width="2.125" style="36" customWidth="1"/>
    <col min="14607" max="14610" width="2.625" style="36"/>
    <col min="14611" max="14611" width="2.125" style="36" customWidth="1"/>
    <col min="14612" max="14615" width="2.625" style="36"/>
    <col min="14616" max="14616" width="2.125" style="36" customWidth="1"/>
    <col min="14617" max="14620" width="2.625" style="36"/>
    <col min="14621" max="14621" width="2.125" style="36" customWidth="1"/>
    <col min="14622" max="14625" width="2.625" style="36"/>
    <col min="14626" max="14626" width="2.125" style="36" customWidth="1"/>
    <col min="14627" max="14630" width="2.625" style="36"/>
    <col min="14631" max="14631" width="2.125" style="36" customWidth="1"/>
    <col min="14632" max="14635" width="2.625" style="36"/>
    <col min="14636" max="14636" width="2.125" style="36" customWidth="1"/>
    <col min="14637" max="14640" width="2.625" style="36"/>
    <col min="14641" max="14641" width="2.125" style="36" customWidth="1"/>
    <col min="14642" max="14849" width="2.625" style="36"/>
    <col min="14850" max="14850" width="3.625" style="36" customWidth="1"/>
    <col min="14851" max="14861" width="2.625" style="36"/>
    <col min="14862" max="14862" width="2.125" style="36" customWidth="1"/>
    <col min="14863" max="14866" width="2.625" style="36"/>
    <col min="14867" max="14867" width="2.125" style="36" customWidth="1"/>
    <col min="14868" max="14871" width="2.625" style="36"/>
    <col min="14872" max="14872" width="2.125" style="36" customWidth="1"/>
    <col min="14873" max="14876" width="2.625" style="36"/>
    <col min="14877" max="14877" width="2.125" style="36" customWidth="1"/>
    <col min="14878" max="14881" width="2.625" style="36"/>
    <col min="14882" max="14882" width="2.125" style="36" customWidth="1"/>
    <col min="14883" max="14886" width="2.625" style="36"/>
    <col min="14887" max="14887" width="2.125" style="36" customWidth="1"/>
    <col min="14888" max="14891" width="2.625" style="36"/>
    <col min="14892" max="14892" width="2.125" style="36" customWidth="1"/>
    <col min="14893" max="14896" width="2.625" style="36"/>
    <col min="14897" max="14897" width="2.125" style="36" customWidth="1"/>
    <col min="14898" max="15105" width="2.625" style="36"/>
    <col min="15106" max="15106" width="3.625" style="36" customWidth="1"/>
    <col min="15107" max="15117" width="2.625" style="36"/>
    <col min="15118" max="15118" width="2.125" style="36" customWidth="1"/>
    <col min="15119" max="15122" width="2.625" style="36"/>
    <col min="15123" max="15123" width="2.125" style="36" customWidth="1"/>
    <col min="15124" max="15127" width="2.625" style="36"/>
    <col min="15128" max="15128" width="2.125" style="36" customWidth="1"/>
    <col min="15129" max="15132" width="2.625" style="36"/>
    <col min="15133" max="15133" width="2.125" style="36" customWidth="1"/>
    <col min="15134" max="15137" width="2.625" style="36"/>
    <col min="15138" max="15138" width="2.125" style="36" customWidth="1"/>
    <col min="15139" max="15142" width="2.625" style="36"/>
    <col min="15143" max="15143" width="2.125" style="36" customWidth="1"/>
    <col min="15144" max="15147" width="2.625" style="36"/>
    <col min="15148" max="15148" width="2.125" style="36" customWidth="1"/>
    <col min="15149" max="15152" width="2.625" style="36"/>
    <col min="15153" max="15153" width="2.125" style="36" customWidth="1"/>
    <col min="15154" max="15361" width="2.625" style="36"/>
    <col min="15362" max="15362" width="3.625" style="36" customWidth="1"/>
    <col min="15363" max="15373" width="2.625" style="36"/>
    <col min="15374" max="15374" width="2.125" style="36" customWidth="1"/>
    <col min="15375" max="15378" width="2.625" style="36"/>
    <col min="15379" max="15379" width="2.125" style="36" customWidth="1"/>
    <col min="15380" max="15383" width="2.625" style="36"/>
    <col min="15384" max="15384" width="2.125" style="36" customWidth="1"/>
    <col min="15385" max="15388" width="2.625" style="36"/>
    <col min="15389" max="15389" width="2.125" style="36" customWidth="1"/>
    <col min="15390" max="15393" width="2.625" style="36"/>
    <col min="15394" max="15394" width="2.125" style="36" customWidth="1"/>
    <col min="15395" max="15398" width="2.625" style="36"/>
    <col min="15399" max="15399" width="2.125" style="36" customWidth="1"/>
    <col min="15400" max="15403" width="2.625" style="36"/>
    <col min="15404" max="15404" width="2.125" style="36" customWidth="1"/>
    <col min="15405" max="15408" width="2.625" style="36"/>
    <col min="15409" max="15409" width="2.125" style="36" customWidth="1"/>
    <col min="15410" max="15617" width="2.625" style="36"/>
    <col min="15618" max="15618" width="3.625" style="36" customWidth="1"/>
    <col min="15619" max="15629" width="2.625" style="36"/>
    <col min="15630" max="15630" width="2.125" style="36" customWidth="1"/>
    <col min="15631" max="15634" width="2.625" style="36"/>
    <col min="15635" max="15635" width="2.125" style="36" customWidth="1"/>
    <col min="15636" max="15639" width="2.625" style="36"/>
    <col min="15640" max="15640" width="2.125" style="36" customWidth="1"/>
    <col min="15641" max="15644" width="2.625" style="36"/>
    <col min="15645" max="15645" width="2.125" style="36" customWidth="1"/>
    <col min="15646" max="15649" width="2.625" style="36"/>
    <col min="15650" max="15650" width="2.125" style="36" customWidth="1"/>
    <col min="15651" max="15654" width="2.625" style="36"/>
    <col min="15655" max="15655" width="2.125" style="36" customWidth="1"/>
    <col min="15656" max="15659" width="2.625" style="36"/>
    <col min="15660" max="15660" width="2.125" style="36" customWidth="1"/>
    <col min="15661" max="15664" width="2.625" style="36"/>
    <col min="15665" max="15665" width="2.125" style="36" customWidth="1"/>
    <col min="15666" max="15873" width="2.625" style="36"/>
    <col min="15874" max="15874" width="3.625" style="36" customWidth="1"/>
    <col min="15875" max="15885" width="2.625" style="36"/>
    <col min="15886" max="15886" width="2.125" style="36" customWidth="1"/>
    <col min="15887" max="15890" width="2.625" style="36"/>
    <col min="15891" max="15891" width="2.125" style="36" customWidth="1"/>
    <col min="15892" max="15895" width="2.625" style="36"/>
    <col min="15896" max="15896" width="2.125" style="36" customWidth="1"/>
    <col min="15897" max="15900" width="2.625" style="36"/>
    <col min="15901" max="15901" width="2.125" style="36" customWidth="1"/>
    <col min="15902" max="15905" width="2.625" style="36"/>
    <col min="15906" max="15906" width="2.125" style="36" customWidth="1"/>
    <col min="15907" max="15910" width="2.625" style="36"/>
    <col min="15911" max="15911" width="2.125" style="36" customWidth="1"/>
    <col min="15912" max="15915" width="2.625" style="36"/>
    <col min="15916" max="15916" width="2.125" style="36" customWidth="1"/>
    <col min="15917" max="15920" width="2.625" style="36"/>
    <col min="15921" max="15921" width="2.125" style="36" customWidth="1"/>
    <col min="15922" max="16129" width="2.625" style="36"/>
    <col min="16130" max="16130" width="3.625" style="36" customWidth="1"/>
    <col min="16131" max="16141" width="2.625" style="36"/>
    <col min="16142" max="16142" width="2.125" style="36" customWidth="1"/>
    <col min="16143" max="16146" width="2.625" style="36"/>
    <col min="16147" max="16147" width="2.125" style="36" customWidth="1"/>
    <col min="16148" max="16151" width="2.625" style="36"/>
    <col min="16152" max="16152" width="2.125" style="36" customWidth="1"/>
    <col min="16153" max="16156" width="2.625" style="36"/>
    <col min="16157" max="16157" width="2.125" style="36" customWidth="1"/>
    <col min="16158" max="16161" width="2.625" style="36"/>
    <col min="16162" max="16162" width="2.125" style="36" customWidth="1"/>
    <col min="16163" max="16166" width="2.625" style="36"/>
    <col min="16167" max="16167" width="2.125" style="36" customWidth="1"/>
    <col min="16168" max="16171" width="2.625" style="36"/>
    <col min="16172" max="16172" width="2.125" style="36" customWidth="1"/>
    <col min="16173" max="16176" width="2.625" style="36"/>
    <col min="16177" max="16177" width="2.125" style="36" customWidth="1"/>
    <col min="16178" max="16384" width="2.625" style="36"/>
  </cols>
  <sheetData>
    <row r="1" spans="1:49" ht="15.95" customHeight="1" x14ac:dyDescent="0.15">
      <c r="A1" s="162" t="s">
        <v>76</v>
      </c>
      <c r="B1" s="162"/>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row>
    <row r="2" spans="1:49" ht="15.95" customHeight="1" x14ac:dyDescent="0.15"/>
    <row r="3" spans="1:49" ht="20.100000000000001" customHeight="1" x14ac:dyDescent="0.15">
      <c r="A3" s="37" t="s">
        <v>77</v>
      </c>
      <c r="B3" s="163">
        <v>1</v>
      </c>
      <c r="C3" s="163"/>
      <c r="D3" s="38" t="s">
        <v>78</v>
      </c>
      <c r="E3" s="38"/>
      <c r="F3" s="163" t="s">
        <v>79</v>
      </c>
      <c r="G3" s="163"/>
      <c r="H3" s="163"/>
      <c r="I3" s="163"/>
      <c r="J3" s="163"/>
      <c r="K3" s="163"/>
      <c r="L3" s="163"/>
      <c r="M3" s="163"/>
      <c r="N3" s="163"/>
      <c r="O3" s="163"/>
      <c r="P3" s="163"/>
      <c r="Q3" s="163"/>
      <c r="R3" s="163"/>
      <c r="S3" s="163"/>
      <c r="T3" s="163"/>
      <c r="U3" s="163"/>
      <c r="V3" s="163"/>
      <c r="W3" s="163"/>
      <c r="X3" s="163"/>
      <c r="Y3" s="163"/>
      <c r="Z3" s="163"/>
      <c r="AA3" s="163"/>
      <c r="AB3" s="39" t="s">
        <v>80</v>
      </c>
      <c r="AC3" s="39"/>
      <c r="AD3" s="39"/>
      <c r="AE3" s="39"/>
      <c r="AF3" s="39"/>
      <c r="AG3" s="39"/>
      <c r="AH3" s="39"/>
      <c r="AI3" s="39"/>
      <c r="AJ3" s="39"/>
      <c r="AK3" s="39"/>
      <c r="AL3" s="39"/>
      <c r="AM3" s="39"/>
      <c r="AN3" s="39"/>
      <c r="AO3" s="39"/>
      <c r="AP3" s="39"/>
      <c r="AQ3" s="39"/>
      <c r="AR3" s="39"/>
      <c r="AS3" s="39"/>
      <c r="AT3" s="39"/>
      <c r="AU3" s="39"/>
      <c r="AV3" s="39"/>
      <c r="AW3" s="40"/>
    </row>
    <row r="4" spans="1:49" ht="20.100000000000001" customHeight="1" x14ac:dyDescent="0.15">
      <c r="A4" s="41"/>
      <c r="AW4" s="42"/>
    </row>
    <row r="5" spans="1:49" ht="20.100000000000001" customHeight="1" x14ac:dyDescent="0.15">
      <c r="A5" s="43"/>
      <c r="B5" s="44" t="s">
        <v>81</v>
      </c>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5"/>
    </row>
    <row r="6" spans="1:49" ht="20.100000000000001" customHeight="1" x14ac:dyDescent="0.15">
      <c r="A6" s="43"/>
      <c r="B6" s="44"/>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c r="AI6" s="44"/>
      <c r="AJ6" s="44"/>
      <c r="AK6" s="44"/>
      <c r="AL6" s="44"/>
      <c r="AM6" s="44"/>
      <c r="AN6" s="44"/>
      <c r="AO6" s="44"/>
      <c r="AP6" s="44"/>
      <c r="AQ6" s="44"/>
      <c r="AR6" s="44"/>
      <c r="AS6" s="44"/>
      <c r="AT6" s="44"/>
      <c r="AU6" s="44"/>
      <c r="AV6" s="44"/>
      <c r="AW6" s="45"/>
    </row>
    <row r="7" spans="1:49" ht="20.100000000000001" customHeight="1" x14ac:dyDescent="0.15">
      <c r="A7" s="43"/>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5"/>
    </row>
    <row r="8" spans="1:49" ht="20.100000000000001" customHeight="1" x14ac:dyDescent="0.15">
      <c r="A8" s="43"/>
      <c r="B8" s="44"/>
      <c r="C8" s="44"/>
      <c r="D8" s="44"/>
      <c r="E8" s="44"/>
      <c r="F8" s="44"/>
      <c r="G8" s="44"/>
      <c r="H8" s="44"/>
      <c r="I8" s="44"/>
      <c r="AR8" s="44"/>
      <c r="AS8" s="44"/>
      <c r="AT8" s="44"/>
      <c r="AU8" s="44"/>
      <c r="AV8" s="44"/>
      <c r="AW8" s="45"/>
    </row>
    <row r="9" spans="1:49" ht="20.100000000000001" customHeight="1" x14ac:dyDescent="0.15">
      <c r="A9" s="43"/>
      <c r="B9" s="44"/>
      <c r="C9" s="44"/>
      <c r="D9" s="44"/>
      <c r="E9" s="44"/>
      <c r="F9" s="44"/>
      <c r="G9" s="44"/>
      <c r="H9" s="44"/>
      <c r="I9" s="44"/>
      <c r="AR9" s="44"/>
      <c r="AS9" s="44"/>
      <c r="AT9" s="44"/>
      <c r="AU9" s="44"/>
      <c r="AV9" s="44"/>
      <c r="AW9" s="45"/>
    </row>
    <row r="10" spans="1:49" ht="20.100000000000001" customHeight="1" x14ac:dyDescent="0.15">
      <c r="A10" s="43"/>
      <c r="B10" s="44"/>
      <c r="C10" s="44"/>
      <c r="D10" s="44"/>
      <c r="E10" s="44"/>
      <c r="F10" s="44"/>
      <c r="G10" s="44"/>
      <c r="H10" s="44"/>
      <c r="I10" s="44"/>
      <c r="AR10" s="44"/>
      <c r="AS10" s="44"/>
      <c r="AT10" s="44"/>
      <c r="AU10" s="44"/>
      <c r="AV10" s="44"/>
      <c r="AW10" s="45"/>
    </row>
    <row r="11" spans="1:49" ht="20.100000000000001" customHeight="1" x14ac:dyDescent="0.15">
      <c r="A11" s="43"/>
      <c r="B11" s="44"/>
      <c r="C11" s="44"/>
      <c r="D11" s="44"/>
      <c r="E11" s="44"/>
      <c r="F11" s="44"/>
      <c r="G11" s="44"/>
      <c r="H11" s="44"/>
      <c r="I11" s="44"/>
      <c r="M11" s="164" t="s">
        <v>82</v>
      </c>
      <c r="N11" s="163"/>
      <c r="O11" s="163"/>
      <c r="P11" s="163"/>
      <c r="Q11" s="163"/>
      <c r="R11" s="163"/>
      <c r="S11" s="165"/>
      <c r="T11" s="44"/>
      <c r="V11" s="172" t="s">
        <v>83</v>
      </c>
      <c r="W11" s="173"/>
      <c r="X11" s="173"/>
      <c r="Y11" s="173"/>
      <c r="Z11" s="173"/>
      <c r="AA11" s="173"/>
      <c r="AB11" s="174"/>
      <c r="AE11" s="172" t="s">
        <v>84</v>
      </c>
      <c r="AF11" s="173"/>
      <c r="AG11" s="173"/>
      <c r="AH11" s="173"/>
      <c r="AI11" s="173"/>
      <c r="AJ11" s="173"/>
      <c r="AK11" s="174"/>
      <c r="AN11" s="172" t="s">
        <v>85</v>
      </c>
      <c r="AO11" s="173"/>
      <c r="AP11" s="173"/>
      <c r="AQ11" s="173"/>
      <c r="AR11" s="173"/>
      <c r="AS11" s="173"/>
      <c r="AT11" s="174"/>
      <c r="AU11" s="44"/>
      <c r="AV11" s="44"/>
      <c r="AW11" s="45"/>
    </row>
    <row r="12" spans="1:49" ht="20.100000000000001" customHeight="1" x14ac:dyDescent="0.15">
      <c r="A12" s="43"/>
      <c r="B12" s="44"/>
      <c r="C12" s="44"/>
      <c r="D12" s="44"/>
      <c r="E12" s="44"/>
      <c r="F12" s="44"/>
      <c r="G12" s="44"/>
      <c r="H12" s="44"/>
      <c r="I12" s="44"/>
      <c r="J12" s="44"/>
      <c r="K12" s="44"/>
      <c r="L12" s="44"/>
      <c r="M12" s="166"/>
      <c r="N12" s="167"/>
      <c r="O12" s="167"/>
      <c r="P12" s="167"/>
      <c r="Q12" s="167"/>
      <c r="R12" s="167"/>
      <c r="S12" s="168"/>
      <c r="T12" s="46"/>
      <c r="U12" s="47"/>
      <c r="V12" s="175"/>
      <c r="W12" s="176"/>
      <c r="X12" s="176"/>
      <c r="Y12" s="176"/>
      <c r="Z12" s="176"/>
      <c r="AA12" s="176"/>
      <c r="AB12" s="177"/>
      <c r="AC12" s="48"/>
      <c r="AD12" s="47"/>
      <c r="AE12" s="175"/>
      <c r="AF12" s="176"/>
      <c r="AG12" s="176"/>
      <c r="AH12" s="176"/>
      <c r="AI12" s="176"/>
      <c r="AJ12" s="176"/>
      <c r="AK12" s="177"/>
      <c r="AL12" s="48"/>
      <c r="AM12" s="47"/>
      <c r="AN12" s="175"/>
      <c r="AO12" s="176"/>
      <c r="AP12" s="176"/>
      <c r="AQ12" s="176"/>
      <c r="AR12" s="176"/>
      <c r="AS12" s="176"/>
      <c r="AT12" s="177"/>
      <c r="AU12" s="44"/>
      <c r="AV12" s="44"/>
      <c r="AW12" s="45"/>
    </row>
    <row r="13" spans="1:49" ht="20.100000000000001" customHeight="1" x14ac:dyDescent="0.15">
      <c r="A13" s="43"/>
      <c r="B13" s="44"/>
      <c r="C13" s="44"/>
      <c r="D13" s="44"/>
      <c r="E13" s="44"/>
      <c r="F13" s="44"/>
      <c r="G13" s="44"/>
      <c r="H13" s="44"/>
      <c r="I13" s="44"/>
      <c r="J13" s="44"/>
      <c r="K13" s="44"/>
      <c r="L13" s="49"/>
      <c r="M13" s="166"/>
      <c r="N13" s="167"/>
      <c r="O13" s="167"/>
      <c r="P13" s="167"/>
      <c r="Q13" s="167"/>
      <c r="R13" s="167"/>
      <c r="S13" s="168"/>
      <c r="T13" s="44"/>
      <c r="V13" s="175"/>
      <c r="W13" s="176"/>
      <c r="X13" s="176"/>
      <c r="Y13" s="176"/>
      <c r="Z13" s="176"/>
      <c r="AA13" s="176"/>
      <c r="AB13" s="177"/>
      <c r="AE13" s="175"/>
      <c r="AF13" s="176"/>
      <c r="AG13" s="176"/>
      <c r="AH13" s="176"/>
      <c r="AI13" s="176"/>
      <c r="AJ13" s="176"/>
      <c r="AK13" s="177"/>
      <c r="AN13" s="175"/>
      <c r="AO13" s="176"/>
      <c r="AP13" s="176"/>
      <c r="AQ13" s="176"/>
      <c r="AR13" s="176"/>
      <c r="AS13" s="176"/>
      <c r="AT13" s="177"/>
      <c r="AU13" s="44"/>
      <c r="AV13" s="44"/>
      <c r="AW13" s="45"/>
    </row>
    <row r="14" spans="1:49" ht="20.100000000000001" customHeight="1" x14ac:dyDescent="0.15">
      <c r="A14" s="43"/>
      <c r="B14" s="44"/>
      <c r="C14" s="44"/>
      <c r="D14" s="44"/>
      <c r="E14" s="44"/>
      <c r="F14" s="44"/>
      <c r="G14" s="44"/>
      <c r="H14" s="44"/>
      <c r="I14" s="44"/>
      <c r="J14" s="44"/>
      <c r="K14" s="44"/>
      <c r="L14" s="43"/>
      <c r="M14" s="169"/>
      <c r="N14" s="170"/>
      <c r="O14" s="170"/>
      <c r="P14" s="170"/>
      <c r="Q14" s="170"/>
      <c r="R14" s="170"/>
      <c r="S14" s="171"/>
      <c r="T14" s="44"/>
      <c r="U14" s="44"/>
      <c r="V14" s="178"/>
      <c r="W14" s="179"/>
      <c r="X14" s="179"/>
      <c r="Y14" s="179"/>
      <c r="Z14" s="179"/>
      <c r="AA14" s="179"/>
      <c r="AB14" s="180"/>
      <c r="AC14" s="44"/>
      <c r="AD14" s="44"/>
      <c r="AE14" s="178"/>
      <c r="AF14" s="179"/>
      <c r="AG14" s="179"/>
      <c r="AH14" s="179"/>
      <c r="AI14" s="179"/>
      <c r="AJ14" s="179"/>
      <c r="AK14" s="180"/>
      <c r="AL14" s="44"/>
      <c r="AM14" s="44"/>
      <c r="AN14" s="178"/>
      <c r="AO14" s="179"/>
      <c r="AP14" s="179"/>
      <c r="AQ14" s="179"/>
      <c r="AR14" s="179"/>
      <c r="AS14" s="179"/>
      <c r="AT14" s="180"/>
      <c r="AU14" s="44"/>
      <c r="AV14" s="44"/>
      <c r="AW14" s="45"/>
    </row>
    <row r="15" spans="1:49" ht="20.100000000000001" customHeight="1" x14ac:dyDescent="0.15">
      <c r="A15" s="43"/>
      <c r="B15" s="44"/>
      <c r="C15" s="44"/>
      <c r="D15" s="44"/>
      <c r="E15" s="44"/>
      <c r="F15" s="44"/>
      <c r="G15" s="44"/>
      <c r="H15" s="44"/>
      <c r="I15" s="44"/>
      <c r="J15" s="44"/>
      <c r="K15" s="44"/>
      <c r="L15" s="43"/>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5"/>
    </row>
    <row r="16" spans="1:49" ht="20.100000000000001" customHeight="1" x14ac:dyDescent="0.15">
      <c r="A16" s="43"/>
      <c r="B16" s="44"/>
      <c r="C16" s="44"/>
      <c r="D16" s="44"/>
      <c r="E16" s="44"/>
      <c r="F16" s="44"/>
      <c r="G16" s="44"/>
      <c r="H16" s="44"/>
      <c r="I16" s="44"/>
      <c r="J16" s="44"/>
      <c r="K16" s="44"/>
      <c r="L16" s="43"/>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5"/>
    </row>
    <row r="17" spans="1:49" ht="20.100000000000001" customHeight="1" x14ac:dyDescent="0.15">
      <c r="A17" s="43"/>
      <c r="B17" s="44"/>
      <c r="C17" s="44"/>
      <c r="D17" s="44"/>
      <c r="E17" s="44"/>
      <c r="F17" s="44"/>
      <c r="G17" s="44"/>
      <c r="H17" s="44"/>
      <c r="I17" s="44"/>
      <c r="J17" s="44"/>
      <c r="K17" s="44"/>
      <c r="L17" s="43"/>
      <c r="M17" s="44"/>
      <c r="N17" s="44"/>
      <c r="O17" s="44"/>
      <c r="P17" s="44"/>
      <c r="Q17" s="44"/>
      <c r="R17" s="44"/>
      <c r="S17" s="44"/>
      <c r="T17" s="44"/>
      <c r="U17" s="44"/>
      <c r="V17" s="44"/>
      <c r="W17" s="44"/>
      <c r="X17" s="44"/>
      <c r="Y17" s="44"/>
      <c r="Z17" s="44"/>
      <c r="AA17" s="44"/>
      <c r="AB17" s="44"/>
      <c r="AC17" s="44"/>
      <c r="AD17" s="44"/>
      <c r="AE17" s="44"/>
      <c r="AF17" s="44"/>
      <c r="AG17" s="44"/>
      <c r="AH17" s="44"/>
      <c r="AI17" s="44"/>
      <c r="AJ17" s="44"/>
      <c r="AK17" s="44"/>
      <c r="AL17" s="44"/>
      <c r="AM17" s="44"/>
      <c r="AN17" s="44"/>
      <c r="AO17" s="44"/>
      <c r="AP17" s="44"/>
      <c r="AQ17" s="44"/>
      <c r="AR17" s="44"/>
      <c r="AS17" s="44"/>
      <c r="AT17" s="44"/>
      <c r="AU17" s="44"/>
      <c r="AV17" s="44"/>
      <c r="AW17" s="45"/>
    </row>
    <row r="18" spans="1:49" ht="20.100000000000001" customHeight="1" x14ac:dyDescent="0.15">
      <c r="A18" s="43"/>
      <c r="B18" s="44"/>
      <c r="C18" s="44"/>
      <c r="D18" s="44"/>
      <c r="E18" s="44"/>
      <c r="F18" s="44"/>
      <c r="G18" s="44"/>
      <c r="H18" s="44"/>
      <c r="I18" s="44"/>
      <c r="J18" s="44"/>
      <c r="K18" s="44"/>
      <c r="L18" s="43"/>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5"/>
    </row>
    <row r="19" spans="1:49" ht="20.100000000000001" customHeight="1" x14ac:dyDescent="0.15">
      <c r="A19" s="43"/>
      <c r="B19" s="44"/>
      <c r="C19" s="44"/>
      <c r="D19" s="44"/>
      <c r="E19" s="44"/>
      <c r="F19" s="44"/>
      <c r="G19" s="44"/>
      <c r="H19" s="44"/>
      <c r="I19" s="44"/>
      <c r="J19" s="44"/>
      <c r="K19" s="44"/>
      <c r="L19" s="43"/>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5"/>
    </row>
    <row r="20" spans="1:49" ht="20.100000000000001" customHeight="1" x14ac:dyDescent="0.15">
      <c r="A20" s="43"/>
      <c r="B20" s="44"/>
      <c r="C20" s="44"/>
      <c r="D20" s="44"/>
      <c r="E20" s="44"/>
      <c r="F20" s="44"/>
      <c r="G20" s="44"/>
      <c r="H20" s="44"/>
      <c r="I20" s="44"/>
      <c r="J20" s="44"/>
      <c r="K20" s="44"/>
      <c r="L20" s="43"/>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c r="AR20" s="44"/>
      <c r="AS20" s="44"/>
      <c r="AT20" s="44"/>
      <c r="AU20" s="44"/>
      <c r="AV20" s="44"/>
      <c r="AW20" s="45"/>
    </row>
    <row r="21" spans="1:49" ht="20.100000000000001" customHeight="1" x14ac:dyDescent="0.15">
      <c r="A21" s="43"/>
      <c r="B21" s="44"/>
      <c r="C21" s="44"/>
      <c r="D21" s="44"/>
      <c r="E21" s="44"/>
      <c r="F21" s="44"/>
      <c r="G21" s="44"/>
      <c r="H21" s="44"/>
      <c r="I21" s="44"/>
      <c r="J21" s="44"/>
      <c r="K21" s="44"/>
      <c r="L21" s="43"/>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5"/>
    </row>
    <row r="22" spans="1:49" ht="20.100000000000001" customHeight="1" x14ac:dyDescent="0.15">
      <c r="A22" s="43"/>
      <c r="B22" s="44"/>
      <c r="C22" s="44"/>
      <c r="D22" s="44"/>
      <c r="E22" s="44"/>
      <c r="F22" s="44"/>
      <c r="G22" s="44"/>
      <c r="H22" s="44"/>
      <c r="I22" s="44"/>
      <c r="J22" s="44"/>
      <c r="K22" s="44"/>
      <c r="L22" s="43"/>
      <c r="M22" s="44"/>
      <c r="N22" s="50"/>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5"/>
    </row>
    <row r="23" spans="1:49" ht="20.100000000000001" customHeight="1" x14ac:dyDescent="0.15">
      <c r="A23" s="43"/>
      <c r="B23" s="44"/>
      <c r="C23" s="44"/>
      <c r="D23" s="44"/>
      <c r="E23" s="44"/>
      <c r="F23" s="44"/>
      <c r="G23" s="44"/>
      <c r="H23" s="44"/>
      <c r="I23" s="44"/>
      <c r="J23" s="44"/>
      <c r="K23" s="44"/>
      <c r="L23" s="43"/>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5"/>
    </row>
    <row r="24" spans="1:49" ht="20.100000000000001" customHeight="1" x14ac:dyDescent="0.15">
      <c r="A24" s="43"/>
      <c r="B24" s="44"/>
      <c r="C24" s="44"/>
      <c r="D24" s="44"/>
      <c r="E24" s="44"/>
      <c r="F24" s="44"/>
      <c r="G24" s="44"/>
      <c r="H24" s="44"/>
      <c r="I24" s="44"/>
      <c r="J24" s="44"/>
      <c r="K24" s="44"/>
      <c r="L24" s="43"/>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c r="AL24" s="44"/>
      <c r="AM24" s="44"/>
      <c r="AN24" s="44"/>
      <c r="AO24" s="44"/>
      <c r="AP24" s="44"/>
      <c r="AQ24" s="44"/>
      <c r="AR24" s="44"/>
      <c r="AS24" s="44"/>
      <c r="AT24" s="44"/>
      <c r="AU24" s="44"/>
      <c r="AV24" s="44"/>
      <c r="AW24" s="45"/>
    </row>
    <row r="25" spans="1:49" ht="20.100000000000001" customHeight="1" x14ac:dyDescent="0.15">
      <c r="A25" s="43"/>
      <c r="B25" s="44"/>
      <c r="C25" s="44"/>
      <c r="D25" s="44"/>
      <c r="E25" s="44"/>
      <c r="F25" s="44"/>
      <c r="G25" s="44"/>
      <c r="H25" s="44"/>
      <c r="I25" s="44"/>
      <c r="J25" s="44"/>
      <c r="K25" s="44"/>
      <c r="L25" s="43"/>
      <c r="M25" s="44"/>
      <c r="N25" s="44"/>
      <c r="O25" s="44"/>
      <c r="P25" s="44"/>
      <c r="Q25" s="44"/>
      <c r="R25" s="44"/>
      <c r="S25" s="44"/>
      <c r="T25" s="44"/>
      <c r="U25" s="44"/>
      <c r="V25" s="44"/>
      <c r="W25" s="44"/>
      <c r="X25" s="44"/>
      <c r="Y25" s="44"/>
      <c r="Z25" s="44"/>
      <c r="AA25" s="44"/>
      <c r="AB25" s="44"/>
      <c r="AC25" s="44"/>
      <c r="AD25" s="44"/>
      <c r="AE25" s="44"/>
      <c r="AF25" s="44"/>
      <c r="AG25" s="44"/>
      <c r="AH25" s="44"/>
      <c r="AI25" s="44"/>
      <c r="AJ25" s="44"/>
      <c r="AK25" s="44"/>
      <c r="AL25" s="44"/>
      <c r="AM25" s="44"/>
      <c r="AN25" s="44"/>
      <c r="AO25" s="44"/>
      <c r="AP25" s="44"/>
      <c r="AQ25" s="44"/>
      <c r="AR25" s="44"/>
      <c r="AS25" s="44"/>
      <c r="AT25" s="44"/>
      <c r="AU25" s="44"/>
      <c r="AV25" s="44"/>
      <c r="AW25" s="45"/>
    </row>
    <row r="26" spans="1:49" ht="20.100000000000001" customHeight="1" x14ac:dyDescent="0.15">
      <c r="A26" s="43"/>
      <c r="B26" s="44"/>
      <c r="C26" s="44"/>
      <c r="D26" s="44"/>
      <c r="E26" s="44"/>
      <c r="F26" s="44"/>
      <c r="G26" s="44"/>
      <c r="H26" s="44"/>
      <c r="I26" s="44"/>
      <c r="J26" s="44"/>
      <c r="K26" s="44"/>
      <c r="L26" s="43"/>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c r="AN26" s="44"/>
      <c r="AO26" s="44"/>
      <c r="AP26" s="44"/>
      <c r="AQ26" s="44"/>
      <c r="AR26" s="44"/>
      <c r="AS26" s="44"/>
      <c r="AT26" s="44"/>
      <c r="AU26" s="44"/>
      <c r="AV26" s="44"/>
      <c r="AW26" s="45"/>
    </row>
    <row r="27" spans="1:49" ht="20.100000000000001" customHeight="1" x14ac:dyDescent="0.15">
      <c r="A27" s="43"/>
      <c r="B27" s="44"/>
      <c r="C27" s="44"/>
      <c r="D27" s="44"/>
      <c r="E27" s="44"/>
      <c r="F27" s="44"/>
      <c r="G27" s="44"/>
      <c r="H27" s="44"/>
      <c r="I27" s="44"/>
      <c r="J27" s="44"/>
      <c r="K27" s="44"/>
      <c r="L27" s="43"/>
      <c r="M27" s="44"/>
      <c r="N27" s="44"/>
      <c r="O27" s="44"/>
      <c r="P27" s="44"/>
      <c r="Q27" s="44"/>
      <c r="R27" s="44"/>
      <c r="S27" s="44"/>
      <c r="T27" s="44"/>
      <c r="U27" s="44"/>
      <c r="V27" s="44"/>
      <c r="W27" s="44"/>
      <c r="X27" s="44"/>
      <c r="Y27" s="44"/>
      <c r="Z27" s="44"/>
      <c r="AA27" s="44"/>
      <c r="AB27" s="44"/>
      <c r="AC27" s="44"/>
      <c r="AD27" s="44"/>
      <c r="AE27" s="44"/>
      <c r="AF27" s="44"/>
      <c r="AG27" s="44"/>
      <c r="AH27" s="44"/>
      <c r="AI27" s="44"/>
      <c r="AJ27" s="44"/>
      <c r="AK27" s="44"/>
      <c r="AL27" s="44"/>
      <c r="AM27" s="44"/>
      <c r="AN27" s="44"/>
      <c r="AO27" s="44"/>
      <c r="AP27" s="44"/>
      <c r="AQ27" s="44"/>
      <c r="AR27" s="44"/>
      <c r="AS27" s="44"/>
      <c r="AT27" s="44"/>
      <c r="AU27" s="44"/>
      <c r="AV27" s="44"/>
      <c r="AW27" s="45"/>
    </row>
    <row r="28" spans="1:49" ht="20.100000000000001" customHeight="1" x14ac:dyDescent="0.15">
      <c r="A28" s="43"/>
      <c r="B28" s="44"/>
      <c r="C28" s="44"/>
      <c r="D28" s="44"/>
      <c r="E28" s="44"/>
      <c r="F28" s="44"/>
      <c r="G28" s="44"/>
      <c r="H28" s="44"/>
      <c r="I28" s="44"/>
      <c r="J28" s="44"/>
      <c r="K28" s="44"/>
      <c r="L28" s="43"/>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44"/>
      <c r="AQ28" s="44"/>
      <c r="AR28" s="44"/>
      <c r="AS28" s="44"/>
      <c r="AT28" s="44"/>
      <c r="AU28" s="44"/>
      <c r="AV28" s="44"/>
      <c r="AW28" s="45"/>
    </row>
    <row r="29" spans="1:49" ht="20.100000000000001" customHeight="1" x14ac:dyDescent="0.15">
      <c r="A29" s="43"/>
      <c r="B29" s="44"/>
      <c r="C29" s="44"/>
      <c r="K29" s="44"/>
      <c r="L29" s="43"/>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5"/>
    </row>
    <row r="30" spans="1:49" ht="20.100000000000001" customHeight="1" x14ac:dyDescent="0.15">
      <c r="A30" s="43"/>
      <c r="B30" s="44"/>
      <c r="C30" s="44"/>
      <c r="D30" s="172" t="s">
        <v>86</v>
      </c>
      <c r="E30" s="173"/>
      <c r="F30" s="173"/>
      <c r="G30" s="173"/>
      <c r="H30" s="173"/>
      <c r="I30" s="173"/>
      <c r="J30" s="174"/>
      <c r="K30" s="44"/>
      <c r="L30" s="43"/>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c r="AN30" s="44"/>
      <c r="AO30" s="44"/>
      <c r="AP30" s="44"/>
      <c r="AQ30" s="44"/>
      <c r="AR30" s="44"/>
      <c r="AS30" s="44"/>
      <c r="AT30" s="44"/>
      <c r="AU30" s="44"/>
      <c r="AV30" s="44"/>
      <c r="AW30" s="45"/>
    </row>
    <row r="31" spans="1:49" ht="20.100000000000001" customHeight="1" x14ac:dyDescent="0.15">
      <c r="A31" s="43"/>
      <c r="B31" s="44"/>
      <c r="C31" s="44"/>
      <c r="D31" s="175"/>
      <c r="E31" s="176"/>
      <c r="F31" s="176"/>
      <c r="G31" s="176"/>
      <c r="H31" s="176"/>
      <c r="I31" s="176"/>
      <c r="J31" s="177"/>
      <c r="K31" s="51"/>
      <c r="L31" s="43"/>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5"/>
    </row>
    <row r="32" spans="1:49" ht="20.100000000000001" customHeight="1" x14ac:dyDescent="0.15">
      <c r="A32" s="43"/>
      <c r="B32" s="44"/>
      <c r="C32" s="44"/>
      <c r="D32" s="175"/>
      <c r="E32" s="176"/>
      <c r="F32" s="176"/>
      <c r="G32" s="176"/>
      <c r="H32" s="176"/>
      <c r="I32" s="176"/>
      <c r="J32" s="177"/>
      <c r="K32" s="44"/>
      <c r="L32" s="43"/>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5"/>
    </row>
    <row r="33" spans="1:49" ht="20.100000000000001" customHeight="1" x14ac:dyDescent="0.15">
      <c r="A33" s="43"/>
      <c r="B33" s="44"/>
      <c r="C33" s="44"/>
      <c r="D33" s="178"/>
      <c r="E33" s="179"/>
      <c r="F33" s="179"/>
      <c r="G33" s="179"/>
      <c r="H33" s="179"/>
      <c r="I33" s="179"/>
      <c r="J33" s="180"/>
      <c r="K33" s="44"/>
      <c r="L33" s="43"/>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c r="AN33" s="44"/>
      <c r="AO33" s="44"/>
      <c r="AP33" s="44"/>
      <c r="AQ33" s="44"/>
      <c r="AR33" s="44"/>
      <c r="AS33" s="44"/>
      <c r="AT33" s="44"/>
      <c r="AU33" s="44"/>
      <c r="AV33" s="44"/>
      <c r="AW33" s="45"/>
    </row>
    <row r="34" spans="1:49" ht="20.100000000000001" customHeight="1" x14ac:dyDescent="0.15">
      <c r="A34" s="43"/>
      <c r="B34" s="44"/>
      <c r="C34" s="44"/>
      <c r="D34" s="44"/>
      <c r="E34" s="44"/>
      <c r="F34" s="44"/>
      <c r="G34" s="44"/>
      <c r="H34" s="44"/>
      <c r="I34" s="44"/>
      <c r="J34" s="44"/>
      <c r="K34" s="44"/>
      <c r="L34" s="43"/>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4"/>
      <c r="AS34" s="44"/>
      <c r="AT34" s="44"/>
      <c r="AU34" s="44"/>
      <c r="AV34" s="44"/>
      <c r="AW34" s="45"/>
    </row>
    <row r="35" spans="1:49" ht="20.100000000000001" customHeight="1" x14ac:dyDescent="0.15">
      <c r="A35" s="43"/>
      <c r="B35" s="44"/>
      <c r="C35" s="44"/>
      <c r="D35" s="44"/>
      <c r="E35" s="44"/>
      <c r="F35" s="44"/>
      <c r="G35" s="44"/>
      <c r="H35" s="44"/>
      <c r="I35" s="44"/>
      <c r="J35" s="44"/>
      <c r="K35" s="44"/>
      <c r="L35" s="43"/>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44"/>
      <c r="AM35" s="44"/>
      <c r="AN35" s="44"/>
      <c r="AO35" s="44"/>
      <c r="AP35" s="44"/>
      <c r="AQ35" s="44"/>
      <c r="AR35" s="44"/>
      <c r="AS35" s="44"/>
      <c r="AT35" s="44"/>
      <c r="AU35" s="44"/>
      <c r="AV35" s="44"/>
      <c r="AW35" s="45"/>
    </row>
    <row r="36" spans="1:49" ht="20.100000000000001" customHeight="1" x14ac:dyDescent="0.15">
      <c r="A36" s="43"/>
      <c r="B36" s="44"/>
      <c r="C36" s="44"/>
      <c r="D36" s="44"/>
      <c r="E36" s="44"/>
      <c r="F36" s="44"/>
      <c r="G36" s="44"/>
      <c r="H36" s="44"/>
      <c r="I36" s="44"/>
      <c r="J36" s="44"/>
      <c r="K36" s="44"/>
      <c r="L36" s="43"/>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4"/>
      <c r="AQ36" s="44"/>
      <c r="AR36" s="44"/>
      <c r="AS36" s="44"/>
      <c r="AT36" s="44"/>
      <c r="AU36" s="44"/>
      <c r="AV36" s="44"/>
      <c r="AW36" s="45"/>
    </row>
    <row r="37" spans="1:49" ht="20.100000000000001" customHeight="1" x14ac:dyDescent="0.15">
      <c r="A37" s="43"/>
      <c r="B37" s="44"/>
      <c r="C37" s="44"/>
      <c r="D37" s="44"/>
      <c r="E37" s="44"/>
      <c r="F37" s="44"/>
      <c r="G37" s="44"/>
      <c r="H37" s="44"/>
      <c r="I37" s="44"/>
      <c r="J37" s="44"/>
      <c r="K37" s="44"/>
      <c r="L37" s="43"/>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5"/>
    </row>
    <row r="38" spans="1:49" ht="20.100000000000001" customHeight="1" x14ac:dyDescent="0.15">
      <c r="A38" s="43"/>
      <c r="B38" s="44"/>
      <c r="C38" s="44"/>
      <c r="D38" s="44"/>
      <c r="E38" s="44"/>
      <c r="F38" s="44"/>
      <c r="G38" s="44"/>
      <c r="H38" s="44"/>
      <c r="I38" s="44"/>
      <c r="J38" s="44"/>
      <c r="K38" s="44"/>
      <c r="L38" s="43"/>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c r="AN38" s="44"/>
      <c r="AO38" s="44"/>
      <c r="AP38" s="44"/>
      <c r="AQ38" s="44"/>
      <c r="AR38" s="44"/>
      <c r="AS38" s="44"/>
      <c r="AT38" s="44"/>
      <c r="AU38" s="44"/>
      <c r="AV38" s="44"/>
      <c r="AW38" s="45"/>
    </row>
    <row r="39" spans="1:49" ht="20.100000000000001" customHeight="1" x14ac:dyDescent="0.15">
      <c r="A39" s="43"/>
      <c r="B39" s="44"/>
      <c r="C39" s="44"/>
      <c r="D39" s="44"/>
      <c r="E39" s="44"/>
      <c r="F39" s="44"/>
      <c r="G39" s="44"/>
      <c r="H39" s="44"/>
      <c r="I39" s="44"/>
      <c r="J39" s="44"/>
      <c r="K39" s="44"/>
      <c r="L39" s="43"/>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c r="AN39" s="44"/>
      <c r="AO39" s="44"/>
      <c r="AP39" s="44"/>
      <c r="AQ39" s="44"/>
      <c r="AR39" s="44"/>
      <c r="AS39" s="44"/>
      <c r="AT39" s="44"/>
      <c r="AU39" s="44"/>
      <c r="AV39" s="44"/>
      <c r="AW39" s="45"/>
    </row>
    <row r="40" spans="1:49" ht="20.100000000000001" customHeight="1" x14ac:dyDescent="0.15">
      <c r="A40" s="43"/>
      <c r="B40" s="44"/>
      <c r="C40" s="44"/>
      <c r="D40" s="44"/>
      <c r="E40" s="44"/>
      <c r="F40" s="44"/>
      <c r="G40" s="44"/>
      <c r="H40" s="44"/>
      <c r="I40" s="44"/>
      <c r="J40" s="44"/>
      <c r="K40" s="44"/>
      <c r="L40" s="43"/>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c r="AN40" s="44"/>
      <c r="AO40" s="44"/>
      <c r="AP40" s="44"/>
      <c r="AQ40" s="44"/>
      <c r="AR40" s="44"/>
      <c r="AS40" s="44"/>
      <c r="AT40" s="44"/>
      <c r="AU40" s="44"/>
      <c r="AV40" s="44"/>
      <c r="AW40" s="45"/>
    </row>
    <row r="41" spans="1:49" ht="20.100000000000001" customHeight="1" x14ac:dyDescent="0.15">
      <c r="A41" s="43"/>
      <c r="B41" s="44"/>
      <c r="C41" s="44"/>
      <c r="D41" s="44"/>
      <c r="E41" s="44"/>
      <c r="F41" s="44"/>
      <c r="G41" s="44"/>
      <c r="H41" s="44"/>
      <c r="I41" s="44"/>
      <c r="J41" s="44"/>
      <c r="K41" s="44"/>
      <c r="L41" s="43"/>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44"/>
      <c r="AS41" s="44"/>
      <c r="AT41" s="44"/>
      <c r="AU41" s="44"/>
      <c r="AV41" s="44"/>
      <c r="AW41" s="45"/>
    </row>
    <row r="42" spans="1:49" ht="20.100000000000001" customHeight="1" x14ac:dyDescent="0.15">
      <c r="A42" s="43"/>
      <c r="B42" s="44"/>
      <c r="C42" s="44"/>
      <c r="D42" s="44"/>
      <c r="E42" s="44"/>
      <c r="F42" s="44"/>
      <c r="G42" s="44"/>
      <c r="H42" s="44"/>
      <c r="I42" s="44"/>
      <c r="J42" s="44"/>
      <c r="K42" s="44"/>
      <c r="L42" s="43"/>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5"/>
    </row>
    <row r="43" spans="1:49" ht="20.100000000000001" customHeight="1" x14ac:dyDescent="0.15">
      <c r="A43" s="43"/>
      <c r="B43" s="44"/>
      <c r="C43" s="44"/>
      <c r="D43" s="44"/>
      <c r="E43" s="44"/>
      <c r="F43" s="44"/>
      <c r="G43" s="44"/>
      <c r="H43" s="44"/>
      <c r="I43" s="44"/>
      <c r="J43" s="44"/>
      <c r="K43" s="44"/>
      <c r="L43" s="43"/>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c r="AT43" s="44"/>
      <c r="AU43" s="44"/>
      <c r="AV43" s="44"/>
      <c r="AW43" s="45"/>
    </row>
    <row r="44" spans="1:49" ht="20.100000000000001" customHeight="1" x14ac:dyDescent="0.15">
      <c r="A44" s="43"/>
      <c r="B44" s="44"/>
      <c r="C44" s="44"/>
      <c r="D44" s="44"/>
      <c r="E44" s="44"/>
      <c r="F44" s="44"/>
      <c r="G44" s="44"/>
      <c r="H44" s="44"/>
      <c r="I44" s="44"/>
      <c r="J44" s="44"/>
      <c r="K44" s="44"/>
      <c r="L44" s="43"/>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c r="AR44" s="44"/>
      <c r="AS44" s="44"/>
      <c r="AT44" s="44"/>
      <c r="AU44" s="44"/>
      <c r="AV44" s="44"/>
      <c r="AW44" s="45"/>
    </row>
    <row r="45" spans="1:49" ht="20.100000000000001" customHeight="1" x14ac:dyDescent="0.15">
      <c r="A45" s="43"/>
      <c r="B45" s="44"/>
      <c r="C45" s="44"/>
      <c r="D45" s="44"/>
      <c r="E45" s="44"/>
      <c r="F45" s="44"/>
      <c r="G45" s="44"/>
      <c r="H45" s="44"/>
      <c r="I45" s="44"/>
      <c r="J45" s="44"/>
      <c r="K45" s="44"/>
      <c r="L45" s="43"/>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c r="AT45" s="44"/>
      <c r="AU45" s="44"/>
      <c r="AV45" s="44"/>
      <c r="AW45" s="45"/>
    </row>
    <row r="46" spans="1:49" ht="20.100000000000001" customHeight="1" x14ac:dyDescent="0.15">
      <c r="A46" s="43"/>
      <c r="B46" s="44"/>
      <c r="C46" s="44"/>
      <c r="D46" s="44"/>
      <c r="E46" s="44"/>
      <c r="F46" s="44"/>
      <c r="G46" s="44"/>
      <c r="H46" s="44"/>
      <c r="I46" s="44"/>
      <c r="J46" s="44"/>
      <c r="K46" s="44"/>
      <c r="L46" s="43"/>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c r="AR46" s="44"/>
      <c r="AS46" s="44"/>
      <c r="AT46" s="44"/>
      <c r="AU46" s="44"/>
      <c r="AV46" s="44"/>
      <c r="AW46" s="45"/>
    </row>
    <row r="47" spans="1:49" ht="20.100000000000001" customHeight="1" x14ac:dyDescent="0.15">
      <c r="A47" s="43"/>
      <c r="B47" s="44"/>
      <c r="C47" s="44"/>
      <c r="D47" s="44"/>
      <c r="E47" s="44"/>
      <c r="F47" s="44"/>
      <c r="G47" s="44"/>
      <c r="H47" s="44"/>
      <c r="I47" s="44"/>
      <c r="J47" s="44"/>
      <c r="K47" s="44"/>
      <c r="L47" s="43"/>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4"/>
      <c r="AL47" s="44"/>
      <c r="AM47" s="44"/>
      <c r="AN47" s="44"/>
      <c r="AO47" s="44"/>
      <c r="AP47" s="44"/>
      <c r="AQ47" s="44"/>
      <c r="AR47" s="44"/>
      <c r="AS47" s="44"/>
      <c r="AT47" s="44"/>
      <c r="AU47" s="44"/>
      <c r="AV47" s="44"/>
      <c r="AW47" s="45"/>
    </row>
    <row r="48" spans="1:49" ht="20.100000000000001" customHeight="1" x14ac:dyDescent="0.15">
      <c r="A48" s="43"/>
      <c r="B48" s="44"/>
      <c r="C48" s="44"/>
      <c r="D48" s="44"/>
      <c r="E48" s="44"/>
      <c r="F48" s="44"/>
      <c r="G48" s="44"/>
      <c r="H48" s="44"/>
      <c r="I48" s="44"/>
      <c r="J48" s="44"/>
      <c r="K48" s="44"/>
      <c r="L48" s="43"/>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4"/>
      <c r="AS48" s="44"/>
      <c r="AT48" s="44"/>
      <c r="AU48" s="44"/>
      <c r="AV48" s="44"/>
      <c r="AW48" s="45"/>
    </row>
    <row r="49" spans="1:49" ht="20.100000000000001" customHeight="1" x14ac:dyDescent="0.15">
      <c r="A49" s="43"/>
      <c r="B49" s="44"/>
      <c r="C49" s="44"/>
      <c r="D49" s="44"/>
      <c r="E49" s="44"/>
      <c r="F49" s="44"/>
      <c r="G49" s="44"/>
      <c r="H49" s="44"/>
      <c r="I49" s="44"/>
      <c r="J49" s="44"/>
      <c r="K49" s="44"/>
      <c r="L49" s="43"/>
      <c r="M49" s="172" t="s">
        <v>87</v>
      </c>
      <c r="N49" s="173"/>
      <c r="O49" s="173"/>
      <c r="P49" s="173"/>
      <c r="Q49" s="173"/>
      <c r="R49" s="173"/>
      <c r="S49" s="174"/>
      <c r="T49" s="44"/>
      <c r="V49" s="172" t="s">
        <v>88</v>
      </c>
      <c r="W49" s="173"/>
      <c r="X49" s="173"/>
      <c r="Y49" s="173"/>
      <c r="Z49" s="173"/>
      <c r="AA49" s="173"/>
      <c r="AB49" s="174"/>
      <c r="AE49" s="172" t="s">
        <v>89</v>
      </c>
      <c r="AF49" s="173"/>
      <c r="AG49" s="173"/>
      <c r="AH49" s="173"/>
      <c r="AI49" s="173"/>
      <c r="AJ49" s="173"/>
      <c r="AK49" s="174"/>
      <c r="AN49" s="172" t="s">
        <v>90</v>
      </c>
      <c r="AO49" s="173"/>
      <c r="AP49" s="173"/>
      <c r="AQ49" s="173"/>
      <c r="AR49" s="173"/>
      <c r="AS49" s="173"/>
      <c r="AT49" s="174"/>
      <c r="AU49" s="44"/>
      <c r="AV49" s="44"/>
      <c r="AW49" s="45"/>
    </row>
    <row r="50" spans="1:49" ht="20.100000000000001" customHeight="1" x14ac:dyDescent="0.15">
      <c r="A50" s="43"/>
      <c r="B50" s="44"/>
      <c r="C50" s="44"/>
      <c r="D50" s="44"/>
      <c r="E50" s="44"/>
      <c r="F50" s="44"/>
      <c r="G50" s="44"/>
      <c r="H50" s="44"/>
      <c r="I50" s="44"/>
      <c r="J50" s="44"/>
      <c r="K50" s="44"/>
      <c r="L50" s="46"/>
      <c r="M50" s="175"/>
      <c r="N50" s="176"/>
      <c r="O50" s="176"/>
      <c r="P50" s="176"/>
      <c r="Q50" s="176"/>
      <c r="R50" s="176"/>
      <c r="S50" s="177"/>
      <c r="T50" s="46"/>
      <c r="U50" s="47"/>
      <c r="V50" s="175"/>
      <c r="W50" s="176"/>
      <c r="X50" s="176"/>
      <c r="Y50" s="176"/>
      <c r="Z50" s="176"/>
      <c r="AA50" s="176"/>
      <c r="AB50" s="177"/>
      <c r="AC50" s="48"/>
      <c r="AD50" s="47"/>
      <c r="AE50" s="175"/>
      <c r="AF50" s="176"/>
      <c r="AG50" s="176"/>
      <c r="AH50" s="176"/>
      <c r="AI50" s="176"/>
      <c r="AJ50" s="176"/>
      <c r="AK50" s="177"/>
      <c r="AL50" s="48"/>
      <c r="AM50" s="47"/>
      <c r="AN50" s="175"/>
      <c r="AO50" s="176"/>
      <c r="AP50" s="176"/>
      <c r="AQ50" s="176"/>
      <c r="AR50" s="176"/>
      <c r="AS50" s="176"/>
      <c r="AT50" s="177"/>
      <c r="AU50" s="44"/>
      <c r="AV50" s="44"/>
      <c r="AW50" s="45"/>
    </row>
    <row r="51" spans="1:49" ht="20.100000000000001" customHeight="1" x14ac:dyDescent="0.15">
      <c r="A51" s="43"/>
      <c r="B51" s="44"/>
      <c r="C51" s="44"/>
      <c r="D51" s="44"/>
      <c r="E51" s="44"/>
      <c r="F51" s="44"/>
      <c r="G51" s="44"/>
      <c r="H51" s="44"/>
      <c r="I51" s="44"/>
      <c r="J51" s="44"/>
      <c r="K51" s="44"/>
      <c r="L51" s="44"/>
      <c r="M51" s="175"/>
      <c r="N51" s="176"/>
      <c r="O51" s="176"/>
      <c r="P51" s="176"/>
      <c r="Q51" s="176"/>
      <c r="R51" s="176"/>
      <c r="S51" s="177"/>
      <c r="T51" s="44"/>
      <c r="V51" s="175"/>
      <c r="W51" s="176"/>
      <c r="X51" s="176"/>
      <c r="Y51" s="176"/>
      <c r="Z51" s="176"/>
      <c r="AA51" s="176"/>
      <c r="AB51" s="177"/>
      <c r="AE51" s="175"/>
      <c r="AF51" s="176"/>
      <c r="AG51" s="176"/>
      <c r="AH51" s="176"/>
      <c r="AI51" s="176"/>
      <c r="AJ51" s="176"/>
      <c r="AK51" s="177"/>
      <c r="AN51" s="175"/>
      <c r="AO51" s="176"/>
      <c r="AP51" s="176"/>
      <c r="AQ51" s="176"/>
      <c r="AR51" s="176"/>
      <c r="AS51" s="176"/>
      <c r="AT51" s="177"/>
      <c r="AU51" s="44"/>
      <c r="AV51" s="44"/>
      <c r="AW51" s="45"/>
    </row>
    <row r="52" spans="1:49" ht="20.100000000000001" customHeight="1" x14ac:dyDescent="0.15">
      <c r="A52" s="43"/>
      <c r="B52" s="44"/>
      <c r="C52" s="44"/>
      <c r="D52" s="44"/>
      <c r="E52" s="44"/>
      <c r="F52" s="44"/>
      <c r="G52" s="44"/>
      <c r="H52" s="44"/>
      <c r="I52" s="44"/>
      <c r="J52" s="44"/>
      <c r="K52" s="44"/>
      <c r="L52" s="44"/>
      <c r="M52" s="178"/>
      <c r="N52" s="179"/>
      <c r="O52" s="179"/>
      <c r="P52" s="179"/>
      <c r="Q52" s="179"/>
      <c r="R52" s="179"/>
      <c r="S52" s="180"/>
      <c r="T52" s="44"/>
      <c r="U52" s="44"/>
      <c r="V52" s="178"/>
      <c r="W52" s="179"/>
      <c r="X52" s="179"/>
      <c r="Y52" s="179"/>
      <c r="Z52" s="179"/>
      <c r="AA52" s="179"/>
      <c r="AB52" s="180"/>
      <c r="AC52" s="44"/>
      <c r="AD52" s="44"/>
      <c r="AE52" s="178"/>
      <c r="AF52" s="179"/>
      <c r="AG52" s="179"/>
      <c r="AH52" s="179"/>
      <c r="AI52" s="179"/>
      <c r="AJ52" s="179"/>
      <c r="AK52" s="180"/>
      <c r="AL52" s="44"/>
      <c r="AM52" s="44"/>
      <c r="AN52" s="178"/>
      <c r="AO52" s="179"/>
      <c r="AP52" s="179"/>
      <c r="AQ52" s="179"/>
      <c r="AR52" s="179"/>
      <c r="AS52" s="179"/>
      <c r="AT52" s="180"/>
      <c r="AU52" s="44"/>
      <c r="AV52" s="44"/>
      <c r="AW52" s="45"/>
    </row>
    <row r="53" spans="1:49" ht="20.100000000000001" customHeight="1" x14ac:dyDescent="0.15">
      <c r="A53" s="43"/>
      <c r="B53" s="44"/>
      <c r="C53" s="44"/>
      <c r="D53" s="44"/>
      <c r="E53" s="44"/>
      <c r="F53" s="44"/>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c r="AN53" s="44"/>
      <c r="AO53" s="44"/>
      <c r="AP53" s="44"/>
      <c r="AQ53" s="44"/>
      <c r="AR53" s="44"/>
      <c r="AS53" s="44"/>
      <c r="AT53" s="44"/>
      <c r="AU53" s="44"/>
      <c r="AV53" s="44"/>
      <c r="AW53" s="45"/>
    </row>
    <row r="54" spans="1:49" ht="20.100000000000001" customHeight="1" x14ac:dyDescent="0.15">
      <c r="A54" s="43"/>
      <c r="B54" s="44"/>
      <c r="C54" s="44"/>
      <c r="D54" s="44"/>
      <c r="E54" s="44"/>
      <c r="F54" s="44"/>
      <c r="G54" s="44"/>
      <c r="H54" s="44"/>
      <c r="I54" s="44"/>
      <c r="J54" s="44"/>
      <c r="K54" s="44"/>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c r="AN54" s="44"/>
      <c r="AO54" s="44"/>
      <c r="AP54" s="44"/>
      <c r="AQ54" s="44"/>
      <c r="AR54" s="44"/>
      <c r="AS54" s="44"/>
      <c r="AT54" s="44"/>
      <c r="AU54" s="44"/>
      <c r="AV54" s="44"/>
      <c r="AW54" s="45"/>
    </row>
    <row r="55" spans="1:49" ht="20.100000000000001" customHeight="1" x14ac:dyDescent="0.15">
      <c r="A55" s="43"/>
      <c r="B55" s="44"/>
      <c r="C55" s="44"/>
      <c r="D55" s="44"/>
      <c r="E55" s="44"/>
      <c r="F55" s="44"/>
      <c r="G55" s="44"/>
      <c r="H55" s="44"/>
      <c r="I55" s="44"/>
      <c r="J55" s="44"/>
      <c r="K55" s="44"/>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c r="AN55" s="44"/>
      <c r="AO55" s="44"/>
      <c r="AP55" s="44"/>
      <c r="AQ55" s="44"/>
      <c r="AR55" s="44"/>
      <c r="AS55" s="44"/>
      <c r="AT55" s="44"/>
      <c r="AU55" s="44"/>
      <c r="AV55" s="44"/>
      <c r="AW55" s="45"/>
    </row>
    <row r="56" spans="1:49" ht="20.100000000000001" customHeight="1" x14ac:dyDescent="0.15">
      <c r="A56" s="46"/>
      <c r="B56" s="52"/>
      <c r="C56" s="52"/>
      <c r="D56" s="52"/>
      <c r="E56" s="52"/>
      <c r="F56" s="52"/>
      <c r="G56" s="52"/>
      <c r="H56" s="52"/>
      <c r="I56" s="52"/>
      <c r="J56" s="52"/>
      <c r="K56" s="52"/>
      <c r="L56" s="52"/>
      <c r="M56" s="52"/>
      <c r="N56" s="52"/>
      <c r="O56" s="52"/>
      <c r="P56" s="52"/>
      <c r="Q56" s="52"/>
      <c r="R56" s="52"/>
      <c r="S56" s="52"/>
      <c r="T56" s="52"/>
      <c r="U56" s="52"/>
      <c r="V56" s="52"/>
      <c r="W56" s="52"/>
      <c r="X56" s="52"/>
      <c r="Y56" s="52"/>
      <c r="Z56" s="52"/>
      <c r="AA56" s="52"/>
      <c r="AB56" s="52"/>
      <c r="AC56" s="52"/>
      <c r="AD56" s="52"/>
      <c r="AE56" s="52"/>
      <c r="AF56" s="52"/>
      <c r="AG56" s="52"/>
      <c r="AH56" s="52"/>
      <c r="AI56" s="52"/>
      <c r="AJ56" s="52"/>
      <c r="AK56" s="52"/>
      <c r="AL56" s="52"/>
      <c r="AM56" s="52"/>
      <c r="AN56" s="52"/>
      <c r="AO56" s="52"/>
      <c r="AP56" s="52"/>
      <c r="AQ56" s="52"/>
      <c r="AR56" s="52"/>
      <c r="AS56" s="52"/>
      <c r="AT56" s="52"/>
      <c r="AU56" s="52"/>
      <c r="AV56" s="52"/>
      <c r="AW56" s="51"/>
    </row>
  </sheetData>
  <mergeCells count="12">
    <mergeCell ref="D30:J33"/>
    <mergeCell ref="M49:S52"/>
    <mergeCell ref="V49:AB52"/>
    <mergeCell ref="AE49:AK52"/>
    <mergeCell ref="AN49:AT52"/>
    <mergeCell ref="A1:AW1"/>
    <mergeCell ref="B3:C3"/>
    <mergeCell ref="F3:AA3"/>
    <mergeCell ref="M11:S14"/>
    <mergeCell ref="V11:AB14"/>
    <mergeCell ref="AE11:AK14"/>
    <mergeCell ref="AN11:AT14"/>
  </mergeCells>
  <phoneticPr fontId="26"/>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455872-E47A-4B14-86C8-789D66F0BD87}">
  <dimension ref="A1:AW56"/>
  <sheetViews>
    <sheetView topLeftCell="A40" workbookViewId="0">
      <selection activeCell="R5" sqref="R5"/>
    </sheetView>
  </sheetViews>
  <sheetFormatPr defaultColWidth="2.625" defaultRowHeight="14.25" x14ac:dyDescent="0.15"/>
  <cols>
    <col min="1" max="1" width="2.625" style="36"/>
    <col min="2" max="2" width="3.625" style="36" customWidth="1"/>
    <col min="3" max="13" width="2.625" style="36"/>
    <col min="14" max="14" width="2.125" style="36" customWidth="1"/>
    <col min="15" max="18" width="2.625" style="36"/>
    <col min="19" max="19" width="2.125" style="36" customWidth="1"/>
    <col min="20" max="23" width="2.625" style="36"/>
    <col min="24" max="24" width="2.125" style="36" customWidth="1"/>
    <col min="25" max="28" width="2.625" style="36"/>
    <col min="29" max="29" width="2.125" style="36" customWidth="1"/>
    <col min="30" max="33" width="2.625" style="36"/>
    <col min="34" max="34" width="2.125" style="36" customWidth="1"/>
    <col min="35" max="38" width="2.625" style="36"/>
    <col min="39" max="39" width="2.125" style="36" customWidth="1"/>
    <col min="40" max="43" width="2.625" style="36"/>
    <col min="44" max="44" width="2.125" style="36" customWidth="1"/>
    <col min="45" max="48" width="2.625" style="36"/>
    <col min="49" max="49" width="2.125" style="36" customWidth="1"/>
    <col min="50" max="257" width="2.625" style="36"/>
    <col min="258" max="258" width="3.625" style="36" customWidth="1"/>
    <col min="259" max="269" width="2.625" style="36"/>
    <col min="270" max="270" width="2.125" style="36" customWidth="1"/>
    <col min="271" max="274" width="2.625" style="36"/>
    <col min="275" max="275" width="2.125" style="36" customWidth="1"/>
    <col min="276" max="279" width="2.625" style="36"/>
    <col min="280" max="280" width="2.125" style="36" customWidth="1"/>
    <col min="281" max="284" width="2.625" style="36"/>
    <col min="285" max="285" width="2.125" style="36" customWidth="1"/>
    <col min="286" max="289" width="2.625" style="36"/>
    <col min="290" max="290" width="2.125" style="36" customWidth="1"/>
    <col min="291" max="294" width="2.625" style="36"/>
    <col min="295" max="295" width="2.125" style="36" customWidth="1"/>
    <col min="296" max="299" width="2.625" style="36"/>
    <col min="300" max="300" width="2.125" style="36" customWidth="1"/>
    <col min="301" max="304" width="2.625" style="36"/>
    <col min="305" max="305" width="2.125" style="36" customWidth="1"/>
    <col min="306" max="513" width="2.625" style="36"/>
    <col min="514" max="514" width="3.625" style="36" customWidth="1"/>
    <col min="515" max="525" width="2.625" style="36"/>
    <col min="526" max="526" width="2.125" style="36" customWidth="1"/>
    <col min="527" max="530" width="2.625" style="36"/>
    <col min="531" max="531" width="2.125" style="36" customWidth="1"/>
    <col min="532" max="535" width="2.625" style="36"/>
    <col min="536" max="536" width="2.125" style="36" customWidth="1"/>
    <col min="537" max="540" width="2.625" style="36"/>
    <col min="541" max="541" width="2.125" style="36" customWidth="1"/>
    <col min="542" max="545" width="2.625" style="36"/>
    <col min="546" max="546" width="2.125" style="36" customWidth="1"/>
    <col min="547" max="550" width="2.625" style="36"/>
    <col min="551" max="551" width="2.125" style="36" customWidth="1"/>
    <col min="552" max="555" width="2.625" style="36"/>
    <col min="556" max="556" width="2.125" style="36" customWidth="1"/>
    <col min="557" max="560" width="2.625" style="36"/>
    <col min="561" max="561" width="2.125" style="36" customWidth="1"/>
    <col min="562" max="769" width="2.625" style="36"/>
    <col min="770" max="770" width="3.625" style="36" customWidth="1"/>
    <col min="771" max="781" width="2.625" style="36"/>
    <col min="782" max="782" width="2.125" style="36" customWidth="1"/>
    <col min="783" max="786" width="2.625" style="36"/>
    <col min="787" max="787" width="2.125" style="36" customWidth="1"/>
    <col min="788" max="791" width="2.625" style="36"/>
    <col min="792" max="792" width="2.125" style="36" customWidth="1"/>
    <col min="793" max="796" width="2.625" style="36"/>
    <col min="797" max="797" width="2.125" style="36" customWidth="1"/>
    <col min="798" max="801" width="2.625" style="36"/>
    <col min="802" max="802" width="2.125" style="36" customWidth="1"/>
    <col min="803" max="806" width="2.625" style="36"/>
    <col min="807" max="807" width="2.125" style="36" customWidth="1"/>
    <col min="808" max="811" width="2.625" style="36"/>
    <col min="812" max="812" width="2.125" style="36" customWidth="1"/>
    <col min="813" max="816" width="2.625" style="36"/>
    <col min="817" max="817" width="2.125" style="36" customWidth="1"/>
    <col min="818" max="1025" width="2.625" style="36"/>
    <col min="1026" max="1026" width="3.625" style="36" customWidth="1"/>
    <col min="1027" max="1037" width="2.625" style="36"/>
    <col min="1038" max="1038" width="2.125" style="36" customWidth="1"/>
    <col min="1039" max="1042" width="2.625" style="36"/>
    <col min="1043" max="1043" width="2.125" style="36" customWidth="1"/>
    <col min="1044" max="1047" width="2.625" style="36"/>
    <col min="1048" max="1048" width="2.125" style="36" customWidth="1"/>
    <col min="1049" max="1052" width="2.625" style="36"/>
    <col min="1053" max="1053" width="2.125" style="36" customWidth="1"/>
    <col min="1054" max="1057" width="2.625" style="36"/>
    <col min="1058" max="1058" width="2.125" style="36" customWidth="1"/>
    <col min="1059" max="1062" width="2.625" style="36"/>
    <col min="1063" max="1063" width="2.125" style="36" customWidth="1"/>
    <col min="1064" max="1067" width="2.625" style="36"/>
    <col min="1068" max="1068" width="2.125" style="36" customWidth="1"/>
    <col min="1069" max="1072" width="2.625" style="36"/>
    <col min="1073" max="1073" width="2.125" style="36" customWidth="1"/>
    <col min="1074" max="1281" width="2.625" style="36"/>
    <col min="1282" max="1282" width="3.625" style="36" customWidth="1"/>
    <col min="1283" max="1293" width="2.625" style="36"/>
    <col min="1294" max="1294" width="2.125" style="36" customWidth="1"/>
    <col min="1295" max="1298" width="2.625" style="36"/>
    <col min="1299" max="1299" width="2.125" style="36" customWidth="1"/>
    <col min="1300" max="1303" width="2.625" style="36"/>
    <col min="1304" max="1304" width="2.125" style="36" customWidth="1"/>
    <col min="1305" max="1308" width="2.625" style="36"/>
    <col min="1309" max="1309" width="2.125" style="36" customWidth="1"/>
    <col min="1310" max="1313" width="2.625" style="36"/>
    <col min="1314" max="1314" width="2.125" style="36" customWidth="1"/>
    <col min="1315" max="1318" width="2.625" style="36"/>
    <col min="1319" max="1319" width="2.125" style="36" customWidth="1"/>
    <col min="1320" max="1323" width="2.625" style="36"/>
    <col min="1324" max="1324" width="2.125" style="36" customWidth="1"/>
    <col min="1325" max="1328" width="2.625" style="36"/>
    <col min="1329" max="1329" width="2.125" style="36" customWidth="1"/>
    <col min="1330" max="1537" width="2.625" style="36"/>
    <col min="1538" max="1538" width="3.625" style="36" customWidth="1"/>
    <col min="1539" max="1549" width="2.625" style="36"/>
    <col min="1550" max="1550" width="2.125" style="36" customWidth="1"/>
    <col min="1551" max="1554" width="2.625" style="36"/>
    <col min="1555" max="1555" width="2.125" style="36" customWidth="1"/>
    <col min="1556" max="1559" width="2.625" style="36"/>
    <col min="1560" max="1560" width="2.125" style="36" customWidth="1"/>
    <col min="1561" max="1564" width="2.625" style="36"/>
    <col min="1565" max="1565" width="2.125" style="36" customWidth="1"/>
    <col min="1566" max="1569" width="2.625" style="36"/>
    <col min="1570" max="1570" width="2.125" style="36" customWidth="1"/>
    <col min="1571" max="1574" width="2.625" style="36"/>
    <col min="1575" max="1575" width="2.125" style="36" customWidth="1"/>
    <col min="1576" max="1579" width="2.625" style="36"/>
    <col min="1580" max="1580" width="2.125" style="36" customWidth="1"/>
    <col min="1581" max="1584" width="2.625" style="36"/>
    <col min="1585" max="1585" width="2.125" style="36" customWidth="1"/>
    <col min="1586" max="1793" width="2.625" style="36"/>
    <col min="1794" max="1794" width="3.625" style="36" customWidth="1"/>
    <col min="1795" max="1805" width="2.625" style="36"/>
    <col min="1806" max="1806" width="2.125" style="36" customWidth="1"/>
    <col min="1807" max="1810" width="2.625" style="36"/>
    <col min="1811" max="1811" width="2.125" style="36" customWidth="1"/>
    <col min="1812" max="1815" width="2.625" style="36"/>
    <col min="1816" max="1816" width="2.125" style="36" customWidth="1"/>
    <col min="1817" max="1820" width="2.625" style="36"/>
    <col min="1821" max="1821" width="2.125" style="36" customWidth="1"/>
    <col min="1822" max="1825" width="2.625" style="36"/>
    <col min="1826" max="1826" width="2.125" style="36" customWidth="1"/>
    <col min="1827" max="1830" width="2.625" style="36"/>
    <col min="1831" max="1831" width="2.125" style="36" customWidth="1"/>
    <col min="1832" max="1835" width="2.625" style="36"/>
    <col min="1836" max="1836" width="2.125" style="36" customWidth="1"/>
    <col min="1837" max="1840" width="2.625" style="36"/>
    <col min="1841" max="1841" width="2.125" style="36" customWidth="1"/>
    <col min="1842" max="2049" width="2.625" style="36"/>
    <col min="2050" max="2050" width="3.625" style="36" customWidth="1"/>
    <col min="2051" max="2061" width="2.625" style="36"/>
    <col min="2062" max="2062" width="2.125" style="36" customWidth="1"/>
    <col min="2063" max="2066" width="2.625" style="36"/>
    <col min="2067" max="2067" width="2.125" style="36" customWidth="1"/>
    <col min="2068" max="2071" width="2.625" style="36"/>
    <col min="2072" max="2072" width="2.125" style="36" customWidth="1"/>
    <col min="2073" max="2076" width="2.625" style="36"/>
    <col min="2077" max="2077" width="2.125" style="36" customWidth="1"/>
    <col min="2078" max="2081" width="2.625" style="36"/>
    <col min="2082" max="2082" width="2.125" style="36" customWidth="1"/>
    <col min="2083" max="2086" width="2.625" style="36"/>
    <col min="2087" max="2087" width="2.125" style="36" customWidth="1"/>
    <col min="2088" max="2091" width="2.625" style="36"/>
    <col min="2092" max="2092" width="2.125" style="36" customWidth="1"/>
    <col min="2093" max="2096" width="2.625" style="36"/>
    <col min="2097" max="2097" width="2.125" style="36" customWidth="1"/>
    <col min="2098" max="2305" width="2.625" style="36"/>
    <col min="2306" max="2306" width="3.625" style="36" customWidth="1"/>
    <col min="2307" max="2317" width="2.625" style="36"/>
    <col min="2318" max="2318" width="2.125" style="36" customWidth="1"/>
    <col min="2319" max="2322" width="2.625" style="36"/>
    <col min="2323" max="2323" width="2.125" style="36" customWidth="1"/>
    <col min="2324" max="2327" width="2.625" style="36"/>
    <col min="2328" max="2328" width="2.125" style="36" customWidth="1"/>
    <col min="2329" max="2332" width="2.625" style="36"/>
    <col min="2333" max="2333" width="2.125" style="36" customWidth="1"/>
    <col min="2334" max="2337" width="2.625" style="36"/>
    <col min="2338" max="2338" width="2.125" style="36" customWidth="1"/>
    <col min="2339" max="2342" width="2.625" style="36"/>
    <col min="2343" max="2343" width="2.125" style="36" customWidth="1"/>
    <col min="2344" max="2347" width="2.625" style="36"/>
    <col min="2348" max="2348" width="2.125" style="36" customWidth="1"/>
    <col min="2349" max="2352" width="2.625" style="36"/>
    <col min="2353" max="2353" width="2.125" style="36" customWidth="1"/>
    <col min="2354" max="2561" width="2.625" style="36"/>
    <col min="2562" max="2562" width="3.625" style="36" customWidth="1"/>
    <col min="2563" max="2573" width="2.625" style="36"/>
    <col min="2574" max="2574" width="2.125" style="36" customWidth="1"/>
    <col min="2575" max="2578" width="2.625" style="36"/>
    <col min="2579" max="2579" width="2.125" style="36" customWidth="1"/>
    <col min="2580" max="2583" width="2.625" style="36"/>
    <col min="2584" max="2584" width="2.125" style="36" customWidth="1"/>
    <col min="2585" max="2588" width="2.625" style="36"/>
    <col min="2589" max="2589" width="2.125" style="36" customWidth="1"/>
    <col min="2590" max="2593" width="2.625" style="36"/>
    <col min="2594" max="2594" width="2.125" style="36" customWidth="1"/>
    <col min="2595" max="2598" width="2.625" style="36"/>
    <col min="2599" max="2599" width="2.125" style="36" customWidth="1"/>
    <col min="2600" max="2603" width="2.625" style="36"/>
    <col min="2604" max="2604" width="2.125" style="36" customWidth="1"/>
    <col min="2605" max="2608" width="2.625" style="36"/>
    <col min="2609" max="2609" width="2.125" style="36" customWidth="1"/>
    <col min="2610" max="2817" width="2.625" style="36"/>
    <col min="2818" max="2818" width="3.625" style="36" customWidth="1"/>
    <col min="2819" max="2829" width="2.625" style="36"/>
    <col min="2830" max="2830" width="2.125" style="36" customWidth="1"/>
    <col min="2831" max="2834" width="2.625" style="36"/>
    <col min="2835" max="2835" width="2.125" style="36" customWidth="1"/>
    <col min="2836" max="2839" width="2.625" style="36"/>
    <col min="2840" max="2840" width="2.125" style="36" customWidth="1"/>
    <col min="2841" max="2844" width="2.625" style="36"/>
    <col min="2845" max="2845" width="2.125" style="36" customWidth="1"/>
    <col min="2846" max="2849" width="2.625" style="36"/>
    <col min="2850" max="2850" width="2.125" style="36" customWidth="1"/>
    <col min="2851" max="2854" width="2.625" style="36"/>
    <col min="2855" max="2855" width="2.125" style="36" customWidth="1"/>
    <col min="2856" max="2859" width="2.625" style="36"/>
    <col min="2860" max="2860" width="2.125" style="36" customWidth="1"/>
    <col min="2861" max="2864" width="2.625" style="36"/>
    <col min="2865" max="2865" width="2.125" style="36" customWidth="1"/>
    <col min="2866" max="3073" width="2.625" style="36"/>
    <col min="3074" max="3074" width="3.625" style="36" customWidth="1"/>
    <col min="3075" max="3085" width="2.625" style="36"/>
    <col min="3086" max="3086" width="2.125" style="36" customWidth="1"/>
    <col min="3087" max="3090" width="2.625" style="36"/>
    <col min="3091" max="3091" width="2.125" style="36" customWidth="1"/>
    <col min="3092" max="3095" width="2.625" style="36"/>
    <col min="3096" max="3096" width="2.125" style="36" customWidth="1"/>
    <col min="3097" max="3100" width="2.625" style="36"/>
    <col min="3101" max="3101" width="2.125" style="36" customWidth="1"/>
    <col min="3102" max="3105" width="2.625" style="36"/>
    <col min="3106" max="3106" width="2.125" style="36" customWidth="1"/>
    <col min="3107" max="3110" width="2.625" style="36"/>
    <col min="3111" max="3111" width="2.125" style="36" customWidth="1"/>
    <col min="3112" max="3115" width="2.625" style="36"/>
    <col min="3116" max="3116" width="2.125" style="36" customWidth="1"/>
    <col min="3117" max="3120" width="2.625" style="36"/>
    <col min="3121" max="3121" width="2.125" style="36" customWidth="1"/>
    <col min="3122" max="3329" width="2.625" style="36"/>
    <col min="3330" max="3330" width="3.625" style="36" customWidth="1"/>
    <col min="3331" max="3341" width="2.625" style="36"/>
    <col min="3342" max="3342" width="2.125" style="36" customWidth="1"/>
    <col min="3343" max="3346" width="2.625" style="36"/>
    <col min="3347" max="3347" width="2.125" style="36" customWidth="1"/>
    <col min="3348" max="3351" width="2.625" style="36"/>
    <col min="3352" max="3352" width="2.125" style="36" customWidth="1"/>
    <col min="3353" max="3356" width="2.625" style="36"/>
    <col min="3357" max="3357" width="2.125" style="36" customWidth="1"/>
    <col min="3358" max="3361" width="2.625" style="36"/>
    <col min="3362" max="3362" width="2.125" style="36" customWidth="1"/>
    <col min="3363" max="3366" width="2.625" style="36"/>
    <col min="3367" max="3367" width="2.125" style="36" customWidth="1"/>
    <col min="3368" max="3371" width="2.625" style="36"/>
    <col min="3372" max="3372" width="2.125" style="36" customWidth="1"/>
    <col min="3373" max="3376" width="2.625" style="36"/>
    <col min="3377" max="3377" width="2.125" style="36" customWidth="1"/>
    <col min="3378" max="3585" width="2.625" style="36"/>
    <col min="3586" max="3586" width="3.625" style="36" customWidth="1"/>
    <col min="3587" max="3597" width="2.625" style="36"/>
    <col min="3598" max="3598" width="2.125" style="36" customWidth="1"/>
    <col min="3599" max="3602" width="2.625" style="36"/>
    <col min="3603" max="3603" width="2.125" style="36" customWidth="1"/>
    <col min="3604" max="3607" width="2.625" style="36"/>
    <col min="3608" max="3608" width="2.125" style="36" customWidth="1"/>
    <col min="3609" max="3612" width="2.625" style="36"/>
    <col min="3613" max="3613" width="2.125" style="36" customWidth="1"/>
    <col min="3614" max="3617" width="2.625" style="36"/>
    <col min="3618" max="3618" width="2.125" style="36" customWidth="1"/>
    <col min="3619" max="3622" width="2.625" style="36"/>
    <col min="3623" max="3623" width="2.125" style="36" customWidth="1"/>
    <col min="3624" max="3627" width="2.625" style="36"/>
    <col min="3628" max="3628" width="2.125" style="36" customWidth="1"/>
    <col min="3629" max="3632" width="2.625" style="36"/>
    <col min="3633" max="3633" width="2.125" style="36" customWidth="1"/>
    <col min="3634" max="3841" width="2.625" style="36"/>
    <col min="3842" max="3842" width="3.625" style="36" customWidth="1"/>
    <col min="3843" max="3853" width="2.625" style="36"/>
    <col min="3854" max="3854" width="2.125" style="36" customWidth="1"/>
    <col min="3855" max="3858" width="2.625" style="36"/>
    <col min="3859" max="3859" width="2.125" style="36" customWidth="1"/>
    <col min="3860" max="3863" width="2.625" style="36"/>
    <col min="3864" max="3864" width="2.125" style="36" customWidth="1"/>
    <col min="3865" max="3868" width="2.625" style="36"/>
    <col min="3869" max="3869" width="2.125" style="36" customWidth="1"/>
    <col min="3870" max="3873" width="2.625" style="36"/>
    <col min="3874" max="3874" width="2.125" style="36" customWidth="1"/>
    <col min="3875" max="3878" width="2.625" style="36"/>
    <col min="3879" max="3879" width="2.125" style="36" customWidth="1"/>
    <col min="3880" max="3883" width="2.625" style="36"/>
    <col min="3884" max="3884" width="2.125" style="36" customWidth="1"/>
    <col min="3885" max="3888" width="2.625" style="36"/>
    <col min="3889" max="3889" width="2.125" style="36" customWidth="1"/>
    <col min="3890" max="4097" width="2.625" style="36"/>
    <col min="4098" max="4098" width="3.625" style="36" customWidth="1"/>
    <col min="4099" max="4109" width="2.625" style="36"/>
    <col min="4110" max="4110" width="2.125" style="36" customWidth="1"/>
    <col min="4111" max="4114" width="2.625" style="36"/>
    <col min="4115" max="4115" width="2.125" style="36" customWidth="1"/>
    <col min="4116" max="4119" width="2.625" style="36"/>
    <col min="4120" max="4120" width="2.125" style="36" customWidth="1"/>
    <col min="4121" max="4124" width="2.625" style="36"/>
    <col min="4125" max="4125" width="2.125" style="36" customWidth="1"/>
    <col min="4126" max="4129" width="2.625" style="36"/>
    <col min="4130" max="4130" width="2.125" style="36" customWidth="1"/>
    <col min="4131" max="4134" width="2.625" style="36"/>
    <col min="4135" max="4135" width="2.125" style="36" customWidth="1"/>
    <col min="4136" max="4139" width="2.625" style="36"/>
    <col min="4140" max="4140" width="2.125" style="36" customWidth="1"/>
    <col min="4141" max="4144" width="2.625" style="36"/>
    <col min="4145" max="4145" width="2.125" style="36" customWidth="1"/>
    <col min="4146" max="4353" width="2.625" style="36"/>
    <col min="4354" max="4354" width="3.625" style="36" customWidth="1"/>
    <col min="4355" max="4365" width="2.625" style="36"/>
    <col min="4366" max="4366" width="2.125" style="36" customWidth="1"/>
    <col min="4367" max="4370" width="2.625" style="36"/>
    <col min="4371" max="4371" width="2.125" style="36" customWidth="1"/>
    <col min="4372" max="4375" width="2.625" style="36"/>
    <col min="4376" max="4376" width="2.125" style="36" customWidth="1"/>
    <col min="4377" max="4380" width="2.625" style="36"/>
    <col min="4381" max="4381" width="2.125" style="36" customWidth="1"/>
    <col min="4382" max="4385" width="2.625" style="36"/>
    <col min="4386" max="4386" width="2.125" style="36" customWidth="1"/>
    <col min="4387" max="4390" width="2.625" style="36"/>
    <col min="4391" max="4391" width="2.125" style="36" customWidth="1"/>
    <col min="4392" max="4395" width="2.625" style="36"/>
    <col min="4396" max="4396" width="2.125" style="36" customWidth="1"/>
    <col min="4397" max="4400" width="2.625" style="36"/>
    <col min="4401" max="4401" width="2.125" style="36" customWidth="1"/>
    <col min="4402" max="4609" width="2.625" style="36"/>
    <col min="4610" max="4610" width="3.625" style="36" customWidth="1"/>
    <col min="4611" max="4621" width="2.625" style="36"/>
    <col min="4622" max="4622" width="2.125" style="36" customWidth="1"/>
    <col min="4623" max="4626" width="2.625" style="36"/>
    <col min="4627" max="4627" width="2.125" style="36" customWidth="1"/>
    <col min="4628" max="4631" width="2.625" style="36"/>
    <col min="4632" max="4632" width="2.125" style="36" customWidth="1"/>
    <col min="4633" max="4636" width="2.625" style="36"/>
    <col min="4637" max="4637" width="2.125" style="36" customWidth="1"/>
    <col min="4638" max="4641" width="2.625" style="36"/>
    <col min="4642" max="4642" width="2.125" style="36" customWidth="1"/>
    <col min="4643" max="4646" width="2.625" style="36"/>
    <col min="4647" max="4647" width="2.125" style="36" customWidth="1"/>
    <col min="4648" max="4651" width="2.625" style="36"/>
    <col min="4652" max="4652" width="2.125" style="36" customWidth="1"/>
    <col min="4653" max="4656" width="2.625" style="36"/>
    <col min="4657" max="4657" width="2.125" style="36" customWidth="1"/>
    <col min="4658" max="4865" width="2.625" style="36"/>
    <col min="4866" max="4866" width="3.625" style="36" customWidth="1"/>
    <col min="4867" max="4877" width="2.625" style="36"/>
    <col min="4878" max="4878" width="2.125" style="36" customWidth="1"/>
    <col min="4879" max="4882" width="2.625" style="36"/>
    <col min="4883" max="4883" width="2.125" style="36" customWidth="1"/>
    <col min="4884" max="4887" width="2.625" style="36"/>
    <col min="4888" max="4888" width="2.125" style="36" customWidth="1"/>
    <col min="4889" max="4892" width="2.625" style="36"/>
    <col min="4893" max="4893" width="2.125" style="36" customWidth="1"/>
    <col min="4894" max="4897" width="2.625" style="36"/>
    <col min="4898" max="4898" width="2.125" style="36" customWidth="1"/>
    <col min="4899" max="4902" width="2.625" style="36"/>
    <col min="4903" max="4903" width="2.125" style="36" customWidth="1"/>
    <col min="4904" max="4907" width="2.625" style="36"/>
    <col min="4908" max="4908" width="2.125" style="36" customWidth="1"/>
    <col min="4909" max="4912" width="2.625" style="36"/>
    <col min="4913" max="4913" width="2.125" style="36" customWidth="1"/>
    <col min="4914" max="5121" width="2.625" style="36"/>
    <col min="5122" max="5122" width="3.625" style="36" customWidth="1"/>
    <col min="5123" max="5133" width="2.625" style="36"/>
    <col min="5134" max="5134" width="2.125" style="36" customWidth="1"/>
    <col min="5135" max="5138" width="2.625" style="36"/>
    <col min="5139" max="5139" width="2.125" style="36" customWidth="1"/>
    <col min="5140" max="5143" width="2.625" style="36"/>
    <col min="5144" max="5144" width="2.125" style="36" customWidth="1"/>
    <col min="5145" max="5148" width="2.625" style="36"/>
    <col min="5149" max="5149" width="2.125" style="36" customWidth="1"/>
    <col min="5150" max="5153" width="2.625" style="36"/>
    <col min="5154" max="5154" width="2.125" style="36" customWidth="1"/>
    <col min="5155" max="5158" width="2.625" style="36"/>
    <col min="5159" max="5159" width="2.125" style="36" customWidth="1"/>
    <col min="5160" max="5163" width="2.625" style="36"/>
    <col min="5164" max="5164" width="2.125" style="36" customWidth="1"/>
    <col min="5165" max="5168" width="2.625" style="36"/>
    <col min="5169" max="5169" width="2.125" style="36" customWidth="1"/>
    <col min="5170" max="5377" width="2.625" style="36"/>
    <col min="5378" max="5378" width="3.625" style="36" customWidth="1"/>
    <col min="5379" max="5389" width="2.625" style="36"/>
    <col min="5390" max="5390" width="2.125" style="36" customWidth="1"/>
    <col min="5391" max="5394" width="2.625" style="36"/>
    <col min="5395" max="5395" width="2.125" style="36" customWidth="1"/>
    <col min="5396" max="5399" width="2.625" style="36"/>
    <col min="5400" max="5400" width="2.125" style="36" customWidth="1"/>
    <col min="5401" max="5404" width="2.625" style="36"/>
    <col min="5405" max="5405" width="2.125" style="36" customWidth="1"/>
    <col min="5406" max="5409" width="2.625" style="36"/>
    <col min="5410" max="5410" width="2.125" style="36" customWidth="1"/>
    <col min="5411" max="5414" width="2.625" style="36"/>
    <col min="5415" max="5415" width="2.125" style="36" customWidth="1"/>
    <col min="5416" max="5419" width="2.625" style="36"/>
    <col min="5420" max="5420" width="2.125" style="36" customWidth="1"/>
    <col min="5421" max="5424" width="2.625" style="36"/>
    <col min="5425" max="5425" width="2.125" style="36" customWidth="1"/>
    <col min="5426" max="5633" width="2.625" style="36"/>
    <col min="5634" max="5634" width="3.625" style="36" customWidth="1"/>
    <col min="5635" max="5645" width="2.625" style="36"/>
    <col min="5646" max="5646" width="2.125" style="36" customWidth="1"/>
    <col min="5647" max="5650" width="2.625" style="36"/>
    <col min="5651" max="5651" width="2.125" style="36" customWidth="1"/>
    <col min="5652" max="5655" width="2.625" style="36"/>
    <col min="5656" max="5656" width="2.125" style="36" customWidth="1"/>
    <col min="5657" max="5660" width="2.625" style="36"/>
    <col min="5661" max="5661" width="2.125" style="36" customWidth="1"/>
    <col min="5662" max="5665" width="2.625" style="36"/>
    <col min="5666" max="5666" width="2.125" style="36" customWidth="1"/>
    <col min="5667" max="5670" width="2.625" style="36"/>
    <col min="5671" max="5671" width="2.125" style="36" customWidth="1"/>
    <col min="5672" max="5675" width="2.625" style="36"/>
    <col min="5676" max="5676" width="2.125" style="36" customWidth="1"/>
    <col min="5677" max="5680" width="2.625" style="36"/>
    <col min="5681" max="5681" width="2.125" style="36" customWidth="1"/>
    <col min="5682" max="5889" width="2.625" style="36"/>
    <col min="5890" max="5890" width="3.625" style="36" customWidth="1"/>
    <col min="5891" max="5901" width="2.625" style="36"/>
    <col min="5902" max="5902" width="2.125" style="36" customWidth="1"/>
    <col min="5903" max="5906" width="2.625" style="36"/>
    <col min="5907" max="5907" width="2.125" style="36" customWidth="1"/>
    <col min="5908" max="5911" width="2.625" style="36"/>
    <col min="5912" max="5912" width="2.125" style="36" customWidth="1"/>
    <col min="5913" max="5916" width="2.625" style="36"/>
    <col min="5917" max="5917" width="2.125" style="36" customWidth="1"/>
    <col min="5918" max="5921" width="2.625" style="36"/>
    <col min="5922" max="5922" width="2.125" style="36" customWidth="1"/>
    <col min="5923" max="5926" width="2.625" style="36"/>
    <col min="5927" max="5927" width="2.125" style="36" customWidth="1"/>
    <col min="5928" max="5931" width="2.625" style="36"/>
    <col min="5932" max="5932" width="2.125" style="36" customWidth="1"/>
    <col min="5933" max="5936" width="2.625" style="36"/>
    <col min="5937" max="5937" width="2.125" style="36" customWidth="1"/>
    <col min="5938" max="6145" width="2.625" style="36"/>
    <col min="6146" max="6146" width="3.625" style="36" customWidth="1"/>
    <col min="6147" max="6157" width="2.625" style="36"/>
    <col min="6158" max="6158" width="2.125" style="36" customWidth="1"/>
    <col min="6159" max="6162" width="2.625" style="36"/>
    <col min="6163" max="6163" width="2.125" style="36" customWidth="1"/>
    <col min="6164" max="6167" width="2.625" style="36"/>
    <col min="6168" max="6168" width="2.125" style="36" customWidth="1"/>
    <col min="6169" max="6172" width="2.625" style="36"/>
    <col min="6173" max="6173" width="2.125" style="36" customWidth="1"/>
    <col min="6174" max="6177" width="2.625" style="36"/>
    <col min="6178" max="6178" width="2.125" style="36" customWidth="1"/>
    <col min="6179" max="6182" width="2.625" style="36"/>
    <col min="6183" max="6183" width="2.125" style="36" customWidth="1"/>
    <col min="6184" max="6187" width="2.625" style="36"/>
    <col min="6188" max="6188" width="2.125" style="36" customWidth="1"/>
    <col min="6189" max="6192" width="2.625" style="36"/>
    <col min="6193" max="6193" width="2.125" style="36" customWidth="1"/>
    <col min="6194" max="6401" width="2.625" style="36"/>
    <col min="6402" max="6402" width="3.625" style="36" customWidth="1"/>
    <col min="6403" max="6413" width="2.625" style="36"/>
    <col min="6414" max="6414" width="2.125" style="36" customWidth="1"/>
    <col min="6415" max="6418" width="2.625" style="36"/>
    <col min="6419" max="6419" width="2.125" style="36" customWidth="1"/>
    <col min="6420" max="6423" width="2.625" style="36"/>
    <col min="6424" max="6424" width="2.125" style="36" customWidth="1"/>
    <col min="6425" max="6428" width="2.625" style="36"/>
    <col min="6429" max="6429" width="2.125" style="36" customWidth="1"/>
    <col min="6430" max="6433" width="2.625" style="36"/>
    <col min="6434" max="6434" width="2.125" style="36" customWidth="1"/>
    <col min="6435" max="6438" width="2.625" style="36"/>
    <col min="6439" max="6439" width="2.125" style="36" customWidth="1"/>
    <col min="6440" max="6443" width="2.625" style="36"/>
    <col min="6444" max="6444" width="2.125" style="36" customWidth="1"/>
    <col min="6445" max="6448" width="2.625" style="36"/>
    <col min="6449" max="6449" width="2.125" style="36" customWidth="1"/>
    <col min="6450" max="6657" width="2.625" style="36"/>
    <col min="6658" max="6658" width="3.625" style="36" customWidth="1"/>
    <col min="6659" max="6669" width="2.625" style="36"/>
    <col min="6670" max="6670" width="2.125" style="36" customWidth="1"/>
    <col min="6671" max="6674" width="2.625" style="36"/>
    <col min="6675" max="6675" width="2.125" style="36" customWidth="1"/>
    <col min="6676" max="6679" width="2.625" style="36"/>
    <col min="6680" max="6680" width="2.125" style="36" customWidth="1"/>
    <col min="6681" max="6684" width="2.625" style="36"/>
    <col min="6685" max="6685" width="2.125" style="36" customWidth="1"/>
    <col min="6686" max="6689" width="2.625" style="36"/>
    <col min="6690" max="6690" width="2.125" style="36" customWidth="1"/>
    <col min="6691" max="6694" width="2.625" style="36"/>
    <col min="6695" max="6695" width="2.125" style="36" customWidth="1"/>
    <col min="6696" max="6699" width="2.625" style="36"/>
    <col min="6700" max="6700" width="2.125" style="36" customWidth="1"/>
    <col min="6701" max="6704" width="2.625" style="36"/>
    <col min="6705" max="6705" width="2.125" style="36" customWidth="1"/>
    <col min="6706" max="6913" width="2.625" style="36"/>
    <col min="6914" max="6914" width="3.625" style="36" customWidth="1"/>
    <col min="6915" max="6925" width="2.625" style="36"/>
    <col min="6926" max="6926" width="2.125" style="36" customWidth="1"/>
    <col min="6927" max="6930" width="2.625" style="36"/>
    <col min="6931" max="6931" width="2.125" style="36" customWidth="1"/>
    <col min="6932" max="6935" width="2.625" style="36"/>
    <col min="6936" max="6936" width="2.125" style="36" customWidth="1"/>
    <col min="6937" max="6940" width="2.625" style="36"/>
    <col min="6941" max="6941" width="2.125" style="36" customWidth="1"/>
    <col min="6942" max="6945" width="2.625" style="36"/>
    <col min="6946" max="6946" width="2.125" style="36" customWidth="1"/>
    <col min="6947" max="6950" width="2.625" style="36"/>
    <col min="6951" max="6951" width="2.125" style="36" customWidth="1"/>
    <col min="6952" max="6955" width="2.625" style="36"/>
    <col min="6956" max="6956" width="2.125" style="36" customWidth="1"/>
    <col min="6957" max="6960" width="2.625" style="36"/>
    <col min="6961" max="6961" width="2.125" style="36" customWidth="1"/>
    <col min="6962" max="7169" width="2.625" style="36"/>
    <col min="7170" max="7170" width="3.625" style="36" customWidth="1"/>
    <col min="7171" max="7181" width="2.625" style="36"/>
    <col min="7182" max="7182" width="2.125" style="36" customWidth="1"/>
    <col min="7183" max="7186" width="2.625" style="36"/>
    <col min="7187" max="7187" width="2.125" style="36" customWidth="1"/>
    <col min="7188" max="7191" width="2.625" style="36"/>
    <col min="7192" max="7192" width="2.125" style="36" customWidth="1"/>
    <col min="7193" max="7196" width="2.625" style="36"/>
    <col min="7197" max="7197" width="2.125" style="36" customWidth="1"/>
    <col min="7198" max="7201" width="2.625" style="36"/>
    <col min="7202" max="7202" width="2.125" style="36" customWidth="1"/>
    <col min="7203" max="7206" width="2.625" style="36"/>
    <col min="7207" max="7207" width="2.125" style="36" customWidth="1"/>
    <col min="7208" max="7211" width="2.625" style="36"/>
    <col min="7212" max="7212" width="2.125" style="36" customWidth="1"/>
    <col min="7213" max="7216" width="2.625" style="36"/>
    <col min="7217" max="7217" width="2.125" style="36" customWidth="1"/>
    <col min="7218" max="7425" width="2.625" style="36"/>
    <col min="7426" max="7426" width="3.625" style="36" customWidth="1"/>
    <col min="7427" max="7437" width="2.625" style="36"/>
    <col min="7438" max="7438" width="2.125" style="36" customWidth="1"/>
    <col min="7439" max="7442" width="2.625" style="36"/>
    <col min="7443" max="7443" width="2.125" style="36" customWidth="1"/>
    <col min="7444" max="7447" width="2.625" style="36"/>
    <col min="7448" max="7448" width="2.125" style="36" customWidth="1"/>
    <col min="7449" max="7452" width="2.625" style="36"/>
    <col min="7453" max="7453" width="2.125" style="36" customWidth="1"/>
    <col min="7454" max="7457" width="2.625" style="36"/>
    <col min="7458" max="7458" width="2.125" style="36" customWidth="1"/>
    <col min="7459" max="7462" width="2.625" style="36"/>
    <col min="7463" max="7463" width="2.125" style="36" customWidth="1"/>
    <col min="7464" max="7467" width="2.625" style="36"/>
    <col min="7468" max="7468" width="2.125" style="36" customWidth="1"/>
    <col min="7469" max="7472" width="2.625" style="36"/>
    <col min="7473" max="7473" width="2.125" style="36" customWidth="1"/>
    <col min="7474" max="7681" width="2.625" style="36"/>
    <col min="7682" max="7682" width="3.625" style="36" customWidth="1"/>
    <col min="7683" max="7693" width="2.625" style="36"/>
    <col min="7694" max="7694" width="2.125" style="36" customWidth="1"/>
    <col min="7695" max="7698" width="2.625" style="36"/>
    <col min="7699" max="7699" width="2.125" style="36" customWidth="1"/>
    <col min="7700" max="7703" width="2.625" style="36"/>
    <col min="7704" max="7704" width="2.125" style="36" customWidth="1"/>
    <col min="7705" max="7708" width="2.625" style="36"/>
    <col min="7709" max="7709" width="2.125" style="36" customWidth="1"/>
    <col min="7710" max="7713" width="2.625" style="36"/>
    <col min="7714" max="7714" width="2.125" style="36" customWidth="1"/>
    <col min="7715" max="7718" width="2.625" style="36"/>
    <col min="7719" max="7719" width="2.125" style="36" customWidth="1"/>
    <col min="7720" max="7723" width="2.625" style="36"/>
    <col min="7724" max="7724" width="2.125" style="36" customWidth="1"/>
    <col min="7725" max="7728" width="2.625" style="36"/>
    <col min="7729" max="7729" width="2.125" style="36" customWidth="1"/>
    <col min="7730" max="7937" width="2.625" style="36"/>
    <col min="7938" max="7938" width="3.625" style="36" customWidth="1"/>
    <col min="7939" max="7949" width="2.625" style="36"/>
    <col min="7950" max="7950" width="2.125" style="36" customWidth="1"/>
    <col min="7951" max="7954" width="2.625" style="36"/>
    <col min="7955" max="7955" width="2.125" style="36" customWidth="1"/>
    <col min="7956" max="7959" width="2.625" style="36"/>
    <col min="7960" max="7960" width="2.125" style="36" customWidth="1"/>
    <col min="7961" max="7964" width="2.625" style="36"/>
    <col min="7965" max="7965" width="2.125" style="36" customWidth="1"/>
    <col min="7966" max="7969" width="2.625" style="36"/>
    <col min="7970" max="7970" width="2.125" style="36" customWidth="1"/>
    <col min="7971" max="7974" width="2.625" style="36"/>
    <col min="7975" max="7975" width="2.125" style="36" customWidth="1"/>
    <col min="7976" max="7979" width="2.625" style="36"/>
    <col min="7980" max="7980" width="2.125" style="36" customWidth="1"/>
    <col min="7981" max="7984" width="2.625" style="36"/>
    <col min="7985" max="7985" width="2.125" style="36" customWidth="1"/>
    <col min="7986" max="8193" width="2.625" style="36"/>
    <col min="8194" max="8194" width="3.625" style="36" customWidth="1"/>
    <col min="8195" max="8205" width="2.625" style="36"/>
    <col min="8206" max="8206" width="2.125" style="36" customWidth="1"/>
    <col min="8207" max="8210" width="2.625" style="36"/>
    <col min="8211" max="8211" width="2.125" style="36" customWidth="1"/>
    <col min="8212" max="8215" width="2.625" style="36"/>
    <col min="8216" max="8216" width="2.125" style="36" customWidth="1"/>
    <col min="8217" max="8220" width="2.625" style="36"/>
    <col min="8221" max="8221" width="2.125" style="36" customWidth="1"/>
    <col min="8222" max="8225" width="2.625" style="36"/>
    <col min="8226" max="8226" width="2.125" style="36" customWidth="1"/>
    <col min="8227" max="8230" width="2.625" style="36"/>
    <col min="8231" max="8231" width="2.125" style="36" customWidth="1"/>
    <col min="8232" max="8235" width="2.625" style="36"/>
    <col min="8236" max="8236" width="2.125" style="36" customWidth="1"/>
    <col min="8237" max="8240" width="2.625" style="36"/>
    <col min="8241" max="8241" width="2.125" style="36" customWidth="1"/>
    <col min="8242" max="8449" width="2.625" style="36"/>
    <col min="8450" max="8450" width="3.625" style="36" customWidth="1"/>
    <col min="8451" max="8461" width="2.625" style="36"/>
    <col min="8462" max="8462" width="2.125" style="36" customWidth="1"/>
    <col min="8463" max="8466" width="2.625" style="36"/>
    <col min="8467" max="8467" width="2.125" style="36" customWidth="1"/>
    <col min="8468" max="8471" width="2.625" style="36"/>
    <col min="8472" max="8472" width="2.125" style="36" customWidth="1"/>
    <col min="8473" max="8476" width="2.625" style="36"/>
    <col min="8477" max="8477" width="2.125" style="36" customWidth="1"/>
    <col min="8478" max="8481" width="2.625" style="36"/>
    <col min="8482" max="8482" width="2.125" style="36" customWidth="1"/>
    <col min="8483" max="8486" width="2.625" style="36"/>
    <col min="8487" max="8487" width="2.125" style="36" customWidth="1"/>
    <col min="8488" max="8491" width="2.625" style="36"/>
    <col min="8492" max="8492" width="2.125" style="36" customWidth="1"/>
    <col min="8493" max="8496" width="2.625" style="36"/>
    <col min="8497" max="8497" width="2.125" style="36" customWidth="1"/>
    <col min="8498" max="8705" width="2.625" style="36"/>
    <col min="8706" max="8706" width="3.625" style="36" customWidth="1"/>
    <col min="8707" max="8717" width="2.625" style="36"/>
    <col min="8718" max="8718" width="2.125" style="36" customWidth="1"/>
    <col min="8719" max="8722" width="2.625" style="36"/>
    <col min="8723" max="8723" width="2.125" style="36" customWidth="1"/>
    <col min="8724" max="8727" width="2.625" style="36"/>
    <col min="8728" max="8728" width="2.125" style="36" customWidth="1"/>
    <col min="8729" max="8732" width="2.625" style="36"/>
    <col min="8733" max="8733" width="2.125" style="36" customWidth="1"/>
    <col min="8734" max="8737" width="2.625" style="36"/>
    <col min="8738" max="8738" width="2.125" style="36" customWidth="1"/>
    <col min="8739" max="8742" width="2.625" style="36"/>
    <col min="8743" max="8743" width="2.125" style="36" customWidth="1"/>
    <col min="8744" max="8747" width="2.625" style="36"/>
    <col min="8748" max="8748" width="2.125" style="36" customWidth="1"/>
    <col min="8749" max="8752" width="2.625" style="36"/>
    <col min="8753" max="8753" width="2.125" style="36" customWidth="1"/>
    <col min="8754" max="8961" width="2.625" style="36"/>
    <col min="8962" max="8962" width="3.625" style="36" customWidth="1"/>
    <col min="8963" max="8973" width="2.625" style="36"/>
    <col min="8974" max="8974" width="2.125" style="36" customWidth="1"/>
    <col min="8975" max="8978" width="2.625" style="36"/>
    <col min="8979" max="8979" width="2.125" style="36" customWidth="1"/>
    <col min="8980" max="8983" width="2.625" style="36"/>
    <col min="8984" max="8984" width="2.125" style="36" customWidth="1"/>
    <col min="8985" max="8988" width="2.625" style="36"/>
    <col min="8989" max="8989" width="2.125" style="36" customWidth="1"/>
    <col min="8990" max="8993" width="2.625" style="36"/>
    <col min="8994" max="8994" width="2.125" style="36" customWidth="1"/>
    <col min="8995" max="8998" width="2.625" style="36"/>
    <col min="8999" max="8999" width="2.125" style="36" customWidth="1"/>
    <col min="9000" max="9003" width="2.625" style="36"/>
    <col min="9004" max="9004" width="2.125" style="36" customWidth="1"/>
    <col min="9005" max="9008" width="2.625" style="36"/>
    <col min="9009" max="9009" width="2.125" style="36" customWidth="1"/>
    <col min="9010" max="9217" width="2.625" style="36"/>
    <col min="9218" max="9218" width="3.625" style="36" customWidth="1"/>
    <col min="9219" max="9229" width="2.625" style="36"/>
    <col min="9230" max="9230" width="2.125" style="36" customWidth="1"/>
    <col min="9231" max="9234" width="2.625" style="36"/>
    <col min="9235" max="9235" width="2.125" style="36" customWidth="1"/>
    <col min="9236" max="9239" width="2.625" style="36"/>
    <col min="9240" max="9240" width="2.125" style="36" customWidth="1"/>
    <col min="9241" max="9244" width="2.625" style="36"/>
    <col min="9245" max="9245" width="2.125" style="36" customWidth="1"/>
    <col min="9246" max="9249" width="2.625" style="36"/>
    <col min="9250" max="9250" width="2.125" style="36" customWidth="1"/>
    <col min="9251" max="9254" width="2.625" style="36"/>
    <col min="9255" max="9255" width="2.125" style="36" customWidth="1"/>
    <col min="9256" max="9259" width="2.625" style="36"/>
    <col min="9260" max="9260" width="2.125" style="36" customWidth="1"/>
    <col min="9261" max="9264" width="2.625" style="36"/>
    <col min="9265" max="9265" width="2.125" style="36" customWidth="1"/>
    <col min="9266" max="9473" width="2.625" style="36"/>
    <col min="9474" max="9474" width="3.625" style="36" customWidth="1"/>
    <col min="9475" max="9485" width="2.625" style="36"/>
    <col min="9486" max="9486" width="2.125" style="36" customWidth="1"/>
    <col min="9487" max="9490" width="2.625" style="36"/>
    <col min="9491" max="9491" width="2.125" style="36" customWidth="1"/>
    <col min="9492" max="9495" width="2.625" style="36"/>
    <col min="9496" max="9496" width="2.125" style="36" customWidth="1"/>
    <col min="9497" max="9500" width="2.625" style="36"/>
    <col min="9501" max="9501" width="2.125" style="36" customWidth="1"/>
    <col min="9502" max="9505" width="2.625" style="36"/>
    <col min="9506" max="9506" width="2.125" style="36" customWidth="1"/>
    <col min="9507" max="9510" width="2.625" style="36"/>
    <col min="9511" max="9511" width="2.125" style="36" customWidth="1"/>
    <col min="9512" max="9515" width="2.625" style="36"/>
    <col min="9516" max="9516" width="2.125" style="36" customWidth="1"/>
    <col min="9517" max="9520" width="2.625" style="36"/>
    <col min="9521" max="9521" width="2.125" style="36" customWidth="1"/>
    <col min="9522" max="9729" width="2.625" style="36"/>
    <col min="9730" max="9730" width="3.625" style="36" customWidth="1"/>
    <col min="9731" max="9741" width="2.625" style="36"/>
    <col min="9742" max="9742" width="2.125" style="36" customWidth="1"/>
    <col min="9743" max="9746" width="2.625" style="36"/>
    <col min="9747" max="9747" width="2.125" style="36" customWidth="1"/>
    <col min="9748" max="9751" width="2.625" style="36"/>
    <col min="9752" max="9752" width="2.125" style="36" customWidth="1"/>
    <col min="9753" max="9756" width="2.625" style="36"/>
    <col min="9757" max="9757" width="2.125" style="36" customWidth="1"/>
    <col min="9758" max="9761" width="2.625" style="36"/>
    <col min="9762" max="9762" width="2.125" style="36" customWidth="1"/>
    <col min="9763" max="9766" width="2.625" style="36"/>
    <col min="9767" max="9767" width="2.125" style="36" customWidth="1"/>
    <col min="9768" max="9771" width="2.625" style="36"/>
    <col min="9772" max="9772" width="2.125" style="36" customWidth="1"/>
    <col min="9773" max="9776" width="2.625" style="36"/>
    <col min="9777" max="9777" width="2.125" style="36" customWidth="1"/>
    <col min="9778" max="9985" width="2.625" style="36"/>
    <col min="9986" max="9986" width="3.625" style="36" customWidth="1"/>
    <col min="9987" max="9997" width="2.625" style="36"/>
    <col min="9998" max="9998" width="2.125" style="36" customWidth="1"/>
    <col min="9999" max="10002" width="2.625" style="36"/>
    <col min="10003" max="10003" width="2.125" style="36" customWidth="1"/>
    <col min="10004" max="10007" width="2.625" style="36"/>
    <col min="10008" max="10008" width="2.125" style="36" customWidth="1"/>
    <col min="10009" max="10012" width="2.625" style="36"/>
    <col min="10013" max="10013" width="2.125" style="36" customWidth="1"/>
    <col min="10014" max="10017" width="2.625" style="36"/>
    <col min="10018" max="10018" width="2.125" style="36" customWidth="1"/>
    <col min="10019" max="10022" width="2.625" style="36"/>
    <col min="10023" max="10023" width="2.125" style="36" customWidth="1"/>
    <col min="10024" max="10027" width="2.625" style="36"/>
    <col min="10028" max="10028" width="2.125" style="36" customWidth="1"/>
    <col min="10029" max="10032" width="2.625" style="36"/>
    <col min="10033" max="10033" width="2.125" style="36" customWidth="1"/>
    <col min="10034" max="10241" width="2.625" style="36"/>
    <col min="10242" max="10242" width="3.625" style="36" customWidth="1"/>
    <col min="10243" max="10253" width="2.625" style="36"/>
    <col min="10254" max="10254" width="2.125" style="36" customWidth="1"/>
    <col min="10255" max="10258" width="2.625" style="36"/>
    <col min="10259" max="10259" width="2.125" style="36" customWidth="1"/>
    <col min="10260" max="10263" width="2.625" style="36"/>
    <col min="10264" max="10264" width="2.125" style="36" customWidth="1"/>
    <col min="10265" max="10268" width="2.625" style="36"/>
    <col min="10269" max="10269" width="2.125" style="36" customWidth="1"/>
    <col min="10270" max="10273" width="2.625" style="36"/>
    <col min="10274" max="10274" width="2.125" style="36" customWidth="1"/>
    <col min="10275" max="10278" width="2.625" style="36"/>
    <col min="10279" max="10279" width="2.125" style="36" customWidth="1"/>
    <col min="10280" max="10283" width="2.625" style="36"/>
    <col min="10284" max="10284" width="2.125" style="36" customWidth="1"/>
    <col min="10285" max="10288" width="2.625" style="36"/>
    <col min="10289" max="10289" width="2.125" style="36" customWidth="1"/>
    <col min="10290" max="10497" width="2.625" style="36"/>
    <col min="10498" max="10498" width="3.625" style="36" customWidth="1"/>
    <col min="10499" max="10509" width="2.625" style="36"/>
    <col min="10510" max="10510" width="2.125" style="36" customWidth="1"/>
    <col min="10511" max="10514" width="2.625" style="36"/>
    <col min="10515" max="10515" width="2.125" style="36" customWidth="1"/>
    <col min="10516" max="10519" width="2.625" style="36"/>
    <col min="10520" max="10520" width="2.125" style="36" customWidth="1"/>
    <col min="10521" max="10524" width="2.625" style="36"/>
    <col min="10525" max="10525" width="2.125" style="36" customWidth="1"/>
    <col min="10526" max="10529" width="2.625" style="36"/>
    <col min="10530" max="10530" width="2.125" style="36" customWidth="1"/>
    <col min="10531" max="10534" width="2.625" style="36"/>
    <col min="10535" max="10535" width="2.125" style="36" customWidth="1"/>
    <col min="10536" max="10539" width="2.625" style="36"/>
    <col min="10540" max="10540" width="2.125" style="36" customWidth="1"/>
    <col min="10541" max="10544" width="2.625" style="36"/>
    <col min="10545" max="10545" width="2.125" style="36" customWidth="1"/>
    <col min="10546" max="10753" width="2.625" style="36"/>
    <col min="10754" max="10754" width="3.625" style="36" customWidth="1"/>
    <col min="10755" max="10765" width="2.625" style="36"/>
    <col min="10766" max="10766" width="2.125" style="36" customWidth="1"/>
    <col min="10767" max="10770" width="2.625" style="36"/>
    <col min="10771" max="10771" width="2.125" style="36" customWidth="1"/>
    <col min="10772" max="10775" width="2.625" style="36"/>
    <col min="10776" max="10776" width="2.125" style="36" customWidth="1"/>
    <col min="10777" max="10780" width="2.625" style="36"/>
    <col min="10781" max="10781" width="2.125" style="36" customWidth="1"/>
    <col min="10782" max="10785" width="2.625" style="36"/>
    <col min="10786" max="10786" width="2.125" style="36" customWidth="1"/>
    <col min="10787" max="10790" width="2.625" style="36"/>
    <col min="10791" max="10791" width="2.125" style="36" customWidth="1"/>
    <col min="10792" max="10795" width="2.625" style="36"/>
    <col min="10796" max="10796" width="2.125" style="36" customWidth="1"/>
    <col min="10797" max="10800" width="2.625" style="36"/>
    <col min="10801" max="10801" width="2.125" style="36" customWidth="1"/>
    <col min="10802" max="11009" width="2.625" style="36"/>
    <col min="11010" max="11010" width="3.625" style="36" customWidth="1"/>
    <col min="11011" max="11021" width="2.625" style="36"/>
    <col min="11022" max="11022" width="2.125" style="36" customWidth="1"/>
    <col min="11023" max="11026" width="2.625" style="36"/>
    <col min="11027" max="11027" width="2.125" style="36" customWidth="1"/>
    <col min="11028" max="11031" width="2.625" style="36"/>
    <col min="11032" max="11032" width="2.125" style="36" customWidth="1"/>
    <col min="11033" max="11036" width="2.625" style="36"/>
    <col min="11037" max="11037" width="2.125" style="36" customWidth="1"/>
    <col min="11038" max="11041" width="2.625" style="36"/>
    <col min="11042" max="11042" width="2.125" style="36" customWidth="1"/>
    <col min="11043" max="11046" width="2.625" style="36"/>
    <col min="11047" max="11047" width="2.125" style="36" customWidth="1"/>
    <col min="11048" max="11051" width="2.625" style="36"/>
    <col min="11052" max="11052" width="2.125" style="36" customWidth="1"/>
    <col min="11053" max="11056" width="2.625" style="36"/>
    <col min="11057" max="11057" width="2.125" style="36" customWidth="1"/>
    <col min="11058" max="11265" width="2.625" style="36"/>
    <col min="11266" max="11266" width="3.625" style="36" customWidth="1"/>
    <col min="11267" max="11277" width="2.625" style="36"/>
    <col min="11278" max="11278" width="2.125" style="36" customWidth="1"/>
    <col min="11279" max="11282" width="2.625" style="36"/>
    <col min="11283" max="11283" width="2.125" style="36" customWidth="1"/>
    <col min="11284" max="11287" width="2.625" style="36"/>
    <col min="11288" max="11288" width="2.125" style="36" customWidth="1"/>
    <col min="11289" max="11292" width="2.625" style="36"/>
    <col min="11293" max="11293" width="2.125" style="36" customWidth="1"/>
    <col min="11294" max="11297" width="2.625" style="36"/>
    <col min="11298" max="11298" width="2.125" style="36" customWidth="1"/>
    <col min="11299" max="11302" width="2.625" style="36"/>
    <col min="11303" max="11303" width="2.125" style="36" customWidth="1"/>
    <col min="11304" max="11307" width="2.625" style="36"/>
    <col min="11308" max="11308" width="2.125" style="36" customWidth="1"/>
    <col min="11309" max="11312" width="2.625" style="36"/>
    <col min="11313" max="11313" width="2.125" style="36" customWidth="1"/>
    <col min="11314" max="11521" width="2.625" style="36"/>
    <col min="11522" max="11522" width="3.625" style="36" customWidth="1"/>
    <col min="11523" max="11533" width="2.625" style="36"/>
    <col min="11534" max="11534" width="2.125" style="36" customWidth="1"/>
    <col min="11535" max="11538" width="2.625" style="36"/>
    <col min="11539" max="11539" width="2.125" style="36" customWidth="1"/>
    <col min="11540" max="11543" width="2.625" style="36"/>
    <col min="11544" max="11544" width="2.125" style="36" customWidth="1"/>
    <col min="11545" max="11548" width="2.625" style="36"/>
    <col min="11549" max="11549" width="2.125" style="36" customWidth="1"/>
    <col min="11550" max="11553" width="2.625" style="36"/>
    <col min="11554" max="11554" width="2.125" style="36" customWidth="1"/>
    <col min="11555" max="11558" width="2.625" style="36"/>
    <col min="11559" max="11559" width="2.125" style="36" customWidth="1"/>
    <col min="11560" max="11563" width="2.625" style="36"/>
    <col min="11564" max="11564" width="2.125" style="36" customWidth="1"/>
    <col min="11565" max="11568" width="2.625" style="36"/>
    <col min="11569" max="11569" width="2.125" style="36" customWidth="1"/>
    <col min="11570" max="11777" width="2.625" style="36"/>
    <col min="11778" max="11778" width="3.625" style="36" customWidth="1"/>
    <col min="11779" max="11789" width="2.625" style="36"/>
    <col min="11790" max="11790" width="2.125" style="36" customWidth="1"/>
    <col min="11791" max="11794" width="2.625" style="36"/>
    <col min="11795" max="11795" width="2.125" style="36" customWidth="1"/>
    <col min="11796" max="11799" width="2.625" style="36"/>
    <col min="11800" max="11800" width="2.125" style="36" customWidth="1"/>
    <col min="11801" max="11804" width="2.625" style="36"/>
    <col min="11805" max="11805" width="2.125" style="36" customWidth="1"/>
    <col min="11806" max="11809" width="2.625" style="36"/>
    <col min="11810" max="11810" width="2.125" style="36" customWidth="1"/>
    <col min="11811" max="11814" width="2.625" style="36"/>
    <col min="11815" max="11815" width="2.125" style="36" customWidth="1"/>
    <col min="11816" max="11819" width="2.625" style="36"/>
    <col min="11820" max="11820" width="2.125" style="36" customWidth="1"/>
    <col min="11821" max="11824" width="2.625" style="36"/>
    <col min="11825" max="11825" width="2.125" style="36" customWidth="1"/>
    <col min="11826" max="12033" width="2.625" style="36"/>
    <col min="12034" max="12034" width="3.625" style="36" customWidth="1"/>
    <col min="12035" max="12045" width="2.625" style="36"/>
    <col min="12046" max="12046" width="2.125" style="36" customWidth="1"/>
    <col min="12047" max="12050" width="2.625" style="36"/>
    <col min="12051" max="12051" width="2.125" style="36" customWidth="1"/>
    <col min="12052" max="12055" width="2.625" style="36"/>
    <col min="12056" max="12056" width="2.125" style="36" customWidth="1"/>
    <col min="12057" max="12060" width="2.625" style="36"/>
    <col min="12061" max="12061" width="2.125" style="36" customWidth="1"/>
    <col min="12062" max="12065" width="2.625" style="36"/>
    <col min="12066" max="12066" width="2.125" style="36" customWidth="1"/>
    <col min="12067" max="12070" width="2.625" style="36"/>
    <col min="12071" max="12071" width="2.125" style="36" customWidth="1"/>
    <col min="12072" max="12075" width="2.625" style="36"/>
    <col min="12076" max="12076" width="2.125" style="36" customWidth="1"/>
    <col min="12077" max="12080" width="2.625" style="36"/>
    <col min="12081" max="12081" width="2.125" style="36" customWidth="1"/>
    <col min="12082" max="12289" width="2.625" style="36"/>
    <col min="12290" max="12290" width="3.625" style="36" customWidth="1"/>
    <col min="12291" max="12301" width="2.625" style="36"/>
    <col min="12302" max="12302" width="2.125" style="36" customWidth="1"/>
    <col min="12303" max="12306" width="2.625" style="36"/>
    <col min="12307" max="12307" width="2.125" style="36" customWidth="1"/>
    <col min="12308" max="12311" width="2.625" style="36"/>
    <col min="12312" max="12312" width="2.125" style="36" customWidth="1"/>
    <col min="12313" max="12316" width="2.625" style="36"/>
    <col min="12317" max="12317" width="2.125" style="36" customWidth="1"/>
    <col min="12318" max="12321" width="2.625" style="36"/>
    <col min="12322" max="12322" width="2.125" style="36" customWidth="1"/>
    <col min="12323" max="12326" width="2.625" style="36"/>
    <col min="12327" max="12327" width="2.125" style="36" customWidth="1"/>
    <col min="12328" max="12331" width="2.625" style="36"/>
    <col min="12332" max="12332" width="2.125" style="36" customWidth="1"/>
    <col min="12333" max="12336" width="2.625" style="36"/>
    <col min="12337" max="12337" width="2.125" style="36" customWidth="1"/>
    <col min="12338" max="12545" width="2.625" style="36"/>
    <col min="12546" max="12546" width="3.625" style="36" customWidth="1"/>
    <col min="12547" max="12557" width="2.625" style="36"/>
    <col min="12558" max="12558" width="2.125" style="36" customWidth="1"/>
    <col min="12559" max="12562" width="2.625" style="36"/>
    <col min="12563" max="12563" width="2.125" style="36" customWidth="1"/>
    <col min="12564" max="12567" width="2.625" style="36"/>
    <col min="12568" max="12568" width="2.125" style="36" customWidth="1"/>
    <col min="12569" max="12572" width="2.625" style="36"/>
    <col min="12573" max="12573" width="2.125" style="36" customWidth="1"/>
    <col min="12574" max="12577" width="2.625" style="36"/>
    <col min="12578" max="12578" width="2.125" style="36" customWidth="1"/>
    <col min="12579" max="12582" width="2.625" style="36"/>
    <col min="12583" max="12583" width="2.125" style="36" customWidth="1"/>
    <col min="12584" max="12587" width="2.625" style="36"/>
    <col min="12588" max="12588" width="2.125" style="36" customWidth="1"/>
    <col min="12589" max="12592" width="2.625" style="36"/>
    <col min="12593" max="12593" width="2.125" style="36" customWidth="1"/>
    <col min="12594" max="12801" width="2.625" style="36"/>
    <col min="12802" max="12802" width="3.625" style="36" customWidth="1"/>
    <col min="12803" max="12813" width="2.625" style="36"/>
    <col min="12814" max="12814" width="2.125" style="36" customWidth="1"/>
    <col min="12815" max="12818" width="2.625" style="36"/>
    <col min="12819" max="12819" width="2.125" style="36" customWidth="1"/>
    <col min="12820" max="12823" width="2.625" style="36"/>
    <col min="12824" max="12824" width="2.125" style="36" customWidth="1"/>
    <col min="12825" max="12828" width="2.625" style="36"/>
    <col min="12829" max="12829" width="2.125" style="36" customWidth="1"/>
    <col min="12830" max="12833" width="2.625" style="36"/>
    <col min="12834" max="12834" width="2.125" style="36" customWidth="1"/>
    <col min="12835" max="12838" width="2.625" style="36"/>
    <col min="12839" max="12839" width="2.125" style="36" customWidth="1"/>
    <col min="12840" max="12843" width="2.625" style="36"/>
    <col min="12844" max="12844" width="2.125" style="36" customWidth="1"/>
    <col min="12845" max="12848" width="2.625" style="36"/>
    <col min="12849" max="12849" width="2.125" style="36" customWidth="1"/>
    <col min="12850" max="13057" width="2.625" style="36"/>
    <col min="13058" max="13058" width="3.625" style="36" customWidth="1"/>
    <col min="13059" max="13069" width="2.625" style="36"/>
    <col min="13070" max="13070" width="2.125" style="36" customWidth="1"/>
    <col min="13071" max="13074" width="2.625" style="36"/>
    <col min="13075" max="13075" width="2.125" style="36" customWidth="1"/>
    <col min="13076" max="13079" width="2.625" style="36"/>
    <col min="13080" max="13080" width="2.125" style="36" customWidth="1"/>
    <col min="13081" max="13084" width="2.625" style="36"/>
    <col min="13085" max="13085" width="2.125" style="36" customWidth="1"/>
    <col min="13086" max="13089" width="2.625" style="36"/>
    <col min="13090" max="13090" width="2.125" style="36" customWidth="1"/>
    <col min="13091" max="13094" width="2.625" style="36"/>
    <col min="13095" max="13095" width="2.125" style="36" customWidth="1"/>
    <col min="13096" max="13099" width="2.625" style="36"/>
    <col min="13100" max="13100" width="2.125" style="36" customWidth="1"/>
    <col min="13101" max="13104" width="2.625" style="36"/>
    <col min="13105" max="13105" width="2.125" style="36" customWidth="1"/>
    <col min="13106" max="13313" width="2.625" style="36"/>
    <col min="13314" max="13314" width="3.625" style="36" customWidth="1"/>
    <col min="13315" max="13325" width="2.625" style="36"/>
    <col min="13326" max="13326" width="2.125" style="36" customWidth="1"/>
    <col min="13327" max="13330" width="2.625" style="36"/>
    <col min="13331" max="13331" width="2.125" style="36" customWidth="1"/>
    <col min="13332" max="13335" width="2.625" style="36"/>
    <col min="13336" max="13336" width="2.125" style="36" customWidth="1"/>
    <col min="13337" max="13340" width="2.625" style="36"/>
    <col min="13341" max="13341" width="2.125" style="36" customWidth="1"/>
    <col min="13342" max="13345" width="2.625" style="36"/>
    <col min="13346" max="13346" width="2.125" style="36" customWidth="1"/>
    <col min="13347" max="13350" width="2.625" style="36"/>
    <col min="13351" max="13351" width="2.125" style="36" customWidth="1"/>
    <col min="13352" max="13355" width="2.625" style="36"/>
    <col min="13356" max="13356" width="2.125" style="36" customWidth="1"/>
    <col min="13357" max="13360" width="2.625" style="36"/>
    <col min="13361" max="13361" width="2.125" style="36" customWidth="1"/>
    <col min="13362" max="13569" width="2.625" style="36"/>
    <col min="13570" max="13570" width="3.625" style="36" customWidth="1"/>
    <col min="13571" max="13581" width="2.625" style="36"/>
    <col min="13582" max="13582" width="2.125" style="36" customWidth="1"/>
    <col min="13583" max="13586" width="2.625" style="36"/>
    <col min="13587" max="13587" width="2.125" style="36" customWidth="1"/>
    <col min="13588" max="13591" width="2.625" style="36"/>
    <col min="13592" max="13592" width="2.125" style="36" customWidth="1"/>
    <col min="13593" max="13596" width="2.625" style="36"/>
    <col min="13597" max="13597" width="2.125" style="36" customWidth="1"/>
    <col min="13598" max="13601" width="2.625" style="36"/>
    <col min="13602" max="13602" width="2.125" style="36" customWidth="1"/>
    <col min="13603" max="13606" width="2.625" style="36"/>
    <col min="13607" max="13607" width="2.125" style="36" customWidth="1"/>
    <col min="13608" max="13611" width="2.625" style="36"/>
    <col min="13612" max="13612" width="2.125" style="36" customWidth="1"/>
    <col min="13613" max="13616" width="2.625" style="36"/>
    <col min="13617" max="13617" width="2.125" style="36" customWidth="1"/>
    <col min="13618" max="13825" width="2.625" style="36"/>
    <col min="13826" max="13826" width="3.625" style="36" customWidth="1"/>
    <col min="13827" max="13837" width="2.625" style="36"/>
    <col min="13838" max="13838" width="2.125" style="36" customWidth="1"/>
    <col min="13839" max="13842" width="2.625" style="36"/>
    <col min="13843" max="13843" width="2.125" style="36" customWidth="1"/>
    <col min="13844" max="13847" width="2.625" style="36"/>
    <col min="13848" max="13848" width="2.125" style="36" customWidth="1"/>
    <col min="13849" max="13852" width="2.625" style="36"/>
    <col min="13853" max="13853" width="2.125" style="36" customWidth="1"/>
    <col min="13854" max="13857" width="2.625" style="36"/>
    <col min="13858" max="13858" width="2.125" style="36" customWidth="1"/>
    <col min="13859" max="13862" width="2.625" style="36"/>
    <col min="13863" max="13863" width="2.125" style="36" customWidth="1"/>
    <col min="13864" max="13867" width="2.625" style="36"/>
    <col min="13868" max="13868" width="2.125" style="36" customWidth="1"/>
    <col min="13869" max="13872" width="2.625" style="36"/>
    <col min="13873" max="13873" width="2.125" style="36" customWidth="1"/>
    <col min="13874" max="14081" width="2.625" style="36"/>
    <col min="14082" max="14082" width="3.625" style="36" customWidth="1"/>
    <col min="14083" max="14093" width="2.625" style="36"/>
    <col min="14094" max="14094" width="2.125" style="36" customWidth="1"/>
    <col min="14095" max="14098" width="2.625" style="36"/>
    <col min="14099" max="14099" width="2.125" style="36" customWidth="1"/>
    <col min="14100" max="14103" width="2.625" style="36"/>
    <col min="14104" max="14104" width="2.125" style="36" customWidth="1"/>
    <col min="14105" max="14108" width="2.625" style="36"/>
    <col min="14109" max="14109" width="2.125" style="36" customWidth="1"/>
    <col min="14110" max="14113" width="2.625" style="36"/>
    <col min="14114" max="14114" width="2.125" style="36" customWidth="1"/>
    <col min="14115" max="14118" width="2.625" style="36"/>
    <col min="14119" max="14119" width="2.125" style="36" customWidth="1"/>
    <col min="14120" max="14123" width="2.625" style="36"/>
    <col min="14124" max="14124" width="2.125" style="36" customWidth="1"/>
    <col min="14125" max="14128" width="2.625" style="36"/>
    <col min="14129" max="14129" width="2.125" style="36" customWidth="1"/>
    <col min="14130" max="14337" width="2.625" style="36"/>
    <col min="14338" max="14338" width="3.625" style="36" customWidth="1"/>
    <col min="14339" max="14349" width="2.625" style="36"/>
    <col min="14350" max="14350" width="2.125" style="36" customWidth="1"/>
    <col min="14351" max="14354" width="2.625" style="36"/>
    <col min="14355" max="14355" width="2.125" style="36" customWidth="1"/>
    <col min="14356" max="14359" width="2.625" style="36"/>
    <col min="14360" max="14360" width="2.125" style="36" customWidth="1"/>
    <col min="14361" max="14364" width="2.625" style="36"/>
    <col min="14365" max="14365" width="2.125" style="36" customWidth="1"/>
    <col min="14366" max="14369" width="2.625" style="36"/>
    <col min="14370" max="14370" width="2.125" style="36" customWidth="1"/>
    <col min="14371" max="14374" width="2.625" style="36"/>
    <col min="14375" max="14375" width="2.125" style="36" customWidth="1"/>
    <col min="14376" max="14379" width="2.625" style="36"/>
    <col min="14380" max="14380" width="2.125" style="36" customWidth="1"/>
    <col min="14381" max="14384" width="2.625" style="36"/>
    <col min="14385" max="14385" width="2.125" style="36" customWidth="1"/>
    <col min="14386" max="14593" width="2.625" style="36"/>
    <col min="14594" max="14594" width="3.625" style="36" customWidth="1"/>
    <col min="14595" max="14605" width="2.625" style="36"/>
    <col min="14606" max="14606" width="2.125" style="36" customWidth="1"/>
    <col min="14607" max="14610" width="2.625" style="36"/>
    <col min="14611" max="14611" width="2.125" style="36" customWidth="1"/>
    <col min="14612" max="14615" width="2.625" style="36"/>
    <col min="14616" max="14616" width="2.125" style="36" customWidth="1"/>
    <col min="14617" max="14620" width="2.625" style="36"/>
    <col min="14621" max="14621" width="2.125" style="36" customWidth="1"/>
    <col min="14622" max="14625" width="2.625" style="36"/>
    <col min="14626" max="14626" width="2.125" style="36" customWidth="1"/>
    <col min="14627" max="14630" width="2.625" style="36"/>
    <col min="14631" max="14631" width="2.125" style="36" customWidth="1"/>
    <col min="14632" max="14635" width="2.625" style="36"/>
    <col min="14636" max="14636" width="2.125" style="36" customWidth="1"/>
    <col min="14637" max="14640" width="2.625" style="36"/>
    <col min="14641" max="14641" width="2.125" style="36" customWidth="1"/>
    <col min="14642" max="14849" width="2.625" style="36"/>
    <col min="14850" max="14850" width="3.625" style="36" customWidth="1"/>
    <col min="14851" max="14861" width="2.625" style="36"/>
    <col min="14862" max="14862" width="2.125" style="36" customWidth="1"/>
    <col min="14863" max="14866" width="2.625" style="36"/>
    <col min="14867" max="14867" width="2.125" style="36" customWidth="1"/>
    <col min="14868" max="14871" width="2.625" style="36"/>
    <col min="14872" max="14872" width="2.125" style="36" customWidth="1"/>
    <col min="14873" max="14876" width="2.625" style="36"/>
    <col min="14877" max="14877" width="2.125" style="36" customWidth="1"/>
    <col min="14878" max="14881" width="2.625" style="36"/>
    <col min="14882" max="14882" width="2.125" style="36" customWidth="1"/>
    <col min="14883" max="14886" width="2.625" style="36"/>
    <col min="14887" max="14887" width="2.125" style="36" customWidth="1"/>
    <col min="14888" max="14891" width="2.625" style="36"/>
    <col min="14892" max="14892" width="2.125" style="36" customWidth="1"/>
    <col min="14893" max="14896" width="2.625" style="36"/>
    <col min="14897" max="14897" width="2.125" style="36" customWidth="1"/>
    <col min="14898" max="15105" width="2.625" style="36"/>
    <col min="15106" max="15106" width="3.625" style="36" customWidth="1"/>
    <col min="15107" max="15117" width="2.625" style="36"/>
    <col min="15118" max="15118" width="2.125" style="36" customWidth="1"/>
    <col min="15119" max="15122" width="2.625" style="36"/>
    <col min="15123" max="15123" width="2.125" style="36" customWidth="1"/>
    <col min="15124" max="15127" width="2.625" style="36"/>
    <col min="15128" max="15128" width="2.125" style="36" customWidth="1"/>
    <col min="15129" max="15132" width="2.625" style="36"/>
    <col min="15133" max="15133" width="2.125" style="36" customWidth="1"/>
    <col min="15134" max="15137" width="2.625" style="36"/>
    <col min="15138" max="15138" width="2.125" style="36" customWidth="1"/>
    <col min="15139" max="15142" width="2.625" style="36"/>
    <col min="15143" max="15143" width="2.125" style="36" customWidth="1"/>
    <col min="15144" max="15147" width="2.625" style="36"/>
    <col min="15148" max="15148" width="2.125" style="36" customWidth="1"/>
    <col min="15149" max="15152" width="2.625" style="36"/>
    <col min="15153" max="15153" width="2.125" style="36" customWidth="1"/>
    <col min="15154" max="15361" width="2.625" style="36"/>
    <col min="15362" max="15362" width="3.625" style="36" customWidth="1"/>
    <col min="15363" max="15373" width="2.625" style="36"/>
    <col min="15374" max="15374" width="2.125" style="36" customWidth="1"/>
    <col min="15375" max="15378" width="2.625" style="36"/>
    <col min="15379" max="15379" width="2.125" style="36" customWidth="1"/>
    <col min="15380" max="15383" width="2.625" style="36"/>
    <col min="15384" max="15384" width="2.125" style="36" customWidth="1"/>
    <col min="15385" max="15388" width="2.625" style="36"/>
    <col min="15389" max="15389" width="2.125" style="36" customWidth="1"/>
    <col min="15390" max="15393" width="2.625" style="36"/>
    <col min="15394" max="15394" width="2.125" style="36" customWidth="1"/>
    <col min="15395" max="15398" width="2.625" style="36"/>
    <col min="15399" max="15399" width="2.125" style="36" customWidth="1"/>
    <col min="15400" max="15403" width="2.625" style="36"/>
    <col min="15404" max="15404" width="2.125" style="36" customWidth="1"/>
    <col min="15405" max="15408" width="2.625" style="36"/>
    <col min="15409" max="15409" width="2.125" style="36" customWidth="1"/>
    <col min="15410" max="15617" width="2.625" style="36"/>
    <col min="15618" max="15618" width="3.625" style="36" customWidth="1"/>
    <col min="15619" max="15629" width="2.625" style="36"/>
    <col min="15630" max="15630" width="2.125" style="36" customWidth="1"/>
    <col min="15631" max="15634" width="2.625" style="36"/>
    <col min="15635" max="15635" width="2.125" style="36" customWidth="1"/>
    <col min="15636" max="15639" width="2.625" style="36"/>
    <col min="15640" max="15640" width="2.125" style="36" customWidth="1"/>
    <col min="15641" max="15644" width="2.625" style="36"/>
    <col min="15645" max="15645" width="2.125" style="36" customWidth="1"/>
    <col min="15646" max="15649" width="2.625" style="36"/>
    <col min="15650" max="15650" width="2.125" style="36" customWidth="1"/>
    <col min="15651" max="15654" width="2.625" style="36"/>
    <col min="15655" max="15655" width="2.125" style="36" customWidth="1"/>
    <col min="15656" max="15659" width="2.625" style="36"/>
    <col min="15660" max="15660" width="2.125" style="36" customWidth="1"/>
    <col min="15661" max="15664" width="2.625" style="36"/>
    <col min="15665" max="15665" width="2.125" style="36" customWidth="1"/>
    <col min="15666" max="15873" width="2.625" style="36"/>
    <col min="15874" max="15874" width="3.625" style="36" customWidth="1"/>
    <col min="15875" max="15885" width="2.625" style="36"/>
    <col min="15886" max="15886" width="2.125" style="36" customWidth="1"/>
    <col min="15887" max="15890" width="2.625" style="36"/>
    <col min="15891" max="15891" width="2.125" style="36" customWidth="1"/>
    <col min="15892" max="15895" width="2.625" style="36"/>
    <col min="15896" max="15896" width="2.125" style="36" customWidth="1"/>
    <col min="15897" max="15900" width="2.625" style="36"/>
    <col min="15901" max="15901" width="2.125" style="36" customWidth="1"/>
    <col min="15902" max="15905" width="2.625" style="36"/>
    <col min="15906" max="15906" width="2.125" style="36" customWidth="1"/>
    <col min="15907" max="15910" width="2.625" style="36"/>
    <col min="15911" max="15911" width="2.125" style="36" customWidth="1"/>
    <col min="15912" max="15915" width="2.625" style="36"/>
    <col min="15916" max="15916" width="2.125" style="36" customWidth="1"/>
    <col min="15917" max="15920" width="2.625" style="36"/>
    <col min="15921" max="15921" width="2.125" style="36" customWidth="1"/>
    <col min="15922" max="16129" width="2.625" style="36"/>
    <col min="16130" max="16130" width="3.625" style="36" customWidth="1"/>
    <col min="16131" max="16141" width="2.625" style="36"/>
    <col min="16142" max="16142" width="2.125" style="36" customWidth="1"/>
    <col min="16143" max="16146" width="2.625" style="36"/>
    <col min="16147" max="16147" width="2.125" style="36" customWidth="1"/>
    <col min="16148" max="16151" width="2.625" style="36"/>
    <col min="16152" max="16152" width="2.125" style="36" customWidth="1"/>
    <col min="16153" max="16156" width="2.625" style="36"/>
    <col min="16157" max="16157" width="2.125" style="36" customWidth="1"/>
    <col min="16158" max="16161" width="2.625" style="36"/>
    <col min="16162" max="16162" width="2.125" style="36" customWidth="1"/>
    <col min="16163" max="16166" width="2.625" style="36"/>
    <col min="16167" max="16167" width="2.125" style="36" customWidth="1"/>
    <col min="16168" max="16171" width="2.625" style="36"/>
    <col min="16172" max="16172" width="2.125" style="36" customWidth="1"/>
    <col min="16173" max="16176" width="2.625" style="36"/>
    <col min="16177" max="16177" width="2.125" style="36" customWidth="1"/>
    <col min="16178" max="16384" width="2.625" style="36"/>
  </cols>
  <sheetData>
    <row r="1" spans="1:49" ht="15.95" customHeight="1" x14ac:dyDescent="0.15">
      <c r="A1" s="162" t="s">
        <v>76</v>
      </c>
      <c r="B1" s="162"/>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row>
    <row r="2" spans="1:49" ht="15.95" customHeight="1" x14ac:dyDescent="0.15"/>
    <row r="3" spans="1:49" ht="20.100000000000001" customHeight="1" x14ac:dyDescent="0.15">
      <c r="A3" s="37" t="s">
        <v>77</v>
      </c>
      <c r="B3" s="163">
        <v>2</v>
      </c>
      <c r="C3" s="163"/>
      <c r="D3" s="38" t="s">
        <v>78</v>
      </c>
      <c r="E3" s="38"/>
      <c r="F3" s="163" t="s">
        <v>91</v>
      </c>
      <c r="G3" s="163"/>
      <c r="H3" s="163"/>
      <c r="I3" s="163"/>
      <c r="J3" s="163"/>
      <c r="K3" s="163"/>
      <c r="L3" s="163"/>
      <c r="M3" s="163"/>
      <c r="N3" s="163"/>
      <c r="O3" s="163"/>
      <c r="P3" s="163"/>
      <c r="Q3" s="163"/>
      <c r="R3" s="163"/>
      <c r="S3" s="163"/>
      <c r="T3" s="163"/>
      <c r="U3" s="163"/>
      <c r="V3" s="163"/>
      <c r="W3" s="163"/>
      <c r="X3" s="163"/>
      <c r="Y3" s="163"/>
      <c r="Z3" s="163"/>
      <c r="AA3" s="163"/>
      <c r="AB3" s="39" t="s">
        <v>80</v>
      </c>
      <c r="AC3" s="39"/>
      <c r="AD3" s="39"/>
      <c r="AE3" s="39"/>
      <c r="AF3" s="39"/>
      <c r="AG3" s="39"/>
      <c r="AH3" s="39"/>
      <c r="AI3" s="39"/>
      <c r="AJ3" s="39"/>
      <c r="AK3" s="39"/>
      <c r="AL3" s="39"/>
      <c r="AM3" s="39"/>
      <c r="AN3" s="39"/>
      <c r="AO3" s="39"/>
      <c r="AP3" s="39"/>
      <c r="AQ3" s="39"/>
      <c r="AR3" s="39"/>
      <c r="AS3" s="39"/>
      <c r="AT3" s="39"/>
      <c r="AU3" s="39"/>
      <c r="AV3" s="39"/>
      <c r="AW3" s="40"/>
    </row>
    <row r="4" spans="1:49" ht="20.100000000000001" customHeight="1" x14ac:dyDescent="0.15">
      <c r="A4" s="41"/>
      <c r="AW4" s="42"/>
    </row>
    <row r="5" spans="1:49" ht="20.100000000000001" customHeight="1" x14ac:dyDescent="0.15">
      <c r="A5" s="43"/>
      <c r="B5" s="44"/>
      <c r="C5" s="37"/>
      <c r="D5" s="39"/>
      <c r="E5" s="39"/>
      <c r="F5" s="39"/>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4"/>
      <c r="AU5" s="44"/>
      <c r="AV5" s="44"/>
      <c r="AW5" s="45"/>
    </row>
    <row r="6" spans="1:49" ht="20.100000000000001" customHeight="1" x14ac:dyDescent="0.15">
      <c r="A6" s="43"/>
      <c r="C6" s="41"/>
      <c r="D6" s="44" t="s">
        <v>92</v>
      </c>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c r="AI6" s="44"/>
      <c r="AJ6" s="44"/>
      <c r="AK6" s="44"/>
      <c r="AL6" s="44"/>
      <c r="AM6" s="44"/>
      <c r="AN6" s="44"/>
      <c r="AO6" s="44"/>
      <c r="AP6" s="44"/>
      <c r="AQ6" s="44"/>
      <c r="AR6" s="44"/>
      <c r="AS6" s="44"/>
      <c r="AT6" s="45"/>
      <c r="AU6" s="44"/>
      <c r="AV6" s="44"/>
      <c r="AW6" s="45"/>
    </row>
    <row r="7" spans="1:49" ht="20.100000000000001" customHeight="1" x14ac:dyDescent="0.15">
      <c r="A7" s="43"/>
      <c r="C7" s="41"/>
      <c r="D7" s="44"/>
      <c r="E7" s="44"/>
      <c r="F7" s="44"/>
      <c r="G7" s="44"/>
      <c r="H7" s="44"/>
      <c r="I7" s="44"/>
      <c r="J7" s="44" t="s">
        <v>93</v>
      </c>
      <c r="K7" s="44"/>
      <c r="L7" s="44"/>
      <c r="M7" s="44" t="s">
        <v>94</v>
      </c>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5"/>
      <c r="AU7" s="44"/>
      <c r="AV7" s="44"/>
      <c r="AW7" s="45"/>
    </row>
    <row r="8" spans="1:49" ht="20.100000000000001" customHeight="1" x14ac:dyDescent="0.15">
      <c r="A8" s="43"/>
      <c r="C8" s="41"/>
      <c r="D8" s="44"/>
      <c r="E8" s="44"/>
      <c r="F8" s="44"/>
      <c r="G8" s="44"/>
      <c r="H8" s="44"/>
      <c r="I8" s="44"/>
      <c r="J8" s="44"/>
      <c r="K8" s="44"/>
      <c r="L8" s="55"/>
      <c r="M8" s="44"/>
      <c r="N8" s="44"/>
      <c r="O8" s="44"/>
      <c r="P8" s="44"/>
      <c r="Q8" s="44"/>
      <c r="R8" s="44"/>
      <c r="S8" s="44"/>
      <c r="T8" s="44"/>
      <c r="U8" s="44"/>
      <c r="V8" s="44"/>
      <c r="W8" s="44"/>
      <c r="X8" s="44"/>
      <c r="Y8" s="44"/>
      <c r="Z8" s="44"/>
      <c r="AA8" s="44"/>
      <c r="AB8" s="44"/>
      <c r="AC8" s="44"/>
      <c r="AD8" s="44"/>
      <c r="AE8" s="44"/>
      <c r="AF8" s="44"/>
      <c r="AG8" s="44"/>
      <c r="AH8" s="44"/>
      <c r="AI8" s="44"/>
      <c r="AJ8" s="44"/>
      <c r="AK8" s="44"/>
      <c r="AL8" s="44"/>
      <c r="AM8" s="44"/>
      <c r="AN8" s="44"/>
      <c r="AO8" s="44"/>
      <c r="AP8" s="44"/>
      <c r="AQ8" s="44"/>
      <c r="AR8" s="44"/>
      <c r="AS8" s="44"/>
      <c r="AT8" s="45"/>
      <c r="AU8" s="44"/>
      <c r="AV8" s="44"/>
      <c r="AW8" s="45"/>
    </row>
    <row r="9" spans="1:49" ht="20.100000000000001" customHeight="1" x14ac:dyDescent="0.15">
      <c r="A9" s="43"/>
      <c r="C9" s="41"/>
      <c r="D9" s="44"/>
      <c r="E9" s="44"/>
      <c r="F9" s="44"/>
      <c r="G9" s="44"/>
      <c r="H9" s="44"/>
      <c r="I9" s="44"/>
      <c r="J9" s="44"/>
      <c r="K9" s="44"/>
      <c r="L9" s="55"/>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5"/>
      <c r="AU9" s="44"/>
      <c r="AV9" s="44"/>
      <c r="AW9" s="45"/>
    </row>
    <row r="10" spans="1:49" ht="20.100000000000001" customHeight="1" thickBot="1" x14ac:dyDescent="0.2">
      <c r="A10" s="43"/>
      <c r="C10" s="41"/>
      <c r="D10" s="44"/>
      <c r="E10" s="44"/>
      <c r="F10" s="44"/>
      <c r="G10" s="44"/>
      <c r="H10" s="44"/>
      <c r="I10" s="44"/>
      <c r="J10" s="44"/>
      <c r="K10" s="44"/>
      <c r="L10" s="56"/>
      <c r="M10" s="57"/>
      <c r="N10" s="57"/>
      <c r="O10" s="57"/>
      <c r="P10" s="187" t="s">
        <v>95</v>
      </c>
      <c r="Q10" s="187"/>
      <c r="R10" s="187"/>
      <c r="S10" s="187"/>
      <c r="T10" s="187"/>
      <c r="U10" s="187"/>
      <c r="V10" s="187"/>
      <c r="W10" s="187"/>
      <c r="X10" s="187"/>
      <c r="Y10" s="187"/>
      <c r="Z10" s="187" t="s">
        <v>96</v>
      </c>
      <c r="AA10" s="187"/>
      <c r="AB10" s="187"/>
      <c r="AC10" s="187"/>
      <c r="AD10" s="187"/>
      <c r="AE10" s="187"/>
      <c r="AF10" s="187"/>
      <c r="AG10" s="187"/>
      <c r="AH10" s="44"/>
      <c r="AI10" s="44"/>
      <c r="AJ10" s="44"/>
      <c r="AK10" s="44"/>
      <c r="AL10" s="44"/>
      <c r="AM10" s="44"/>
      <c r="AN10" s="44"/>
      <c r="AO10" s="44"/>
      <c r="AP10" s="44"/>
      <c r="AQ10" s="44"/>
      <c r="AR10" s="44"/>
      <c r="AS10" s="44"/>
      <c r="AT10" s="45"/>
      <c r="AU10" s="44"/>
      <c r="AV10" s="44"/>
      <c r="AW10" s="45"/>
    </row>
    <row r="11" spans="1:49" ht="20.100000000000001" customHeight="1" x14ac:dyDescent="0.15">
      <c r="A11" s="43"/>
      <c r="C11" s="41"/>
      <c r="D11" s="44"/>
      <c r="E11" s="44"/>
      <c r="F11" s="44"/>
      <c r="G11" s="44"/>
      <c r="H11" s="44"/>
      <c r="I11" s="44"/>
      <c r="J11" s="44"/>
      <c r="K11" s="44"/>
      <c r="L11" s="55"/>
      <c r="M11" s="44"/>
      <c r="N11" s="44"/>
      <c r="O11" s="44"/>
      <c r="P11" s="187"/>
      <c r="Q11" s="187"/>
      <c r="R11" s="187"/>
      <c r="S11" s="187"/>
      <c r="T11" s="187"/>
      <c r="U11" s="187"/>
      <c r="V11" s="187"/>
      <c r="W11" s="187"/>
      <c r="X11" s="187"/>
      <c r="Y11" s="187"/>
      <c r="Z11" s="187"/>
      <c r="AA11" s="187"/>
      <c r="AB11" s="187"/>
      <c r="AC11" s="187"/>
      <c r="AD11" s="187"/>
      <c r="AE11" s="187"/>
      <c r="AF11" s="187"/>
      <c r="AG11" s="187"/>
      <c r="AH11" s="44"/>
      <c r="AI11" s="44"/>
      <c r="AJ11" s="44"/>
      <c r="AK11" s="44"/>
      <c r="AL11" s="44"/>
      <c r="AM11" s="44"/>
      <c r="AN11" s="44"/>
      <c r="AO11" s="44"/>
      <c r="AP11" s="44"/>
      <c r="AQ11" s="44"/>
      <c r="AR11" s="44"/>
      <c r="AS11" s="44"/>
      <c r="AT11" s="45"/>
      <c r="AU11" s="44"/>
      <c r="AV11" s="44"/>
      <c r="AW11" s="45"/>
    </row>
    <row r="12" spans="1:49" ht="20.100000000000001" customHeight="1" x14ac:dyDescent="0.15">
      <c r="A12" s="43"/>
      <c r="C12" s="41"/>
      <c r="D12" s="44"/>
      <c r="E12" s="44"/>
      <c r="F12" s="44"/>
      <c r="G12" s="44"/>
      <c r="H12" s="44"/>
      <c r="I12" s="44"/>
      <c r="J12" s="44"/>
      <c r="K12" s="44"/>
      <c r="L12" s="55"/>
      <c r="M12" s="44"/>
      <c r="N12" s="44"/>
      <c r="O12" s="44"/>
      <c r="P12" s="44" t="s">
        <v>97</v>
      </c>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5"/>
      <c r="AU12" s="44"/>
      <c r="AV12" s="44"/>
      <c r="AW12" s="45"/>
    </row>
    <row r="13" spans="1:49" ht="20.100000000000001" customHeight="1" thickBot="1" x14ac:dyDescent="0.2">
      <c r="A13" s="43"/>
      <c r="C13" s="41"/>
      <c r="D13" s="44"/>
      <c r="E13" s="44"/>
      <c r="F13" s="44"/>
      <c r="G13" s="44"/>
      <c r="H13" s="44"/>
      <c r="I13" s="44"/>
      <c r="J13" s="44"/>
      <c r="K13" s="44"/>
      <c r="L13" s="55"/>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5"/>
      <c r="AU13" s="44"/>
      <c r="AV13" s="44"/>
      <c r="AW13" s="45"/>
    </row>
    <row r="14" spans="1:49" ht="20.100000000000001" customHeight="1" thickBot="1" x14ac:dyDescent="0.2">
      <c r="A14" s="43"/>
      <c r="C14" s="41"/>
      <c r="D14" s="44"/>
      <c r="E14" s="44"/>
      <c r="F14" s="44"/>
      <c r="G14" s="44"/>
      <c r="H14" s="44"/>
      <c r="I14" s="44"/>
      <c r="J14" s="44"/>
      <c r="K14" s="44"/>
      <c r="L14" s="56"/>
      <c r="M14" s="57"/>
      <c r="N14" s="57"/>
      <c r="O14" s="57"/>
      <c r="P14" s="181" t="s">
        <v>98</v>
      </c>
      <c r="Q14" s="182"/>
      <c r="R14" s="182"/>
      <c r="S14" s="182"/>
      <c r="T14" s="182"/>
      <c r="U14" s="182"/>
      <c r="V14" s="182"/>
      <c r="W14" s="182"/>
      <c r="X14" s="182"/>
      <c r="Y14" s="182"/>
      <c r="Z14" s="182"/>
      <c r="AA14" s="182"/>
      <c r="AB14" s="182"/>
      <c r="AC14" s="182"/>
      <c r="AD14" s="182"/>
      <c r="AE14" s="182"/>
      <c r="AF14" s="182"/>
      <c r="AG14" s="182"/>
      <c r="AH14" s="182"/>
      <c r="AI14" s="182"/>
      <c r="AJ14" s="182"/>
      <c r="AK14" s="182"/>
      <c r="AL14" s="182"/>
      <c r="AM14" s="182"/>
      <c r="AN14" s="183"/>
      <c r="AO14" s="44"/>
      <c r="AP14" s="44"/>
      <c r="AQ14" s="44"/>
      <c r="AR14" s="44"/>
      <c r="AS14" s="44"/>
      <c r="AT14" s="45"/>
      <c r="AU14" s="44"/>
      <c r="AV14" s="44"/>
      <c r="AW14" s="45"/>
    </row>
    <row r="15" spans="1:49" ht="20.100000000000001" customHeight="1" thickBot="1" x14ac:dyDescent="0.2">
      <c r="A15" s="43"/>
      <c r="C15" s="41"/>
      <c r="D15" s="44"/>
      <c r="E15" s="44"/>
      <c r="F15" s="44"/>
      <c r="G15" s="44"/>
      <c r="H15" s="44"/>
      <c r="I15" s="44"/>
      <c r="J15" s="44"/>
      <c r="K15" s="44"/>
      <c r="L15" s="55"/>
      <c r="M15" s="44"/>
      <c r="N15" s="44"/>
      <c r="O15" s="44"/>
      <c r="P15" s="184"/>
      <c r="Q15" s="185"/>
      <c r="R15" s="185"/>
      <c r="S15" s="185"/>
      <c r="T15" s="185"/>
      <c r="U15" s="185"/>
      <c r="V15" s="185"/>
      <c r="W15" s="185"/>
      <c r="X15" s="185"/>
      <c r="Y15" s="185"/>
      <c r="Z15" s="185"/>
      <c r="AA15" s="185"/>
      <c r="AB15" s="185"/>
      <c r="AC15" s="185"/>
      <c r="AD15" s="185"/>
      <c r="AE15" s="185"/>
      <c r="AF15" s="185"/>
      <c r="AG15" s="185"/>
      <c r="AH15" s="185"/>
      <c r="AI15" s="185"/>
      <c r="AJ15" s="185"/>
      <c r="AK15" s="185"/>
      <c r="AL15" s="185"/>
      <c r="AM15" s="185"/>
      <c r="AN15" s="186"/>
      <c r="AO15" s="44"/>
      <c r="AP15" s="44"/>
      <c r="AQ15" s="44"/>
      <c r="AR15" s="44"/>
      <c r="AS15" s="44"/>
      <c r="AT15" s="45"/>
      <c r="AU15" s="44"/>
      <c r="AV15" s="44"/>
      <c r="AW15" s="45"/>
    </row>
    <row r="16" spans="1:49" ht="20.100000000000001" customHeight="1" x14ac:dyDescent="0.15">
      <c r="A16" s="43"/>
      <c r="C16" s="41"/>
      <c r="D16" s="44"/>
      <c r="E16" s="44"/>
      <c r="F16" s="44"/>
      <c r="G16" s="44"/>
      <c r="H16" s="44"/>
      <c r="I16" s="44"/>
      <c r="J16" s="44"/>
      <c r="K16" s="44"/>
      <c r="L16" s="55"/>
      <c r="M16" s="44"/>
      <c r="N16" s="44"/>
      <c r="O16" s="44"/>
      <c r="P16" s="44" t="s">
        <v>99</v>
      </c>
      <c r="Q16" s="44"/>
      <c r="R16" s="44"/>
      <c r="S16" s="44"/>
      <c r="T16" s="44" t="s">
        <v>100</v>
      </c>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5"/>
      <c r="AU16" s="44"/>
      <c r="AV16" s="44"/>
      <c r="AW16" s="45"/>
    </row>
    <row r="17" spans="1:49" ht="20.100000000000001" customHeight="1" x14ac:dyDescent="0.15">
      <c r="A17" s="43"/>
      <c r="C17" s="41"/>
      <c r="D17" s="44"/>
      <c r="E17" s="44"/>
      <c r="F17" s="44"/>
      <c r="G17" s="44"/>
      <c r="H17" s="44"/>
      <c r="I17" s="44"/>
      <c r="J17" s="44"/>
      <c r="K17" s="44"/>
      <c r="L17" s="55"/>
      <c r="M17" s="44"/>
      <c r="N17" s="44"/>
      <c r="O17" s="44"/>
      <c r="P17" s="44"/>
      <c r="Q17" s="44"/>
      <c r="R17" s="44"/>
      <c r="S17" s="44"/>
      <c r="T17" s="44" t="s">
        <v>101</v>
      </c>
      <c r="U17" s="44"/>
      <c r="V17" s="44"/>
      <c r="W17" s="44"/>
      <c r="X17" s="44"/>
      <c r="Y17" s="44"/>
      <c r="Z17" s="44"/>
      <c r="AA17" s="44"/>
      <c r="AB17" s="44"/>
      <c r="AC17" s="44"/>
      <c r="AD17" s="44"/>
      <c r="AE17" s="44"/>
      <c r="AF17" s="44"/>
      <c r="AG17" s="44"/>
      <c r="AH17" s="44"/>
      <c r="AI17" s="44"/>
      <c r="AJ17" s="44"/>
      <c r="AK17" s="44"/>
      <c r="AL17" s="44"/>
      <c r="AM17" s="44"/>
      <c r="AN17" s="44"/>
      <c r="AO17" s="44"/>
      <c r="AP17" s="44"/>
      <c r="AQ17" s="44"/>
      <c r="AR17" s="44"/>
      <c r="AS17" s="44"/>
      <c r="AT17" s="45"/>
      <c r="AU17" s="44"/>
      <c r="AV17" s="44"/>
      <c r="AW17" s="45"/>
    </row>
    <row r="18" spans="1:49" ht="20.100000000000001" customHeight="1" x14ac:dyDescent="0.15">
      <c r="A18" s="43"/>
      <c r="C18" s="41"/>
      <c r="D18" s="44"/>
      <c r="E18" s="44"/>
      <c r="F18" s="44"/>
      <c r="G18" s="44"/>
      <c r="H18" s="44"/>
      <c r="I18" s="44"/>
      <c r="J18" s="44"/>
      <c r="K18" s="44"/>
      <c r="L18" s="55"/>
      <c r="M18" s="44"/>
      <c r="N18" s="44"/>
      <c r="O18" s="44"/>
      <c r="P18" s="44"/>
      <c r="Q18" s="44"/>
      <c r="R18" s="44"/>
      <c r="S18" s="44"/>
      <c r="T18" s="44" t="s">
        <v>102</v>
      </c>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5"/>
      <c r="AU18" s="44"/>
      <c r="AV18" s="44"/>
      <c r="AW18" s="45"/>
    </row>
    <row r="19" spans="1:49" ht="20.100000000000001" customHeight="1" x14ac:dyDescent="0.15">
      <c r="A19" s="43"/>
      <c r="C19" s="41"/>
      <c r="D19" s="44"/>
      <c r="E19" s="44"/>
      <c r="F19" s="44"/>
      <c r="G19" s="44"/>
      <c r="H19" s="44"/>
      <c r="I19" s="44"/>
      <c r="J19" s="44"/>
      <c r="K19" s="44"/>
      <c r="L19" s="55"/>
      <c r="M19" s="44"/>
      <c r="N19" s="44"/>
      <c r="O19" s="44"/>
      <c r="P19" s="44" t="s">
        <v>103</v>
      </c>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5"/>
      <c r="AU19" s="44"/>
      <c r="AV19" s="44"/>
      <c r="AW19" s="45"/>
    </row>
    <row r="20" spans="1:49" ht="20.100000000000001" customHeight="1" x14ac:dyDescent="0.15">
      <c r="A20" s="43"/>
      <c r="C20" s="48"/>
      <c r="D20" s="52"/>
      <c r="E20" s="52"/>
      <c r="F20" s="52"/>
      <c r="G20" s="52"/>
      <c r="H20" s="52"/>
      <c r="I20" s="52"/>
      <c r="J20" s="52"/>
      <c r="K20" s="52"/>
      <c r="L20" s="58"/>
      <c r="M20" s="52"/>
      <c r="N20" s="52"/>
      <c r="O20" s="52"/>
      <c r="P20" s="52"/>
      <c r="Q20" s="52"/>
      <c r="R20" s="52"/>
      <c r="S20" s="52"/>
      <c r="T20" s="52"/>
      <c r="U20" s="52"/>
      <c r="V20" s="52"/>
      <c r="W20" s="52"/>
      <c r="X20" s="52"/>
      <c r="Y20" s="52"/>
      <c r="Z20" s="52"/>
      <c r="AA20" s="52"/>
      <c r="AB20" s="52"/>
      <c r="AC20" s="52"/>
      <c r="AD20" s="52"/>
      <c r="AE20" s="52"/>
      <c r="AF20" s="52"/>
      <c r="AG20" s="52"/>
      <c r="AH20" s="52"/>
      <c r="AI20" s="52"/>
      <c r="AJ20" s="52"/>
      <c r="AK20" s="52"/>
      <c r="AL20" s="52"/>
      <c r="AM20" s="52"/>
      <c r="AN20" s="52"/>
      <c r="AO20" s="52"/>
      <c r="AP20" s="52"/>
      <c r="AQ20" s="52"/>
      <c r="AR20" s="52"/>
      <c r="AS20" s="52"/>
      <c r="AT20" s="51"/>
      <c r="AU20" s="44"/>
      <c r="AV20" s="44"/>
      <c r="AW20" s="45"/>
    </row>
    <row r="21" spans="1:49" ht="20.100000000000001" customHeight="1" x14ac:dyDescent="0.15">
      <c r="A21" s="43"/>
      <c r="L21" s="59"/>
      <c r="AU21" s="44"/>
      <c r="AV21" s="44"/>
      <c r="AW21" s="45"/>
    </row>
    <row r="22" spans="1:49" ht="20.100000000000001" customHeight="1" x14ac:dyDescent="0.15">
      <c r="A22" s="43"/>
      <c r="C22" s="37"/>
      <c r="D22" s="39"/>
      <c r="E22" s="53"/>
      <c r="F22" s="53"/>
      <c r="G22" s="53"/>
      <c r="H22" s="53"/>
      <c r="I22" s="53"/>
      <c r="J22" s="53"/>
      <c r="K22" s="53"/>
      <c r="L22" s="60"/>
      <c r="M22" s="53"/>
      <c r="N22" s="53"/>
      <c r="O22" s="53"/>
      <c r="P22" s="53"/>
      <c r="Q22" s="53"/>
      <c r="R22" s="53"/>
      <c r="S22" s="53"/>
      <c r="T22" s="53"/>
      <c r="U22" s="53"/>
      <c r="V22" s="53"/>
      <c r="W22" s="53"/>
      <c r="X22" s="53"/>
      <c r="Y22" s="53"/>
      <c r="Z22" s="53"/>
      <c r="AA22" s="53"/>
      <c r="AB22" s="53"/>
      <c r="AC22" s="53"/>
      <c r="AD22" s="53"/>
      <c r="AE22" s="53"/>
      <c r="AF22" s="53"/>
      <c r="AG22" s="53"/>
      <c r="AH22" s="53"/>
      <c r="AI22" s="53"/>
      <c r="AJ22" s="53"/>
      <c r="AK22" s="53"/>
      <c r="AL22" s="53"/>
      <c r="AM22" s="53"/>
      <c r="AN22" s="53"/>
      <c r="AO22" s="53"/>
      <c r="AP22" s="53"/>
      <c r="AQ22" s="53"/>
      <c r="AR22" s="53"/>
      <c r="AS22" s="53"/>
      <c r="AT22" s="54"/>
      <c r="AU22" s="44"/>
      <c r="AV22" s="44"/>
      <c r="AW22" s="45"/>
    </row>
    <row r="23" spans="1:49" ht="20.100000000000001" customHeight="1" x14ac:dyDescent="0.15">
      <c r="A23" s="43"/>
      <c r="C23" s="41"/>
      <c r="D23" s="44" t="s">
        <v>104</v>
      </c>
      <c r="E23" s="44"/>
      <c r="F23" s="44"/>
      <c r="G23" s="44"/>
      <c r="H23" s="44"/>
      <c r="I23" s="44"/>
      <c r="J23" s="44"/>
      <c r="K23" s="44"/>
      <c r="L23" s="55"/>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5"/>
      <c r="AU23" s="44"/>
      <c r="AV23" s="44"/>
      <c r="AW23" s="45"/>
    </row>
    <row r="24" spans="1:49" ht="20.100000000000001" customHeight="1" x14ac:dyDescent="0.15">
      <c r="A24" s="43"/>
      <c r="C24" s="41"/>
      <c r="D24" s="44"/>
      <c r="E24" s="44"/>
      <c r="F24" s="44"/>
      <c r="G24" s="44"/>
      <c r="H24" s="44"/>
      <c r="I24" s="188" t="s">
        <v>105</v>
      </c>
      <c r="J24" s="188"/>
      <c r="K24" s="188"/>
      <c r="L24" s="188"/>
      <c r="M24" s="188"/>
      <c r="N24" s="188"/>
      <c r="O24" s="44"/>
      <c r="P24" s="44"/>
      <c r="Q24" s="44"/>
      <c r="R24" s="44"/>
      <c r="S24" s="44"/>
      <c r="T24" s="44"/>
      <c r="U24" s="44"/>
      <c r="V24" s="44"/>
      <c r="W24" s="44"/>
      <c r="X24" s="44"/>
      <c r="Y24" s="44"/>
      <c r="Z24" s="44"/>
      <c r="AA24" s="44"/>
      <c r="AB24" s="44"/>
      <c r="AC24" s="44"/>
      <c r="AD24" s="44"/>
      <c r="AE24" s="44"/>
      <c r="AF24" s="44"/>
      <c r="AG24" s="44"/>
      <c r="AH24" s="44"/>
      <c r="AI24" s="44"/>
      <c r="AJ24" s="44"/>
      <c r="AK24" s="44"/>
      <c r="AL24" s="44"/>
      <c r="AM24" s="44"/>
      <c r="AN24" s="44"/>
      <c r="AO24" s="44"/>
      <c r="AP24" s="44"/>
      <c r="AQ24" s="44"/>
      <c r="AR24" s="44"/>
      <c r="AS24" s="44"/>
      <c r="AT24" s="45"/>
      <c r="AU24" s="44"/>
      <c r="AV24" s="44"/>
      <c r="AW24" s="45"/>
    </row>
    <row r="25" spans="1:49" ht="20.100000000000001" customHeight="1" x14ac:dyDescent="0.15">
      <c r="A25" s="43"/>
      <c r="C25" s="41"/>
      <c r="D25" s="44"/>
      <c r="E25" s="44"/>
      <c r="F25" s="44"/>
      <c r="G25" s="44"/>
      <c r="H25" s="44"/>
      <c r="I25" s="44"/>
      <c r="J25" s="44"/>
      <c r="K25" s="44"/>
      <c r="L25" s="55"/>
      <c r="M25" s="44"/>
      <c r="N25" s="44"/>
      <c r="O25" s="44"/>
      <c r="P25" s="44"/>
      <c r="Q25" s="44"/>
      <c r="R25" s="44"/>
      <c r="S25" s="44"/>
      <c r="T25" s="44"/>
      <c r="U25" s="44"/>
      <c r="V25" s="44"/>
      <c r="W25" s="44"/>
      <c r="X25" s="44"/>
      <c r="Y25" s="44"/>
      <c r="Z25" s="44"/>
      <c r="AA25" s="44"/>
      <c r="AB25" s="44"/>
      <c r="AC25" s="44"/>
      <c r="AD25" s="44"/>
      <c r="AE25" s="44"/>
      <c r="AF25" s="44"/>
      <c r="AG25" s="44"/>
      <c r="AH25" s="44"/>
      <c r="AI25" s="44"/>
      <c r="AJ25" s="44"/>
      <c r="AK25" s="44"/>
      <c r="AL25" s="44"/>
      <c r="AM25" s="44"/>
      <c r="AN25" s="44"/>
      <c r="AO25" s="44"/>
      <c r="AP25" s="44"/>
      <c r="AQ25" s="44"/>
      <c r="AR25" s="44"/>
      <c r="AS25" s="44"/>
      <c r="AT25" s="45"/>
      <c r="AU25" s="44"/>
      <c r="AV25" s="44"/>
      <c r="AW25" s="45"/>
    </row>
    <row r="26" spans="1:49" ht="20.100000000000001" customHeight="1" x14ac:dyDescent="0.15">
      <c r="A26" s="43"/>
      <c r="C26" s="41"/>
      <c r="D26" s="44"/>
      <c r="E26" s="44"/>
      <c r="F26" s="44"/>
      <c r="G26" s="44"/>
      <c r="H26" s="44"/>
      <c r="I26" s="44"/>
      <c r="J26" s="44"/>
      <c r="K26" s="44"/>
      <c r="L26" s="55"/>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c r="AN26" s="44"/>
      <c r="AO26" s="44"/>
      <c r="AP26" s="44"/>
      <c r="AQ26" s="44"/>
      <c r="AR26" s="44"/>
      <c r="AS26" s="44"/>
      <c r="AT26" s="45"/>
      <c r="AU26" s="44"/>
      <c r="AV26" s="44"/>
      <c r="AW26" s="45"/>
    </row>
    <row r="27" spans="1:49" ht="20.100000000000001" customHeight="1" thickBot="1" x14ac:dyDescent="0.2">
      <c r="A27" s="43"/>
      <c r="C27" s="41"/>
      <c r="D27" s="44"/>
      <c r="E27" s="44"/>
      <c r="F27" s="44"/>
      <c r="G27" s="44"/>
      <c r="H27" s="44"/>
      <c r="I27" s="44"/>
      <c r="J27" s="44"/>
      <c r="K27" s="44"/>
      <c r="L27" s="56"/>
      <c r="M27" s="57"/>
      <c r="N27" s="57"/>
      <c r="O27" s="57"/>
      <c r="P27" s="187" t="s">
        <v>106</v>
      </c>
      <c r="Q27" s="187"/>
      <c r="R27" s="187"/>
      <c r="S27" s="187"/>
      <c r="T27" s="187"/>
      <c r="U27" s="187"/>
      <c r="V27" s="187"/>
      <c r="W27" s="187"/>
      <c r="X27" s="187"/>
      <c r="Y27" s="187"/>
      <c r="Z27" s="187"/>
      <c r="AA27" s="187"/>
      <c r="AB27" s="61"/>
      <c r="AC27" s="61"/>
      <c r="AD27" s="62"/>
      <c r="AE27" s="62"/>
      <c r="AF27" s="62"/>
      <c r="AG27" s="44"/>
      <c r="AH27" s="44"/>
      <c r="AI27" s="44"/>
      <c r="AJ27" s="44"/>
      <c r="AK27" s="44"/>
      <c r="AL27" s="44"/>
      <c r="AM27" s="44"/>
      <c r="AN27" s="44"/>
      <c r="AO27" s="44"/>
      <c r="AP27" s="44"/>
      <c r="AQ27" s="44"/>
      <c r="AR27" s="44"/>
      <c r="AS27" s="44"/>
      <c r="AT27" s="45"/>
      <c r="AU27" s="44"/>
      <c r="AV27" s="44"/>
      <c r="AW27" s="45"/>
    </row>
    <row r="28" spans="1:49" ht="20.100000000000001" customHeight="1" x14ac:dyDescent="0.15">
      <c r="A28" s="43"/>
      <c r="C28" s="41"/>
      <c r="D28" s="44"/>
      <c r="E28" s="44"/>
      <c r="F28" s="44"/>
      <c r="G28" s="44"/>
      <c r="H28" s="44"/>
      <c r="I28" s="44"/>
      <c r="J28" s="44"/>
      <c r="K28" s="44"/>
      <c r="L28" s="55"/>
      <c r="M28" s="44"/>
      <c r="N28" s="44"/>
      <c r="O28" s="44"/>
      <c r="P28" s="187"/>
      <c r="Q28" s="187"/>
      <c r="R28" s="187"/>
      <c r="S28" s="187"/>
      <c r="T28" s="187"/>
      <c r="U28" s="187"/>
      <c r="V28" s="187"/>
      <c r="W28" s="187"/>
      <c r="X28" s="187"/>
      <c r="Y28" s="187"/>
      <c r="Z28" s="187"/>
      <c r="AA28" s="187"/>
      <c r="AB28" s="61"/>
      <c r="AC28" s="61"/>
      <c r="AD28" s="62"/>
      <c r="AE28" s="62"/>
      <c r="AF28" s="62"/>
      <c r="AG28" s="44"/>
      <c r="AH28" s="44"/>
      <c r="AI28" s="44"/>
      <c r="AJ28" s="44"/>
      <c r="AK28" s="44"/>
      <c r="AL28" s="44"/>
      <c r="AM28" s="44"/>
      <c r="AN28" s="44"/>
      <c r="AO28" s="44"/>
      <c r="AP28" s="44"/>
      <c r="AQ28" s="44"/>
      <c r="AR28" s="44"/>
      <c r="AS28" s="44"/>
      <c r="AT28" s="45"/>
      <c r="AU28" s="44"/>
      <c r="AV28" s="44"/>
      <c r="AW28" s="45"/>
    </row>
    <row r="29" spans="1:49" ht="20.100000000000001" customHeight="1" x14ac:dyDescent="0.15">
      <c r="A29" s="43"/>
      <c r="C29" s="41"/>
      <c r="D29" s="44"/>
      <c r="E29" s="44"/>
      <c r="F29" s="44"/>
      <c r="G29" s="44"/>
      <c r="H29" s="44"/>
      <c r="I29" s="44"/>
      <c r="J29" s="44"/>
      <c r="K29" s="44"/>
      <c r="L29" s="55"/>
      <c r="M29" s="44"/>
      <c r="N29" s="44"/>
      <c r="O29" s="44"/>
      <c r="P29" s="44" t="s">
        <v>107</v>
      </c>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5"/>
      <c r="AU29" s="44"/>
      <c r="AV29" s="44"/>
      <c r="AW29" s="45"/>
    </row>
    <row r="30" spans="1:49" ht="20.100000000000001" customHeight="1" thickBot="1" x14ac:dyDescent="0.2">
      <c r="A30" s="43"/>
      <c r="C30" s="41"/>
      <c r="D30" s="44"/>
      <c r="E30" s="44"/>
      <c r="F30" s="44"/>
      <c r="G30" s="44"/>
      <c r="H30" s="44"/>
      <c r="I30" s="44"/>
      <c r="J30" s="44"/>
      <c r="K30" s="44"/>
      <c r="L30" s="55"/>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c r="AN30" s="44"/>
      <c r="AO30" s="44"/>
      <c r="AP30" s="44"/>
      <c r="AQ30" s="44"/>
      <c r="AR30" s="44"/>
      <c r="AS30" s="44"/>
      <c r="AT30" s="45"/>
      <c r="AU30" s="44"/>
      <c r="AV30" s="44"/>
      <c r="AW30" s="45"/>
    </row>
    <row r="31" spans="1:49" ht="20.100000000000001" customHeight="1" thickBot="1" x14ac:dyDescent="0.2">
      <c r="A31" s="43"/>
      <c r="C31" s="41"/>
      <c r="D31" s="44"/>
      <c r="E31" s="44"/>
      <c r="F31" s="44"/>
      <c r="G31" s="44"/>
      <c r="H31" s="44"/>
      <c r="I31" s="44"/>
      <c r="J31" s="44"/>
      <c r="K31" s="44"/>
      <c r="L31" s="56"/>
      <c r="M31" s="57"/>
      <c r="N31" s="57"/>
      <c r="O31" s="57"/>
      <c r="P31" s="181" t="s">
        <v>108</v>
      </c>
      <c r="Q31" s="182"/>
      <c r="R31" s="182"/>
      <c r="S31" s="182"/>
      <c r="T31" s="182"/>
      <c r="U31" s="182"/>
      <c r="V31" s="182"/>
      <c r="W31" s="182"/>
      <c r="X31" s="182"/>
      <c r="Y31" s="182"/>
      <c r="Z31" s="182"/>
      <c r="AA31" s="182"/>
      <c r="AB31" s="182"/>
      <c r="AC31" s="182"/>
      <c r="AD31" s="182"/>
      <c r="AE31" s="182"/>
      <c r="AF31" s="182"/>
      <c r="AG31" s="182"/>
      <c r="AH31" s="182"/>
      <c r="AI31" s="182"/>
      <c r="AJ31" s="182"/>
      <c r="AK31" s="182"/>
      <c r="AL31" s="182"/>
      <c r="AM31" s="182"/>
      <c r="AN31" s="183"/>
      <c r="AO31" s="44"/>
      <c r="AP31" s="44"/>
      <c r="AQ31" s="44"/>
      <c r="AR31" s="44"/>
      <c r="AS31" s="44"/>
      <c r="AT31" s="45"/>
      <c r="AU31" s="44"/>
      <c r="AV31" s="44"/>
      <c r="AW31" s="45"/>
    </row>
    <row r="32" spans="1:49" ht="20.100000000000001" customHeight="1" thickBot="1" x14ac:dyDescent="0.2">
      <c r="A32" s="43"/>
      <c r="C32" s="41"/>
      <c r="D32" s="44"/>
      <c r="E32" s="44"/>
      <c r="F32" s="44"/>
      <c r="G32" s="44"/>
      <c r="H32" s="44"/>
      <c r="I32" s="44"/>
      <c r="J32" s="44"/>
      <c r="K32" s="44"/>
      <c r="L32" s="55"/>
      <c r="M32" s="44"/>
      <c r="N32" s="44"/>
      <c r="O32" s="44"/>
      <c r="P32" s="184"/>
      <c r="Q32" s="185"/>
      <c r="R32" s="185"/>
      <c r="S32" s="185"/>
      <c r="T32" s="185"/>
      <c r="U32" s="185"/>
      <c r="V32" s="185"/>
      <c r="W32" s="185"/>
      <c r="X32" s="185"/>
      <c r="Y32" s="185"/>
      <c r="Z32" s="185"/>
      <c r="AA32" s="185"/>
      <c r="AB32" s="185"/>
      <c r="AC32" s="185"/>
      <c r="AD32" s="185"/>
      <c r="AE32" s="185"/>
      <c r="AF32" s="185"/>
      <c r="AG32" s="185"/>
      <c r="AH32" s="185"/>
      <c r="AI32" s="185"/>
      <c r="AJ32" s="185"/>
      <c r="AK32" s="185"/>
      <c r="AL32" s="185"/>
      <c r="AM32" s="185"/>
      <c r="AN32" s="186"/>
      <c r="AO32" s="44"/>
      <c r="AP32" s="44"/>
      <c r="AQ32" s="44"/>
      <c r="AR32" s="44"/>
      <c r="AS32" s="44"/>
      <c r="AT32" s="45"/>
      <c r="AU32" s="44"/>
      <c r="AV32" s="44"/>
      <c r="AW32" s="45"/>
    </row>
    <row r="33" spans="1:49" ht="20.100000000000001" customHeight="1" x14ac:dyDescent="0.15">
      <c r="A33" s="43"/>
      <c r="C33" s="41"/>
      <c r="D33" s="44"/>
      <c r="E33" s="44"/>
      <c r="F33" s="44"/>
      <c r="G33" s="44"/>
      <c r="H33" s="44"/>
      <c r="I33" s="44"/>
      <c r="J33" s="44"/>
      <c r="K33" s="44"/>
      <c r="L33" s="55"/>
      <c r="M33" s="44"/>
      <c r="N33" s="44"/>
      <c r="O33" s="44"/>
      <c r="AD33" s="44"/>
      <c r="AE33" s="44"/>
      <c r="AF33" s="44"/>
      <c r="AG33" s="44"/>
      <c r="AH33" s="44"/>
      <c r="AI33" s="44"/>
      <c r="AJ33" s="44"/>
      <c r="AK33" s="44"/>
      <c r="AL33" s="44"/>
      <c r="AM33" s="44"/>
      <c r="AN33" s="44"/>
      <c r="AO33" s="44"/>
      <c r="AP33" s="44"/>
      <c r="AQ33" s="44"/>
      <c r="AR33" s="44"/>
      <c r="AS33" s="44"/>
      <c r="AT33" s="45"/>
      <c r="AU33" s="44"/>
      <c r="AV33" s="44"/>
      <c r="AW33" s="45"/>
    </row>
    <row r="34" spans="1:49" ht="20.100000000000001" customHeight="1" x14ac:dyDescent="0.15">
      <c r="A34" s="43"/>
      <c r="C34" s="41"/>
      <c r="D34" s="44"/>
      <c r="E34" s="44"/>
      <c r="F34" s="44"/>
      <c r="G34" s="44"/>
      <c r="H34" s="44"/>
      <c r="I34" s="44"/>
      <c r="J34" s="44"/>
      <c r="K34" s="44"/>
      <c r="L34" s="55"/>
      <c r="M34" s="44"/>
      <c r="N34" s="44"/>
      <c r="O34" s="44"/>
      <c r="P34" s="44" t="s">
        <v>99</v>
      </c>
      <c r="Q34" s="44"/>
      <c r="R34" s="44"/>
      <c r="S34" s="44"/>
      <c r="T34" s="44" t="s">
        <v>109</v>
      </c>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4"/>
      <c r="AS34" s="44"/>
      <c r="AT34" s="45"/>
      <c r="AU34" s="44"/>
      <c r="AV34" s="44"/>
      <c r="AW34" s="45"/>
    </row>
    <row r="35" spans="1:49" ht="20.100000000000001" customHeight="1" x14ac:dyDescent="0.15">
      <c r="A35" s="43"/>
      <c r="C35" s="41"/>
      <c r="D35" s="44"/>
      <c r="E35" s="44"/>
      <c r="F35" s="44"/>
      <c r="G35" s="44"/>
      <c r="H35" s="44"/>
      <c r="I35" s="44"/>
      <c r="J35" s="44"/>
      <c r="K35" s="44"/>
      <c r="L35" s="55"/>
      <c r="M35" s="44"/>
      <c r="N35" s="44"/>
      <c r="O35" s="44"/>
      <c r="Y35" s="44"/>
      <c r="Z35" s="44"/>
      <c r="AA35" s="44"/>
      <c r="AB35" s="44"/>
      <c r="AC35" s="44"/>
      <c r="AD35" s="44"/>
      <c r="AE35" s="44"/>
      <c r="AF35" s="44"/>
      <c r="AG35" s="44"/>
      <c r="AH35" s="44"/>
      <c r="AI35" s="44"/>
      <c r="AJ35" s="44"/>
      <c r="AK35" s="44"/>
      <c r="AL35" s="44"/>
      <c r="AM35" s="44"/>
      <c r="AN35" s="44"/>
      <c r="AO35" s="44"/>
      <c r="AP35" s="44"/>
      <c r="AQ35" s="44"/>
      <c r="AR35" s="44"/>
      <c r="AS35" s="44"/>
      <c r="AT35" s="45"/>
      <c r="AU35" s="44"/>
      <c r="AV35" s="44"/>
      <c r="AW35" s="45"/>
    </row>
    <row r="36" spans="1:49" ht="20.100000000000001" customHeight="1" x14ac:dyDescent="0.15">
      <c r="A36" s="43"/>
      <c r="C36" s="41"/>
      <c r="D36" s="44"/>
      <c r="E36" s="44"/>
      <c r="F36" s="44"/>
      <c r="G36" s="44"/>
      <c r="H36" s="44"/>
      <c r="I36" s="44"/>
      <c r="J36" s="44"/>
      <c r="K36" s="44"/>
      <c r="L36" s="55"/>
      <c r="M36" s="44"/>
      <c r="N36" s="44"/>
      <c r="O36" s="44"/>
      <c r="P36" s="44" t="s">
        <v>110</v>
      </c>
      <c r="Q36" s="44"/>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4"/>
      <c r="AQ36" s="44"/>
      <c r="AR36" s="44"/>
      <c r="AS36" s="44"/>
      <c r="AT36" s="45"/>
      <c r="AU36" s="44"/>
      <c r="AV36" s="44"/>
      <c r="AW36" s="45"/>
    </row>
    <row r="37" spans="1:49" ht="20.100000000000001" customHeight="1" x14ac:dyDescent="0.15">
      <c r="A37" s="43"/>
      <c r="C37" s="48"/>
      <c r="D37" s="52"/>
      <c r="E37" s="52"/>
      <c r="F37" s="52"/>
      <c r="G37" s="52"/>
      <c r="H37" s="52"/>
      <c r="I37" s="52"/>
      <c r="J37" s="52"/>
      <c r="K37" s="52"/>
      <c r="L37" s="58"/>
      <c r="M37" s="52"/>
      <c r="N37" s="52"/>
      <c r="O37" s="52"/>
      <c r="P37" s="52"/>
      <c r="Q37" s="52"/>
      <c r="R37" s="52"/>
      <c r="S37" s="52"/>
      <c r="T37" s="52"/>
      <c r="U37" s="52"/>
      <c r="V37" s="52"/>
      <c r="W37" s="52"/>
      <c r="X37" s="52"/>
      <c r="Y37" s="52"/>
      <c r="Z37" s="52"/>
      <c r="AA37" s="52"/>
      <c r="AB37" s="52"/>
      <c r="AC37" s="52"/>
      <c r="AD37" s="52"/>
      <c r="AE37" s="52"/>
      <c r="AF37" s="52"/>
      <c r="AG37" s="52"/>
      <c r="AH37" s="52"/>
      <c r="AI37" s="52"/>
      <c r="AJ37" s="52"/>
      <c r="AK37" s="52"/>
      <c r="AL37" s="52"/>
      <c r="AM37" s="52"/>
      <c r="AN37" s="52"/>
      <c r="AO37" s="52"/>
      <c r="AP37" s="52"/>
      <c r="AQ37" s="52"/>
      <c r="AR37" s="52"/>
      <c r="AS37" s="52"/>
      <c r="AT37" s="51"/>
      <c r="AU37" s="44"/>
      <c r="AV37" s="44"/>
      <c r="AW37" s="45"/>
    </row>
    <row r="38" spans="1:49" ht="20.100000000000001" customHeight="1" x14ac:dyDescent="0.15">
      <c r="A38" s="43"/>
      <c r="L38" s="59"/>
      <c r="AU38" s="44"/>
      <c r="AV38" s="44"/>
      <c r="AW38" s="45"/>
    </row>
    <row r="39" spans="1:49" ht="20.100000000000001" customHeight="1" x14ac:dyDescent="0.15">
      <c r="A39" s="43"/>
      <c r="C39" s="37"/>
      <c r="D39" s="39"/>
      <c r="E39" s="53"/>
      <c r="F39" s="53"/>
      <c r="G39" s="53"/>
      <c r="H39" s="53"/>
      <c r="I39" s="53"/>
      <c r="J39" s="53"/>
      <c r="K39" s="53"/>
      <c r="L39" s="60"/>
      <c r="M39" s="53"/>
      <c r="N39" s="53"/>
      <c r="O39" s="53"/>
      <c r="P39" s="53"/>
      <c r="Q39" s="53"/>
      <c r="R39" s="53"/>
      <c r="S39" s="53"/>
      <c r="T39" s="53"/>
      <c r="U39" s="53"/>
      <c r="V39" s="53"/>
      <c r="W39" s="53"/>
      <c r="X39" s="53"/>
      <c r="Y39" s="53"/>
      <c r="Z39" s="53"/>
      <c r="AA39" s="53"/>
      <c r="AB39" s="53"/>
      <c r="AC39" s="53"/>
      <c r="AD39" s="53"/>
      <c r="AE39" s="53"/>
      <c r="AF39" s="53"/>
      <c r="AG39" s="53"/>
      <c r="AH39" s="53"/>
      <c r="AI39" s="53"/>
      <c r="AJ39" s="53"/>
      <c r="AK39" s="53"/>
      <c r="AL39" s="53"/>
      <c r="AM39" s="53"/>
      <c r="AN39" s="53"/>
      <c r="AO39" s="53"/>
      <c r="AP39" s="53"/>
      <c r="AQ39" s="53"/>
      <c r="AR39" s="53"/>
      <c r="AS39" s="53"/>
      <c r="AT39" s="54"/>
      <c r="AU39" s="44"/>
      <c r="AV39" s="44"/>
      <c r="AW39" s="45"/>
    </row>
    <row r="40" spans="1:49" ht="20.100000000000001" customHeight="1" x14ac:dyDescent="0.15">
      <c r="A40" s="43"/>
      <c r="C40" s="41"/>
      <c r="D40" s="44" t="s">
        <v>111</v>
      </c>
      <c r="E40" s="44"/>
      <c r="F40" s="44"/>
      <c r="G40" s="44"/>
      <c r="H40" s="44"/>
      <c r="I40" s="44"/>
      <c r="J40" s="44"/>
      <c r="K40" s="44"/>
      <c r="L40" s="55"/>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c r="AN40" s="44"/>
      <c r="AO40" s="44"/>
      <c r="AP40" s="44"/>
      <c r="AQ40" s="44"/>
      <c r="AR40" s="44"/>
      <c r="AS40" s="44"/>
      <c r="AT40" s="45"/>
      <c r="AU40" s="44"/>
      <c r="AV40" s="44"/>
      <c r="AW40" s="45"/>
    </row>
    <row r="41" spans="1:49" ht="20.100000000000001" customHeight="1" x14ac:dyDescent="0.15">
      <c r="A41" s="43"/>
      <c r="C41" s="41"/>
      <c r="D41" s="44"/>
      <c r="E41" s="44"/>
      <c r="F41" s="44"/>
      <c r="G41" s="188" t="s">
        <v>112</v>
      </c>
      <c r="H41" s="188"/>
      <c r="I41" s="188"/>
      <c r="J41" s="188"/>
      <c r="K41" s="188"/>
      <c r="L41" s="188"/>
      <c r="M41" s="188"/>
      <c r="N41" s="188"/>
      <c r="O41" s="188"/>
      <c r="P41" s="188"/>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44"/>
      <c r="AS41" s="44"/>
      <c r="AT41" s="45"/>
      <c r="AU41" s="44"/>
      <c r="AV41" s="44"/>
      <c r="AW41" s="45"/>
    </row>
    <row r="42" spans="1:49" ht="20.100000000000001" customHeight="1" x14ac:dyDescent="0.15">
      <c r="A42" s="43"/>
      <c r="C42" s="41"/>
      <c r="D42" s="44"/>
      <c r="E42" s="44"/>
      <c r="F42" s="44"/>
      <c r="G42" s="44"/>
      <c r="H42" s="44"/>
      <c r="I42" s="44"/>
      <c r="J42" s="44"/>
      <c r="K42" s="44"/>
      <c r="L42" s="55"/>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5"/>
      <c r="AU42" s="44"/>
      <c r="AV42" s="44"/>
      <c r="AW42" s="45"/>
    </row>
    <row r="43" spans="1:49" ht="20.100000000000001" customHeight="1" x14ac:dyDescent="0.15">
      <c r="A43" s="43"/>
      <c r="C43" s="41"/>
      <c r="D43" s="44"/>
      <c r="E43" s="44"/>
      <c r="F43" s="44"/>
      <c r="G43" s="44"/>
      <c r="H43" s="44"/>
      <c r="I43" s="44"/>
      <c r="J43" s="44"/>
      <c r="K43" s="44"/>
      <c r="L43" s="55"/>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c r="AT43" s="45"/>
      <c r="AU43" s="44"/>
      <c r="AV43" s="44"/>
      <c r="AW43" s="45"/>
    </row>
    <row r="44" spans="1:49" ht="20.100000000000001" customHeight="1" thickBot="1" x14ac:dyDescent="0.2">
      <c r="A44" s="43"/>
      <c r="C44" s="41"/>
      <c r="D44" s="44"/>
      <c r="E44" s="44"/>
      <c r="F44" s="44"/>
      <c r="G44" s="44"/>
      <c r="H44" s="44"/>
      <c r="I44" s="44"/>
      <c r="J44" s="44"/>
      <c r="K44" s="44"/>
      <c r="L44" s="56"/>
      <c r="M44" s="57"/>
      <c r="N44" s="57"/>
      <c r="O44" s="57"/>
      <c r="P44" s="187" t="s">
        <v>113</v>
      </c>
      <c r="Q44" s="187"/>
      <c r="R44" s="187"/>
      <c r="S44" s="187"/>
      <c r="T44" s="187"/>
      <c r="U44" s="187"/>
      <c r="V44" s="187"/>
      <c r="W44" s="187"/>
      <c r="X44" s="187"/>
      <c r="Y44" s="187"/>
      <c r="Z44" s="187"/>
      <c r="AA44" s="187"/>
      <c r="AB44" s="187"/>
      <c r="AC44" s="187"/>
      <c r="AD44" s="187"/>
      <c r="AE44" s="187"/>
      <c r="AF44" s="62"/>
      <c r="AG44" s="44"/>
      <c r="AH44" s="44"/>
      <c r="AI44" s="44"/>
      <c r="AJ44" s="44"/>
      <c r="AK44" s="44"/>
      <c r="AL44" s="44"/>
      <c r="AM44" s="44"/>
      <c r="AN44" s="44"/>
      <c r="AO44" s="44"/>
      <c r="AP44" s="44"/>
      <c r="AQ44" s="44"/>
      <c r="AR44" s="44"/>
      <c r="AS44" s="44"/>
      <c r="AT44" s="45"/>
      <c r="AU44" s="44"/>
      <c r="AV44" s="44"/>
      <c r="AW44" s="45"/>
    </row>
    <row r="45" spans="1:49" ht="20.100000000000001" customHeight="1" x14ac:dyDescent="0.15">
      <c r="A45" s="43"/>
      <c r="C45" s="41"/>
      <c r="D45" s="44"/>
      <c r="E45" s="44"/>
      <c r="F45" s="44"/>
      <c r="G45" s="44"/>
      <c r="H45" s="44"/>
      <c r="I45" s="44"/>
      <c r="J45" s="44"/>
      <c r="K45" s="44"/>
      <c r="L45" s="55"/>
      <c r="M45" s="44"/>
      <c r="N45" s="44"/>
      <c r="O45" s="44"/>
      <c r="P45" s="187"/>
      <c r="Q45" s="187"/>
      <c r="R45" s="187"/>
      <c r="S45" s="187"/>
      <c r="T45" s="187"/>
      <c r="U45" s="187"/>
      <c r="V45" s="187"/>
      <c r="W45" s="187"/>
      <c r="X45" s="187"/>
      <c r="Y45" s="187"/>
      <c r="Z45" s="187"/>
      <c r="AA45" s="187"/>
      <c r="AB45" s="187"/>
      <c r="AC45" s="187"/>
      <c r="AD45" s="187"/>
      <c r="AE45" s="187"/>
      <c r="AF45" s="62"/>
      <c r="AG45" s="44"/>
      <c r="AH45" s="44"/>
      <c r="AI45" s="44"/>
      <c r="AJ45" s="44"/>
      <c r="AK45" s="44"/>
      <c r="AL45" s="44"/>
      <c r="AM45" s="44"/>
      <c r="AN45" s="44"/>
      <c r="AO45" s="44"/>
      <c r="AP45" s="44"/>
      <c r="AQ45" s="44"/>
      <c r="AR45" s="44"/>
      <c r="AS45" s="44"/>
      <c r="AT45" s="45"/>
      <c r="AU45" s="44"/>
      <c r="AV45" s="44"/>
      <c r="AW45" s="45"/>
    </row>
    <row r="46" spans="1:49" ht="20.100000000000001" customHeight="1" x14ac:dyDescent="0.15">
      <c r="A46" s="43"/>
      <c r="C46" s="41"/>
      <c r="D46" s="44"/>
      <c r="E46" s="44"/>
      <c r="F46" s="44"/>
      <c r="G46" s="44"/>
      <c r="H46" s="44"/>
      <c r="I46" s="44"/>
      <c r="J46" s="44"/>
      <c r="K46" s="44"/>
      <c r="L46" s="55"/>
      <c r="M46" s="44"/>
      <c r="N46" s="44"/>
      <c r="O46" s="44"/>
      <c r="P46" s="44" t="s">
        <v>114</v>
      </c>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c r="AR46" s="44"/>
      <c r="AS46" s="44"/>
      <c r="AT46" s="45"/>
      <c r="AU46" s="44"/>
      <c r="AV46" s="44"/>
      <c r="AW46" s="45"/>
    </row>
    <row r="47" spans="1:49" ht="20.100000000000001" customHeight="1" thickBot="1" x14ac:dyDescent="0.2">
      <c r="A47" s="43"/>
      <c r="C47" s="41"/>
      <c r="D47" s="44"/>
      <c r="E47" s="44"/>
      <c r="F47" s="44"/>
      <c r="G47" s="44"/>
      <c r="H47" s="44"/>
      <c r="I47" s="44"/>
      <c r="J47" s="44"/>
      <c r="K47" s="44"/>
      <c r="L47" s="55"/>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4"/>
      <c r="AL47" s="44"/>
      <c r="AM47" s="44"/>
      <c r="AN47" s="44"/>
      <c r="AO47" s="44"/>
      <c r="AP47" s="44"/>
      <c r="AQ47" s="44"/>
      <c r="AR47" s="44"/>
      <c r="AS47" s="44"/>
      <c r="AT47" s="45"/>
      <c r="AU47" s="44"/>
      <c r="AV47" s="44"/>
      <c r="AW47" s="45"/>
    </row>
    <row r="48" spans="1:49" ht="20.100000000000001" customHeight="1" thickBot="1" x14ac:dyDescent="0.2">
      <c r="A48" s="43"/>
      <c r="C48" s="41"/>
      <c r="D48" s="44"/>
      <c r="E48" s="44"/>
      <c r="F48" s="44"/>
      <c r="G48" s="44"/>
      <c r="H48" s="44"/>
      <c r="I48" s="44"/>
      <c r="J48" s="44"/>
      <c r="K48" s="44"/>
      <c r="L48" s="56"/>
      <c r="M48" s="57"/>
      <c r="N48" s="57"/>
      <c r="O48" s="57"/>
      <c r="P48" s="181" t="s">
        <v>115</v>
      </c>
      <c r="Q48" s="182"/>
      <c r="R48" s="182"/>
      <c r="S48" s="182"/>
      <c r="T48" s="182"/>
      <c r="U48" s="182"/>
      <c r="V48" s="182"/>
      <c r="W48" s="182"/>
      <c r="X48" s="182"/>
      <c r="Y48" s="182"/>
      <c r="Z48" s="182"/>
      <c r="AA48" s="182"/>
      <c r="AB48" s="182"/>
      <c r="AC48" s="182"/>
      <c r="AD48" s="182"/>
      <c r="AE48" s="182"/>
      <c r="AF48" s="182"/>
      <c r="AG48" s="182"/>
      <c r="AH48" s="182"/>
      <c r="AI48" s="182"/>
      <c r="AJ48" s="182"/>
      <c r="AK48" s="182"/>
      <c r="AL48" s="182"/>
      <c r="AM48" s="182"/>
      <c r="AN48" s="183"/>
      <c r="AO48" s="44"/>
      <c r="AP48" s="44"/>
      <c r="AQ48" s="44"/>
      <c r="AR48" s="44"/>
      <c r="AS48" s="44"/>
      <c r="AT48" s="45"/>
      <c r="AU48" s="44"/>
      <c r="AV48" s="44"/>
      <c r="AW48" s="45"/>
    </row>
    <row r="49" spans="1:49" ht="20.100000000000001" customHeight="1" thickBot="1" x14ac:dyDescent="0.2">
      <c r="A49" s="43"/>
      <c r="C49" s="41"/>
      <c r="D49" s="44"/>
      <c r="E49" s="44"/>
      <c r="F49" s="44"/>
      <c r="G49" s="44"/>
      <c r="H49" s="44"/>
      <c r="I49" s="44"/>
      <c r="J49" s="44"/>
      <c r="K49" s="44"/>
      <c r="L49" s="63"/>
      <c r="M49" s="44"/>
      <c r="N49" s="44"/>
      <c r="O49" s="44"/>
      <c r="P49" s="184"/>
      <c r="Q49" s="185"/>
      <c r="R49" s="185"/>
      <c r="S49" s="185"/>
      <c r="T49" s="185"/>
      <c r="U49" s="185"/>
      <c r="V49" s="185"/>
      <c r="W49" s="185"/>
      <c r="X49" s="185"/>
      <c r="Y49" s="185"/>
      <c r="Z49" s="185"/>
      <c r="AA49" s="185"/>
      <c r="AB49" s="185"/>
      <c r="AC49" s="185"/>
      <c r="AD49" s="185"/>
      <c r="AE49" s="185"/>
      <c r="AF49" s="185"/>
      <c r="AG49" s="185"/>
      <c r="AH49" s="185"/>
      <c r="AI49" s="185"/>
      <c r="AJ49" s="185"/>
      <c r="AK49" s="185"/>
      <c r="AL49" s="185"/>
      <c r="AM49" s="185"/>
      <c r="AN49" s="186"/>
      <c r="AO49" s="44"/>
      <c r="AP49" s="44"/>
      <c r="AQ49" s="44"/>
      <c r="AR49" s="44"/>
      <c r="AS49" s="44"/>
      <c r="AT49" s="45"/>
      <c r="AU49" s="44"/>
      <c r="AV49" s="44"/>
      <c r="AW49" s="45"/>
    </row>
    <row r="50" spans="1:49" ht="20.100000000000001" customHeight="1" x14ac:dyDescent="0.15">
      <c r="A50" s="43"/>
      <c r="C50" s="41"/>
      <c r="D50" s="44"/>
      <c r="E50" s="44"/>
      <c r="F50" s="44"/>
      <c r="G50" s="44"/>
      <c r="H50" s="44"/>
      <c r="I50" s="44"/>
      <c r="J50" s="44"/>
      <c r="K50" s="44"/>
      <c r="L50" s="44"/>
      <c r="M50" s="44"/>
      <c r="N50" s="44"/>
      <c r="O50" s="44"/>
      <c r="Q50" s="44"/>
      <c r="R50" s="44"/>
      <c r="S50" s="44"/>
      <c r="T50" s="44"/>
      <c r="U50" s="44"/>
      <c r="V50" s="44"/>
      <c r="W50" s="44"/>
      <c r="X50" s="44"/>
      <c r="Y50" s="44"/>
      <c r="Z50" s="44"/>
      <c r="AA50" s="44"/>
      <c r="AB50" s="44"/>
      <c r="AC50" s="44"/>
      <c r="AD50" s="44"/>
      <c r="AE50" s="44"/>
      <c r="AF50" s="44"/>
      <c r="AG50" s="44"/>
      <c r="AH50" s="44"/>
      <c r="AI50" s="44"/>
      <c r="AJ50" s="44"/>
      <c r="AK50" s="44"/>
      <c r="AL50" s="44"/>
      <c r="AM50" s="44"/>
      <c r="AN50" s="44"/>
      <c r="AO50" s="44"/>
      <c r="AP50" s="44"/>
      <c r="AQ50" s="44"/>
      <c r="AR50" s="44"/>
      <c r="AS50" s="44"/>
      <c r="AT50" s="45"/>
      <c r="AU50" s="44"/>
      <c r="AV50" s="44"/>
      <c r="AW50" s="45"/>
    </row>
    <row r="51" spans="1:49" ht="20.100000000000001" customHeight="1" x14ac:dyDescent="0.15">
      <c r="A51" s="43"/>
      <c r="C51" s="41"/>
      <c r="D51" s="44"/>
      <c r="E51" s="44"/>
      <c r="F51" s="44"/>
      <c r="G51" s="44"/>
      <c r="H51" s="44"/>
      <c r="I51" s="44"/>
      <c r="J51" s="44"/>
      <c r="K51" s="44"/>
      <c r="L51" s="44"/>
      <c r="M51" s="44"/>
      <c r="N51" s="44"/>
      <c r="O51" s="44"/>
      <c r="P51" s="44" t="s">
        <v>116</v>
      </c>
      <c r="Q51" s="44"/>
      <c r="R51" s="44"/>
      <c r="S51" s="44"/>
      <c r="T51" s="44"/>
      <c r="U51" s="44"/>
      <c r="V51" s="44"/>
      <c r="W51" s="44"/>
      <c r="X51" s="44"/>
      <c r="Y51" s="44"/>
      <c r="Z51" s="44"/>
      <c r="AA51" s="44"/>
      <c r="AB51" s="44"/>
      <c r="AC51" s="44"/>
      <c r="AD51" s="44"/>
      <c r="AE51" s="44"/>
      <c r="AF51" s="44"/>
      <c r="AG51" s="44"/>
      <c r="AH51" s="44"/>
      <c r="AI51" s="44"/>
      <c r="AJ51" s="44"/>
      <c r="AK51" s="44"/>
      <c r="AL51" s="44"/>
      <c r="AM51" s="44"/>
      <c r="AN51" s="44"/>
      <c r="AO51" s="44"/>
      <c r="AP51" s="44"/>
      <c r="AQ51" s="44"/>
      <c r="AR51" s="44"/>
      <c r="AS51" s="44"/>
      <c r="AT51" s="45"/>
      <c r="AU51" s="44"/>
      <c r="AV51" s="44"/>
      <c r="AW51" s="45"/>
    </row>
    <row r="52" spans="1:49" ht="20.100000000000001" customHeight="1" x14ac:dyDescent="0.15">
      <c r="A52" s="43"/>
      <c r="C52" s="41"/>
      <c r="D52" s="44"/>
      <c r="E52" s="44"/>
      <c r="F52" s="44"/>
      <c r="G52" s="44"/>
      <c r="H52" s="44"/>
      <c r="I52" s="44"/>
      <c r="J52" s="44"/>
      <c r="K52" s="44"/>
      <c r="L52" s="44"/>
      <c r="M52" s="44"/>
      <c r="N52" s="44"/>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44"/>
      <c r="AN52" s="44"/>
      <c r="AO52" s="44"/>
      <c r="AP52" s="44"/>
      <c r="AQ52" s="44"/>
      <c r="AR52" s="44"/>
      <c r="AS52" s="44"/>
      <c r="AT52" s="45"/>
      <c r="AU52" s="44"/>
      <c r="AV52" s="44"/>
      <c r="AW52" s="45"/>
    </row>
    <row r="53" spans="1:49" ht="20.100000000000001" customHeight="1" x14ac:dyDescent="0.15">
      <c r="A53" s="43"/>
      <c r="B53" s="44"/>
      <c r="C53" s="41"/>
      <c r="D53" s="44"/>
      <c r="E53" s="44"/>
      <c r="F53" s="44"/>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c r="AN53" s="44"/>
      <c r="AO53" s="44"/>
      <c r="AP53" s="44"/>
      <c r="AQ53" s="44"/>
      <c r="AR53" s="44"/>
      <c r="AS53" s="44"/>
      <c r="AT53" s="45"/>
      <c r="AU53" s="44"/>
      <c r="AV53" s="44"/>
      <c r="AW53" s="45"/>
    </row>
    <row r="54" spans="1:49" ht="20.100000000000001" customHeight="1" x14ac:dyDescent="0.15">
      <c r="A54" s="43"/>
      <c r="B54" s="44"/>
      <c r="C54" s="48"/>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2"/>
      <c r="AL54" s="52"/>
      <c r="AM54" s="52"/>
      <c r="AN54" s="52"/>
      <c r="AO54" s="52"/>
      <c r="AP54" s="52"/>
      <c r="AQ54" s="52"/>
      <c r="AR54" s="52"/>
      <c r="AS54" s="52"/>
      <c r="AT54" s="51"/>
      <c r="AU54" s="44"/>
      <c r="AV54" s="44"/>
      <c r="AW54" s="45"/>
    </row>
    <row r="55" spans="1:49" ht="20.100000000000001" customHeight="1" x14ac:dyDescent="0.15">
      <c r="A55" s="43"/>
      <c r="B55" s="44"/>
      <c r="C55" s="44"/>
      <c r="D55" s="44"/>
      <c r="E55" s="44"/>
      <c r="F55" s="44"/>
      <c r="G55" s="44"/>
      <c r="H55" s="44"/>
      <c r="I55" s="44"/>
      <c r="J55" s="44"/>
      <c r="K55" s="44"/>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c r="AN55" s="44"/>
      <c r="AO55" s="44"/>
      <c r="AP55" s="44"/>
      <c r="AQ55" s="44"/>
      <c r="AR55" s="44"/>
      <c r="AS55" s="44"/>
      <c r="AT55" s="44"/>
      <c r="AU55" s="44"/>
      <c r="AV55" s="44"/>
      <c r="AW55" s="45"/>
    </row>
    <row r="56" spans="1:49" ht="20.100000000000001" customHeight="1" x14ac:dyDescent="0.15">
      <c r="A56" s="46"/>
      <c r="B56" s="52"/>
      <c r="C56" s="52"/>
      <c r="D56" s="52"/>
      <c r="E56" s="52"/>
      <c r="F56" s="52"/>
      <c r="G56" s="52"/>
      <c r="H56" s="52"/>
      <c r="I56" s="52"/>
      <c r="J56" s="52"/>
      <c r="K56" s="52"/>
      <c r="L56" s="52"/>
      <c r="M56" s="52"/>
      <c r="N56" s="52"/>
      <c r="O56" s="52"/>
      <c r="P56" s="52"/>
      <c r="Q56" s="52"/>
      <c r="R56" s="52"/>
      <c r="S56" s="52"/>
      <c r="T56" s="52"/>
      <c r="U56" s="52"/>
      <c r="V56" s="52"/>
      <c r="W56" s="52"/>
      <c r="X56" s="52"/>
      <c r="Y56" s="52"/>
      <c r="Z56" s="52"/>
      <c r="AA56" s="52"/>
      <c r="AB56" s="52"/>
      <c r="AC56" s="52"/>
      <c r="AD56" s="52"/>
      <c r="AE56" s="52"/>
      <c r="AF56" s="52"/>
      <c r="AG56" s="52"/>
      <c r="AH56" s="52"/>
      <c r="AI56" s="52"/>
      <c r="AJ56" s="52"/>
      <c r="AK56" s="52"/>
      <c r="AL56" s="52"/>
      <c r="AM56" s="52"/>
      <c r="AN56" s="52"/>
      <c r="AO56" s="52"/>
      <c r="AP56" s="52"/>
      <c r="AQ56" s="52"/>
      <c r="AR56" s="52"/>
      <c r="AS56" s="52"/>
      <c r="AT56" s="52"/>
      <c r="AU56" s="52"/>
      <c r="AV56" s="52"/>
      <c r="AW56" s="51"/>
    </row>
  </sheetData>
  <mergeCells count="12">
    <mergeCell ref="P48:AN49"/>
    <mergeCell ref="A1:AW1"/>
    <mergeCell ref="B3:C3"/>
    <mergeCell ref="F3:AA3"/>
    <mergeCell ref="P10:Y11"/>
    <mergeCell ref="Z10:AG11"/>
    <mergeCell ref="P14:AN15"/>
    <mergeCell ref="I24:N24"/>
    <mergeCell ref="P27:AA28"/>
    <mergeCell ref="P31:AN32"/>
    <mergeCell ref="G41:P41"/>
    <mergeCell ref="P44:AE45"/>
  </mergeCells>
  <phoneticPr fontId="26"/>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産業廃棄物処理計画書（様式） </vt:lpstr>
      <vt:lpstr>別紙1</vt:lpstr>
      <vt:lpstr>別紙2</vt:lpstr>
      <vt:lpstr>'産業廃棄物処理計画書（様式）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派遣　スタッフ１１５</cp:lastModifiedBy>
  <cp:lastPrinted>2021-02-14T23:46:08Z</cp:lastPrinted>
  <dcterms:created xsi:type="dcterms:W3CDTF">2011-03-04T08:57:26Z</dcterms:created>
  <dcterms:modified xsi:type="dcterms:W3CDTF">2024-07-12T05:56:35Z</dcterms:modified>
</cp:coreProperties>
</file>