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200" windowHeight="7230" tabRatio="726"/>
  </bookViews>
  <sheets>
    <sheet name="表紙" sheetId="7" r:id="rId1"/>
    <sheet name="土質地質フロー" sheetId="19" r:id="rId2"/>
    <sheet name="表紙①" sheetId="5" r:id="rId3"/>
    <sheet name="土質地質①" sheetId="1" r:id="rId4"/>
    <sheet name="土質地質①（追加項目記入表）" sheetId="9" r:id="rId5"/>
    <sheet name="表紙②" sheetId="6" r:id="rId6"/>
    <sheet name="土質地質②" sheetId="2" r:id="rId7"/>
    <sheet name="土質地質②（追加項目記入表）" sheetId="10" r:id="rId8"/>
    <sheet name="付表" sheetId="21" r:id="rId9"/>
  </sheets>
  <externalReferences>
    <externalReference r:id="rId10"/>
    <externalReference r:id="rId11"/>
  </externalReferences>
  <definedNames>
    <definedName name="_xlnm._FilterDatabase" localSheetId="3" hidden="1">土質地質①!$B$6:$J$71</definedName>
    <definedName name="_xlnm._FilterDatabase" localSheetId="4" hidden="1">'土質地質①（追加項目記入表）'!$B$6:$J$50</definedName>
    <definedName name="_xlnm._FilterDatabase" localSheetId="6" hidden="1">土質地質②!$B$6:$J$59</definedName>
    <definedName name="_xlnm._FilterDatabase" localSheetId="7" hidden="1">'土質地質②（追加項目記入表）'!$B$6:$J$51</definedName>
    <definedName name="_xlnm._FilterDatabase" localSheetId="8" hidden="1">付表!#REF!</definedName>
    <definedName name="_xlnm.Print_Area" localSheetId="3">土質地質①!$B$1:$J$43</definedName>
    <definedName name="_xlnm.Print_Area" localSheetId="4">'土質地質①（追加項目記入表）'!$B$1:$J$50</definedName>
    <definedName name="_xlnm.Print_Area" localSheetId="6">土質地質②!$B$1:$J$81</definedName>
    <definedName name="_xlnm.Print_Area" localSheetId="7">'土質地質②（追加項目記入表）'!$B$1:$J$51</definedName>
    <definedName name="_xlnm.Print_Area" localSheetId="1">土質地質フロー!$A$1:$BG$98</definedName>
    <definedName name="_xlnm.Print_Area" localSheetId="0">表紙!$A$1:$N$35</definedName>
    <definedName name="_xlnm.Print_Area" localSheetId="2">表紙①!$A$1:$N$34</definedName>
    <definedName name="_xlnm.Print_Area" localSheetId="5">表紙②!$A$1:$N$34</definedName>
    <definedName name="_xlnm.Print_Area" localSheetId="8">付表!$B$1:$J$93</definedName>
    <definedName name="_xlnm.Print_Titles" localSheetId="3">土質地質①!$1:$6</definedName>
    <definedName name="_xlnm.Print_Titles" localSheetId="4">'土質地質①（追加項目記入表）'!$1:$6</definedName>
    <definedName name="_xlnm.Print_Titles" localSheetId="6">土質地質②!$1:$6</definedName>
    <definedName name="_xlnm.Print_Titles" localSheetId="7">'土質地質②（追加項目記入表）'!$1:$6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8">[1]list!$B$43:$B$51</definedName>
    <definedName name="不具合">[2]list!$B$43:$B$51</definedName>
  </definedNames>
  <calcPr calcId="145621" calcMode="manual"/>
</workbook>
</file>

<file path=xl/sharedStrings.xml><?xml version="1.0" encoding="utf-8"?>
<sst xmlns="http://schemas.openxmlformats.org/spreadsheetml/2006/main" count="291" uniqueCount="213">
  <si>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</si>
  <si>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</si>
  <si>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</si>
  <si>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</si>
  <si>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</si>
  <si>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</si>
  <si>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</si>
  <si>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</si>
  <si>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</si>
  <si>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</si>
  <si>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</si>
  <si>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</si>
  <si>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　照　査　②　）</t>
    <phoneticPr fontId="1"/>
  </si>
  <si>
    <t>1)</t>
    <phoneticPr fontId="2"/>
  </si>
  <si>
    <t>2)</t>
  </si>
  <si>
    <t>3)</t>
  </si>
  <si>
    <t>5)</t>
    <phoneticPr fontId="1"/>
  </si>
  <si>
    <t>6)</t>
    <phoneticPr fontId="1"/>
  </si>
  <si>
    <t>7)</t>
  </si>
  <si>
    <t>2)</t>
    <phoneticPr fontId="2"/>
  </si>
  <si>
    <t>貸与資料の確認</t>
    <phoneticPr fontId="2"/>
  </si>
  <si>
    <t>現地踏査</t>
    <phoneticPr fontId="2"/>
  </si>
  <si>
    <t>4)</t>
    <phoneticPr fontId="1"/>
  </si>
  <si>
    <t>1)</t>
    <phoneticPr fontId="1"/>
  </si>
  <si>
    <t>2)</t>
    <phoneticPr fontId="1"/>
  </si>
  <si>
    <t>3)</t>
    <phoneticPr fontId="1"/>
  </si>
  <si>
    <t>発注者</t>
    <rPh sb="0" eb="3">
      <t>ハッチュウシャ</t>
    </rPh>
    <phoneticPr fontId="2"/>
  </si>
  <si>
    <t>受注者</t>
    <rPh sb="0" eb="3">
      <t>ジュチュウシャ</t>
    </rPh>
    <phoneticPr fontId="2"/>
  </si>
  <si>
    <t>照査①</t>
    <rPh sb="0" eb="2">
      <t>ショウサ</t>
    </rPh>
    <phoneticPr fontId="2"/>
  </si>
  <si>
    <t>基本条件の照査</t>
    <rPh sb="0" eb="2">
      <t>キホン</t>
    </rPh>
    <rPh sb="2" eb="4">
      <t>ジョウケン</t>
    </rPh>
    <rPh sb="5" eb="7">
      <t>ショウサ</t>
    </rPh>
    <phoneticPr fontId="2"/>
  </si>
  <si>
    <t>照査技術者</t>
    <rPh sb="0" eb="2">
      <t>ショウサ</t>
    </rPh>
    <rPh sb="2" eb="5">
      <t>ギジュツシャ</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</si>
  <si>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</si>
  <si>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</si>
  <si>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</si>
  <si>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照査②</t>
    <rPh sb="0" eb="2">
      <t>ショウサ</t>
    </rPh>
    <phoneticPr fontId="2"/>
  </si>
  <si>
    <t>成果品の照査</t>
    <rPh sb="0" eb="2">
      <t>セイカ</t>
    </rPh>
    <rPh sb="2" eb="3">
      <t>ヒン</t>
    </rPh>
    <rPh sb="4" eb="6">
      <t>ショウサ</t>
    </rPh>
    <phoneticPr fontId="2"/>
  </si>
  <si>
    <t>照査報告書</t>
    <rPh sb="0" eb="2">
      <t>ショウサ</t>
    </rPh>
    <rPh sb="2" eb="5">
      <t>ホウコクショ</t>
    </rPh>
    <phoneticPr fontId="2"/>
  </si>
  <si>
    <t>受注者が実施する照査関連事項</t>
    <rPh sb="0" eb="3">
      <t>ジュチュウシャ</t>
    </rPh>
    <rPh sb="4" eb="6">
      <t>ジッシ</t>
    </rPh>
    <rPh sb="8" eb="10">
      <t>ショウサ</t>
    </rPh>
    <rPh sb="10" eb="12">
      <t>カンレン</t>
    </rPh>
    <rPh sb="12" eb="14">
      <t>ジコウ</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</si>
  <si>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</si>
  <si>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</si>
  <si>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</si>
  <si>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</si>
  <si>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</si>
  <si>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</si>
  <si>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</si>
  <si>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</si>
  <si>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</si>
  <si>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</si>
  <si>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</si>
  <si>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追加項目記入表</t>
  </si>
  <si>
    <t>照査②</t>
    <rPh sb="0" eb="2">
      <t>ショウサ</t>
    </rPh>
    <phoneticPr fontId="1"/>
  </si>
  <si>
    <t>富山県電子納品運用ガイドライン（案）（土木調査設計業務編）に則った電子納品となっているか。</t>
    <rPh sb="0" eb="3">
      <t>トヤマケン</t>
    </rPh>
    <rPh sb="3" eb="5">
      <t>デンシ</t>
    </rPh>
    <rPh sb="5" eb="7">
      <t>ノウヒン</t>
    </rPh>
    <rPh sb="7" eb="9">
      <t>ウンヨウ</t>
    </rPh>
    <rPh sb="16" eb="17">
      <t>アン</t>
    </rPh>
    <rPh sb="19" eb="21">
      <t>ドボク</t>
    </rPh>
    <rPh sb="21" eb="23">
      <t>チョウサ</t>
    </rPh>
    <rPh sb="23" eb="25">
      <t>セッケイ</t>
    </rPh>
    <rPh sb="25" eb="27">
      <t>ギョウム</t>
    </rPh>
    <rPh sb="27" eb="28">
      <t>ヘン</t>
    </rPh>
    <rPh sb="30" eb="31">
      <t>ソク</t>
    </rPh>
    <rPh sb="33" eb="35">
      <t>デンシ</t>
    </rPh>
    <rPh sb="35" eb="37">
      <t>ノウヒン</t>
    </rPh>
    <phoneticPr fontId="1"/>
  </si>
  <si>
    <t>土 質・地 質 調 査 照 査 要 領</t>
    <rPh sb="0" eb="1">
      <t>ツチ</t>
    </rPh>
    <rPh sb="2" eb="3">
      <t>シツ</t>
    </rPh>
    <rPh sb="4" eb="5">
      <t>チ</t>
    </rPh>
    <rPh sb="6" eb="7">
      <t>シツ</t>
    </rPh>
    <rPh sb="8" eb="9">
      <t>チョウ</t>
    </rPh>
    <rPh sb="10" eb="11">
      <t>サ</t>
    </rPh>
    <phoneticPr fontId="1"/>
  </si>
  <si>
    <t>土質・地質調査照査フローチャート</t>
    <rPh sb="0" eb="2">
      <t>ドシツ</t>
    </rPh>
    <rPh sb="3" eb="5">
      <t>チシツ</t>
    </rPh>
    <rPh sb="5" eb="7">
      <t>チョウサ</t>
    </rPh>
    <rPh sb="7" eb="9">
      <t>ショウサ</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</si>
  <si>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</si>
  <si>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</si>
  <si>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</si>
  <si>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</si>
  <si>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</si>
  <si>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照査報告書作成</t>
    <rPh sb="0" eb="2">
      <t>ショウサ</t>
    </rPh>
    <rPh sb="2" eb="5">
      <t>ホウコクショ</t>
    </rPh>
    <rPh sb="5" eb="7">
      <t>サクセイ</t>
    </rPh>
    <phoneticPr fontId="2"/>
  </si>
  <si>
    <t>成果品提出・検査</t>
    <rPh sb="0" eb="2">
      <t>セイカ</t>
    </rPh>
    <rPh sb="2" eb="3">
      <t>ヒン</t>
    </rPh>
    <rPh sb="3" eb="5">
      <t>テイシュツ</t>
    </rPh>
    <rPh sb="6" eb="8">
      <t>ケンサ</t>
    </rPh>
    <phoneticPr fontId="2"/>
  </si>
  <si>
    <t>注　記</t>
    <rPh sb="0" eb="1">
      <t>チュウ</t>
    </rPh>
    <rPh sb="2" eb="3">
      <t>キ</t>
    </rPh>
    <phoneticPr fontId="2"/>
  </si>
  <si>
    <t>業務計画書（照査計画を含む）</t>
    <rPh sb="0" eb="2">
      <t>ギョウム</t>
    </rPh>
    <rPh sb="2" eb="5">
      <t>ケイカクショ</t>
    </rPh>
    <rPh sb="6" eb="8">
      <t>ショウサ</t>
    </rPh>
    <rPh sb="8" eb="10">
      <t>ケイカク</t>
    </rPh>
    <rPh sb="9" eb="10">
      <t>セッケイ</t>
    </rPh>
    <rPh sb="11" eb="12">
      <t>フク</t>
    </rPh>
    <phoneticPr fontId="2"/>
  </si>
  <si>
    <t>調査計画</t>
    <rPh sb="0" eb="2">
      <t>チョウサ</t>
    </rPh>
    <rPh sb="2" eb="4">
      <t>ケイカク</t>
    </rPh>
    <rPh sb="3" eb="4">
      <t>セッケイ</t>
    </rPh>
    <phoneticPr fontId="2"/>
  </si>
  <si>
    <t>調査</t>
    <rPh sb="0" eb="2">
      <t>チョウサ</t>
    </rPh>
    <phoneticPr fontId="2"/>
  </si>
  <si>
    <t>とりまとめ</t>
    <phoneticPr fontId="2"/>
  </si>
  <si>
    <t>報告②（成果品の照査）</t>
    <rPh sb="0" eb="2">
      <t>ホウコク</t>
    </rPh>
    <rPh sb="4" eb="6">
      <t>セイカ</t>
    </rPh>
    <rPh sb="6" eb="7">
      <t>ヒン</t>
    </rPh>
    <rPh sb="8" eb="10">
      <t>ショウサ</t>
    </rPh>
    <phoneticPr fontId="2"/>
  </si>
  <si>
    <t>※ 工程に関わる照査・報告①②の時期は、業務計画書</t>
    <rPh sb="2" eb="4">
      <t>コウテイ</t>
    </rPh>
    <rPh sb="5" eb="6">
      <t>カカ</t>
    </rPh>
    <rPh sb="8" eb="10">
      <t>ショウサ</t>
    </rPh>
    <rPh sb="11" eb="13">
      <t>ホウコク</t>
    </rPh>
    <rPh sb="16" eb="18">
      <t>ジキ</t>
    </rPh>
    <rPh sb="20" eb="22">
      <t>ギョウム</t>
    </rPh>
    <rPh sb="22" eb="23">
      <t>ケイ</t>
    </rPh>
    <phoneticPr fontId="2"/>
  </si>
  <si>
    <t>　 提出時に打ち合わせにより設定する。</t>
    <rPh sb="2" eb="4">
      <t>テイシュツ</t>
    </rPh>
    <rPh sb="4" eb="5">
      <t>ジ</t>
    </rPh>
    <rPh sb="6" eb="7">
      <t>ウ</t>
    </rPh>
    <rPh sb="8" eb="9">
      <t>ア</t>
    </rPh>
    <rPh sb="14" eb="16">
      <t>セッテイ</t>
    </rPh>
    <phoneticPr fontId="2"/>
  </si>
  <si>
    <t>調査項目で目的が達せられるか。</t>
    <rPh sb="0" eb="2">
      <t>チョウサ</t>
    </rPh>
    <rPh sb="2" eb="4">
      <t>コウモク</t>
    </rPh>
    <rPh sb="5" eb="7">
      <t>モクテキ</t>
    </rPh>
    <rPh sb="8" eb="9">
      <t>タッ</t>
    </rPh>
    <phoneticPr fontId="1"/>
  </si>
  <si>
    <t>・地表地質調査の範囲</t>
    <rPh sb="1" eb="3">
      <t>チヒョウ</t>
    </rPh>
    <rPh sb="3" eb="5">
      <t>チシツ</t>
    </rPh>
    <rPh sb="5" eb="7">
      <t>チョウサ</t>
    </rPh>
    <rPh sb="8" eb="10">
      <t>ハンイ</t>
    </rPh>
    <phoneticPr fontId="1"/>
  </si>
  <si>
    <t>・弾性波探査の範囲</t>
    <rPh sb="1" eb="3">
      <t>ダンセイ</t>
    </rPh>
    <rPh sb="3" eb="4">
      <t>ハ</t>
    </rPh>
    <rPh sb="4" eb="6">
      <t>タンサ</t>
    </rPh>
    <rPh sb="7" eb="9">
      <t>ハンイ</t>
    </rPh>
    <phoneticPr fontId="1"/>
  </si>
  <si>
    <t>・ボーリングの位置・方向・数量</t>
    <rPh sb="7" eb="9">
      <t>イチ</t>
    </rPh>
    <rPh sb="10" eb="12">
      <t>ホウコウ</t>
    </rPh>
    <rPh sb="13" eb="15">
      <t>スウリョウ</t>
    </rPh>
    <phoneticPr fontId="1"/>
  </si>
  <si>
    <t>・サウンディングの項目</t>
    <rPh sb="9" eb="11">
      <t>コウモク</t>
    </rPh>
    <phoneticPr fontId="1"/>
  </si>
  <si>
    <t>・サンプリングの内容</t>
    <rPh sb="8" eb="10">
      <t>ナイヨウ</t>
    </rPh>
    <phoneticPr fontId="1"/>
  </si>
  <si>
    <t>・土質試験の項目</t>
    <rPh sb="1" eb="3">
      <t>ドシツ</t>
    </rPh>
    <rPh sb="3" eb="5">
      <t>シケン</t>
    </rPh>
    <rPh sb="6" eb="8">
      <t>コウモク</t>
    </rPh>
    <phoneticPr fontId="1"/>
  </si>
  <si>
    <t>付近の環境状況を把握したか。</t>
    <phoneticPr fontId="1"/>
  </si>
  <si>
    <t>支障物件の状況を把握したか。(地下埋設物を含む)</t>
    <phoneticPr fontId="1"/>
  </si>
  <si>
    <t>施工時の留意事項を把握したか。</t>
    <phoneticPr fontId="1"/>
  </si>
  <si>
    <t>協議関連資料</t>
    <rPh sb="0" eb="2">
      <t>キョウギ</t>
    </rPh>
    <rPh sb="2" eb="4">
      <t>カンレン</t>
    </rPh>
    <rPh sb="4" eb="6">
      <t>シリョウ</t>
    </rPh>
    <phoneticPr fontId="2"/>
  </si>
  <si>
    <t>関連機関との調整内容を確認したか。（交通の切り廻し、埋設物等）</t>
    <phoneticPr fontId="1"/>
  </si>
  <si>
    <t>関連する利害関係者（地権者、利水者等）の選定は適切か。調整内容は適切か。</t>
    <rPh sb="17" eb="18">
      <t>トウ</t>
    </rPh>
    <phoneticPr fontId="1"/>
  </si>
  <si>
    <t>安全対策</t>
    <rPh sb="0" eb="2">
      <t>アンゼン</t>
    </rPh>
    <rPh sb="2" eb="4">
      <t>タイサク</t>
    </rPh>
    <phoneticPr fontId="1"/>
  </si>
  <si>
    <t>安全対策は考慮したか。</t>
    <rPh sb="0" eb="2">
      <t>アンゼン</t>
    </rPh>
    <rPh sb="2" eb="4">
      <t>タイサク</t>
    </rPh>
    <rPh sb="5" eb="7">
      <t>コウリョ</t>
    </rPh>
    <phoneticPr fontId="1"/>
  </si>
  <si>
    <t>成 果 品 の 照 査 項 目 一 覧 表</t>
    <rPh sb="0" eb="1">
      <t>シゲル</t>
    </rPh>
    <rPh sb="2" eb="3">
      <t>ハテ</t>
    </rPh>
    <rPh sb="4" eb="5">
      <t>ヒン</t>
    </rPh>
    <phoneticPr fontId="1"/>
  </si>
  <si>
    <t>成果品の照査項目一覧表（様式－２）</t>
    <rPh sb="0" eb="2">
      <t>セイカ</t>
    </rPh>
    <rPh sb="2" eb="3">
      <t>ヒン</t>
    </rPh>
    <rPh sb="4" eb="6">
      <t>ショウサ</t>
    </rPh>
    <rPh sb="6" eb="8">
      <t>コウモク</t>
    </rPh>
    <rPh sb="8" eb="10">
      <t>イチラン</t>
    </rPh>
    <rPh sb="10" eb="11">
      <t>ヒョウ</t>
    </rPh>
    <rPh sb="12" eb="14">
      <t>ヨウシキ</t>
    </rPh>
    <phoneticPr fontId="1"/>
  </si>
  <si>
    <t>打合せ事項は反映されているか。</t>
    <phoneticPr fontId="1"/>
  </si>
  <si>
    <t>工事発注に際しての留意事項が記述されているか。</t>
    <phoneticPr fontId="1"/>
  </si>
  <si>
    <t>試験方法は適切か。</t>
    <phoneticPr fontId="1"/>
  </si>
  <si>
    <t>成果品に不足はないか。</t>
    <phoneticPr fontId="1"/>
  </si>
  <si>
    <t>共通</t>
    <rPh sb="0" eb="2">
      <t>キョウツウ</t>
    </rPh>
    <phoneticPr fontId="2"/>
  </si>
  <si>
    <t xml:space="preserve">
</t>
    <phoneticPr fontId="1"/>
  </si>
  <si>
    <t>数値基準を技術指針等より引用している場合には、出典図書名及びページを明記しているか。</t>
    <phoneticPr fontId="1"/>
  </si>
  <si>
    <t>調査区域内の踏査経路、露頭地点、野帳記載地点、試料採取地点等もれなく記入されているか。</t>
    <phoneticPr fontId="1"/>
  </si>
  <si>
    <t>調査項目は網羅されているか。</t>
    <phoneticPr fontId="1"/>
  </si>
  <si>
    <t>・地形地質の種類</t>
    <phoneticPr fontId="1"/>
  </si>
  <si>
    <t>・地質構造</t>
    <phoneticPr fontId="1"/>
  </si>
  <si>
    <t>・地質時代</t>
    <phoneticPr fontId="1"/>
  </si>
  <si>
    <t>・岩の硬さ、割れ目、風化、変質</t>
    <phoneticPr fontId="1"/>
  </si>
  <si>
    <t>・破砕帯</t>
    <phoneticPr fontId="1"/>
  </si>
  <si>
    <t>・地すべり及び崩壊</t>
    <phoneticPr fontId="1"/>
  </si>
  <si>
    <t>・鉱山及び古洞</t>
    <phoneticPr fontId="1"/>
  </si>
  <si>
    <t>・温泉</t>
    <phoneticPr fontId="1"/>
  </si>
  <si>
    <t>・地下水及び湧水等</t>
    <phoneticPr fontId="1"/>
  </si>
  <si>
    <t>・亀裂、段落ち、陥没、押し出し</t>
    <phoneticPr fontId="1"/>
  </si>
  <si>
    <t>・構造物の変状、樹木の変形発育</t>
    <phoneticPr fontId="1"/>
  </si>
  <si>
    <t>・土地利用の実態</t>
    <phoneticPr fontId="1"/>
  </si>
  <si>
    <t>・地下利用の実態</t>
    <phoneticPr fontId="1"/>
  </si>
  <si>
    <t>地表地質調査</t>
    <rPh sb="0" eb="2">
      <t>チヒョウ</t>
    </rPh>
    <rPh sb="2" eb="4">
      <t>チシツ</t>
    </rPh>
    <rPh sb="4" eb="6">
      <t>チョウサ</t>
    </rPh>
    <phoneticPr fontId="1"/>
  </si>
  <si>
    <t>調査位置、方向は適切か。</t>
    <phoneticPr fontId="1"/>
  </si>
  <si>
    <t>後日、調査位置が確認できるようになっているか。</t>
    <phoneticPr fontId="1"/>
  </si>
  <si>
    <t>解析断面図に既存資料(ボーリング調査結果)が図示されているか。</t>
    <phoneticPr fontId="1"/>
  </si>
  <si>
    <t>速度層の区分と土質地質との関係についての判定が適切か。</t>
    <phoneticPr fontId="1"/>
  </si>
  <si>
    <t>地下構造についての総合的な考察は適切か。</t>
    <phoneticPr fontId="1"/>
  </si>
  <si>
    <t>調査目的に見合った口径であるか。</t>
    <phoneticPr fontId="1"/>
  </si>
  <si>
    <t>調査位置、方向、数量は適切か。</t>
    <phoneticPr fontId="1"/>
  </si>
  <si>
    <t>調査目的に見合った深度まで調査されているか。</t>
    <phoneticPr fontId="1"/>
  </si>
  <si>
    <t>地下水位が確認できるまで、無水掘りされているか。</t>
    <phoneticPr fontId="1"/>
  </si>
  <si>
    <t>孔口が保護されているか。</t>
    <phoneticPr fontId="1"/>
  </si>
  <si>
    <t>孔壁の崩壊の恐れがある場合、防止措置が講じられているか。</t>
    <phoneticPr fontId="1"/>
  </si>
  <si>
    <t>原位置試験、サンプリングを行う場合、孔底のスライムが処理されているか。</t>
    <phoneticPr fontId="1"/>
  </si>
  <si>
    <t>掘削状況の変化が記録されているか。</t>
    <phoneticPr fontId="1"/>
  </si>
  <si>
    <t>排出されたスライムとコアは、一致しているか。</t>
    <phoneticPr fontId="1"/>
  </si>
  <si>
    <t>孔内水位の変化が記録されているか。</t>
    <phoneticPr fontId="1"/>
  </si>
  <si>
    <t>8)</t>
    <phoneticPr fontId="1"/>
  </si>
  <si>
    <t>コアーボーリングの場合、土質に応じたサンプラーが用いられているか。</t>
    <phoneticPr fontId="1"/>
  </si>
  <si>
    <t>9)</t>
    <phoneticPr fontId="1"/>
  </si>
  <si>
    <t>適切にコアの採取が行われているか。</t>
    <phoneticPr fontId="1"/>
  </si>
  <si>
    <t>掘削深度の確認が行われているか。</t>
    <phoneticPr fontId="1"/>
  </si>
  <si>
    <t>10)</t>
    <phoneticPr fontId="1"/>
  </si>
  <si>
    <t>コアとコア写真の照合がなされているか。</t>
    <phoneticPr fontId="1"/>
  </si>
  <si>
    <t>コアの性状を判定した根拠についての記述があるか。</t>
    <phoneticPr fontId="1"/>
  </si>
  <si>
    <t>地質柱状図及びその資料を基にして作成した調査地域一帯の地質図がまとめてあるか。</t>
    <phoneticPr fontId="1"/>
  </si>
  <si>
    <t>サンプリング</t>
    <phoneticPr fontId="1"/>
  </si>
  <si>
    <t>採取位置、量、深度、頻度は適切か。</t>
    <phoneticPr fontId="1"/>
  </si>
  <si>
    <t>1)</t>
    <phoneticPr fontId="1"/>
  </si>
  <si>
    <t>2)</t>
    <phoneticPr fontId="1"/>
  </si>
  <si>
    <t>調査目的に見合った採取方法か。(乱した試料、乱さない試料)</t>
    <phoneticPr fontId="1"/>
  </si>
  <si>
    <t>採取試料の保管状況</t>
    <phoneticPr fontId="1"/>
  </si>
  <si>
    <t>3)</t>
    <phoneticPr fontId="1"/>
  </si>
  <si>
    <t>　突固めによる土の締固め試験　　　　　　JIS A 1210</t>
  </si>
  <si>
    <t>試験方法は適切か</t>
    <phoneticPr fontId="1"/>
  </si>
  <si>
    <t>土質試験</t>
    <rPh sb="0" eb="2">
      <t>ドシツ</t>
    </rPh>
    <rPh sb="2" eb="4">
      <t>シケン</t>
    </rPh>
    <phoneticPr fontId="1"/>
  </si>
  <si>
    <t>　土粒子の比重試験　　　　　　　　　　　JIS A 1202</t>
    <phoneticPr fontId="1"/>
  </si>
  <si>
    <t>　土の含水量試験　　　　　　　　　　　　JIS A 1203</t>
    <phoneticPr fontId="1"/>
  </si>
  <si>
    <t>　土の収縮定数試験　　　　　　　　　　　JIS A 1209</t>
    <phoneticPr fontId="1"/>
  </si>
  <si>
    <t>　土の粒土試験　　　　　　　　　　　　　JIS A 1204</t>
    <phoneticPr fontId="1"/>
  </si>
  <si>
    <t>　土の細粒分含有率試験　　　　　　　　　JIS A 1233</t>
    <phoneticPr fontId="1"/>
  </si>
  <si>
    <t>　現場における土の単位体積重量試験　　　JIS A 1214</t>
    <phoneticPr fontId="1"/>
  </si>
  <si>
    <t>　砂の最小密度・最大密度試験　　　　　　JIS A 1224</t>
    <phoneticPr fontId="1"/>
  </si>
  <si>
    <t>　土のＣＢＲ試験　　　　　　　　　　　　JIS A 1211</t>
    <phoneticPr fontId="1"/>
  </si>
  <si>
    <t>　締め固めた土のコーン指数試験　　　　　JIS A 1228</t>
    <phoneticPr fontId="1"/>
  </si>
  <si>
    <t>　土の圧密試験　　　　　　　　　　　　　JlS A 1217</t>
    <phoneticPr fontId="1"/>
  </si>
  <si>
    <t>　土の透水試験　　　　　　　　　　　　　JlS A 1218</t>
    <phoneticPr fontId="1"/>
  </si>
  <si>
    <t>　土の一軸圧縮試験　　　　　　　　　　　JlS A 1216</t>
    <phoneticPr fontId="1"/>
  </si>
  <si>
    <t>　道路の平板載荷試験　　　　　　　　　　JlS A 1215</t>
    <phoneticPr fontId="1"/>
  </si>
  <si>
    <t>サウンディング</t>
    <phoneticPr fontId="1"/>
  </si>
  <si>
    <t>　スウェーデン式サウンデイング試験　JlS A 1221</t>
    <phoneticPr fontId="1"/>
  </si>
  <si>
    <t>　オランダ式二重管コーン貫入試験　　JlS A 1220</t>
    <phoneticPr fontId="1"/>
  </si>
  <si>
    <t>　標準貫入試験　　　　　　　　　　　JIS A 1219</t>
    <phoneticPr fontId="1"/>
  </si>
  <si>
    <t>　簡易動的コーン貫入試験　　　　　　JGS 1433</t>
    <phoneticPr fontId="1"/>
  </si>
  <si>
    <t>付表　土及び岩石等の表示記号</t>
    <rPh sb="0" eb="2">
      <t>フヒョウ</t>
    </rPh>
    <phoneticPr fontId="1"/>
  </si>
  <si>
    <t>柱状図岩相表示法</t>
  </si>
  <si>
    <t>　岩石の記号は下記を標準とする。但し、電子納品する場合は、電子納品運用ガイドライン(案)に従い表示するものとする。</t>
  </si>
  <si>
    <t>イ）記号</t>
  </si>
  <si>
    <t>ロ）色彩</t>
  </si>
  <si>
    <t>　①古い地層の着色は濃く、新しい着色ほど順次淡くする。</t>
  </si>
  <si>
    <t>　②相隣れる地層系統の着色は互いに近似のものを用いるが互いに混同しないようにする。</t>
  </si>
  <si>
    <t>　③中生代及び第三紀層の着色は太陽スペクトルの原色を用い、古生代の地層の着色は混合色を用いる。</t>
    <phoneticPr fontId="1"/>
  </si>
  <si>
    <t>ハ）地質地代による岩石の文字記号</t>
  </si>
  <si>
    <t>　土の表示記号は下記を標準とする。また、電子納品を行う場合は、「地質・土質調査成果電子納品要領(案)」に従い表示するものとする。</t>
    <rPh sb="1" eb="2">
      <t>ツチ</t>
    </rPh>
    <rPh sb="3" eb="5">
      <t>ヒョウジ</t>
    </rPh>
    <rPh sb="5" eb="7">
      <t>キゴウ</t>
    </rPh>
    <rPh sb="8" eb="10">
      <t>カキ</t>
    </rPh>
    <rPh sb="11" eb="13">
      <t>ヒョウジュン</t>
    </rPh>
    <rPh sb="20" eb="22">
      <t>デンシ</t>
    </rPh>
    <rPh sb="22" eb="24">
      <t>ノウヒン</t>
    </rPh>
    <rPh sb="25" eb="26">
      <t>オコナ</t>
    </rPh>
    <rPh sb="27" eb="29">
      <t>バアイ</t>
    </rPh>
    <rPh sb="32" eb="34">
      <t>チシツ</t>
    </rPh>
    <rPh sb="35" eb="37">
      <t>ドシツ</t>
    </rPh>
    <rPh sb="37" eb="39">
      <t>チョウサ</t>
    </rPh>
    <rPh sb="39" eb="41">
      <t>セイカ</t>
    </rPh>
    <rPh sb="41" eb="43">
      <t>デンシ</t>
    </rPh>
    <rPh sb="43" eb="45">
      <t>ノウヒン</t>
    </rPh>
    <rPh sb="45" eb="47">
      <t>ヨウリョウ</t>
    </rPh>
    <rPh sb="48" eb="49">
      <t>アン</t>
    </rPh>
    <rPh sb="52" eb="53">
      <t>シタガ</t>
    </rPh>
    <rPh sb="54" eb="56">
      <t>ヒョウジ</t>
    </rPh>
    <phoneticPr fontId="1"/>
  </si>
  <si>
    <t>土の表示記号</t>
    <rPh sb="0" eb="1">
      <t>ツチ</t>
    </rPh>
    <phoneticPr fontId="1"/>
  </si>
  <si>
    <t>ニ）地質記号</t>
    <phoneticPr fontId="1"/>
  </si>
  <si>
    <t>　地質構造の記号は下記を標準とする。</t>
    <phoneticPr fontId="1"/>
  </si>
  <si>
    <t>　④着色はできる限り岩層の性質を表現するようにする。火成岩の着色には濃色を用い、酸性岩は紅色、
　　塩基性岩は紫または緑色を用いる。</t>
    <phoneticPr fontId="1"/>
  </si>
  <si>
    <t>岩石の表示記号</t>
    <rPh sb="0" eb="2">
      <t>ガンセキ</t>
    </rPh>
    <rPh sb="3" eb="5">
      <t>ヒョウジ</t>
    </rPh>
    <rPh sb="5" eb="7">
      <t>キゴウ</t>
    </rPh>
    <phoneticPr fontId="1"/>
  </si>
  <si>
    <t>調査の目的、主旨、範囲</t>
    <rPh sb="0" eb="2">
      <t>チョウサ</t>
    </rPh>
    <rPh sb="6" eb="8">
      <t>シュシ</t>
    </rPh>
    <phoneticPr fontId="2"/>
  </si>
  <si>
    <t>1)</t>
    <phoneticPr fontId="2"/>
  </si>
  <si>
    <t>緊急時を含む連絡体制が整備されているか。</t>
  </si>
  <si>
    <t>身分証明書の発行が必要か。</t>
  </si>
  <si>
    <t>設計図書及び共通仕様書等に指示されたとおりに実施されているか。</t>
    <phoneticPr fontId="1"/>
  </si>
  <si>
    <t>弾性波探査</t>
    <rPh sb="0" eb="2">
      <t>ダンセイ</t>
    </rPh>
    <rPh sb="2" eb="3">
      <t>ハ</t>
    </rPh>
    <rPh sb="3" eb="5">
      <t>タンサ</t>
    </rPh>
    <phoneticPr fontId="2"/>
  </si>
  <si>
    <t>　位置、口径、</t>
    <phoneticPr fontId="1"/>
  </si>
  <si>
    <t>　掘削状況の確認</t>
    <phoneticPr fontId="1"/>
  </si>
  <si>
    <t>　深度等</t>
    <phoneticPr fontId="1"/>
  </si>
  <si>
    <t>　</t>
    <phoneticPr fontId="1"/>
  </si>
  <si>
    <t>　採取したコア観察</t>
    <rPh sb="1" eb="3">
      <t>サイシュ</t>
    </rPh>
    <phoneticPr fontId="1"/>
  </si>
  <si>
    <t>　調査結果</t>
    <phoneticPr fontId="1"/>
  </si>
  <si>
    <t>異常データが、含まれていないか。</t>
    <phoneticPr fontId="1"/>
  </si>
  <si>
    <t>2)</t>
    <phoneticPr fontId="1"/>
  </si>
  <si>
    <t>11)</t>
  </si>
  <si>
    <t>コア箱に調査名、地点名及び深度が明記されているか。</t>
    <rPh sb="2" eb="3">
      <t>バコ</t>
    </rPh>
    <rPh sb="4" eb="6">
      <t>チョウサ</t>
    </rPh>
    <rPh sb="6" eb="7">
      <t>メイ</t>
    </rPh>
    <rPh sb="8" eb="10">
      <t>チテン</t>
    </rPh>
    <rPh sb="10" eb="11">
      <t>メイ</t>
    </rPh>
    <rPh sb="11" eb="12">
      <t>オヨ</t>
    </rPh>
    <rPh sb="13" eb="15">
      <t>シンド</t>
    </rPh>
    <rPh sb="16" eb="18">
      <t>メイキ</t>
    </rPh>
    <phoneticPr fontId="1"/>
  </si>
  <si>
    <t>5)</t>
  </si>
  <si>
    <t>6)</t>
  </si>
  <si>
    <t>12)</t>
    <phoneticPr fontId="1"/>
  </si>
  <si>
    <t>13)</t>
    <phoneticPr fontId="1"/>
  </si>
  <si>
    <t>14)</t>
  </si>
  <si>
    <t>15)</t>
  </si>
  <si>
    <t>16)</t>
  </si>
  <si>
    <t>17)</t>
  </si>
  <si>
    <t>18)</t>
    <phoneticPr fontId="1"/>
  </si>
  <si>
    <t>○地質名および岩相一現場での観察状況を記す。腐植物などがまじっているときはこれらの記号と
　泥・砂の記号をかさねて表示する。</t>
    <phoneticPr fontId="1"/>
  </si>
  <si>
    <t>設計業務等照査要領の概要「６.その他記載等にあたっての留意事項」を参照</t>
    <rPh sb="0" eb="2">
      <t>セッケイ</t>
    </rPh>
    <rPh sb="2" eb="4">
      <t>ギョウム</t>
    </rPh>
    <rPh sb="4" eb="5">
      <t>ナド</t>
    </rPh>
    <rPh sb="5" eb="7">
      <t>ショウサ</t>
    </rPh>
    <rPh sb="7" eb="9">
      <t>ヨウリョウ</t>
    </rPh>
    <rPh sb="10" eb="12">
      <t>ガイヨウ</t>
    </rPh>
    <rPh sb="33" eb="35">
      <t>サンショウ</t>
    </rPh>
    <phoneticPr fontId="1"/>
  </si>
  <si>
    <t>　室内における土の単位体積重量試験      土質試験法</t>
    <rPh sb="23" eb="25">
      <t>ドシツ</t>
    </rPh>
    <rPh sb="25" eb="27">
      <t>シケン</t>
    </rPh>
    <rPh sb="27" eb="28">
      <t>ホウ</t>
    </rPh>
    <phoneticPr fontId="1"/>
  </si>
  <si>
    <t>平成２９年１０月</t>
    <phoneticPr fontId="1"/>
  </si>
  <si>
    <r>
      <t xml:space="preserve">ボーリング
</t>
    </r>
    <r>
      <rPr>
        <sz val="9"/>
        <rFont val="ＭＳ 明朝"/>
        <family val="1"/>
        <charset val="128"/>
      </rPr>
      <t>（）</t>
    </r>
    <phoneticPr fontId="1"/>
  </si>
  <si>
    <t>　ポータブルコーン貫入試験　　　　　JGS 1431</t>
    <phoneticPr fontId="1"/>
  </si>
  <si>
    <t>　⼟の液性限界・塑性限界試験　　　　　　JIS A 1205</t>
    <phoneticPr fontId="1"/>
  </si>
  <si>
    <t>　土の一面せん断試験　　　　　　　 　　 土質試験法</t>
    <phoneticPr fontId="1"/>
  </si>
  <si>
    <t>　土の三軸圧縮試験　　　　　　　　      土質試験法</t>
    <phoneticPr fontId="1"/>
  </si>
  <si>
    <t>調査の目的、主旨、範囲を把握したか。</t>
    <rPh sb="0" eb="2">
      <t>チョウサ</t>
    </rPh>
    <phoneticPr fontId="1"/>
  </si>
  <si>
    <t>調査項目、工程等について具体的に把握したか。特記仕様書との整合、共通仕様書等は確認したか。また、スケジュール管理表を提出したか。</t>
    <rPh sb="0" eb="2">
      <t>チョウサ</t>
    </rPh>
    <rPh sb="2" eb="4">
      <t>コウモク</t>
    </rPh>
    <rPh sb="32" eb="34">
      <t>キョウツウ</t>
    </rPh>
    <rPh sb="34" eb="37">
      <t>シヨウショ</t>
    </rPh>
    <rPh sb="37" eb="38">
      <t>トウ</t>
    </rPh>
    <rPh sb="54" eb="56">
      <t>カンリ</t>
    </rPh>
    <rPh sb="56" eb="57">
      <t>ヒョウ</t>
    </rPh>
    <rPh sb="58" eb="60">
      <t>テイシュツ</t>
    </rPh>
    <phoneticPr fontId="1"/>
  </si>
  <si>
    <t>貸与資料は最新版であるか確認したか。また、不足点及び追加事項があるか確認したか。不足がある場合には、資料請求、追加調査等の提案を行ったか。</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</si>
</sst>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0">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b/>
      <sz val="11"/>
      <name val="ＭＳ 明朝"/>
      <family val="1"/>
      <charset val="128"/>
    </font>
    <font>
      <sz val="11"/>
      <name val="ＭＳ 明朝"/>
      <family val="1"/>
      <charset val="128"/>
    </font>
    <font>
      <b/>
      <sz val="14"/>
      <name val="ＭＳ 明朝"/>
      <family val="1"/>
      <charset val="128"/>
    </font>
    <font>
      <sz val="10"/>
      <name val="ＭＳ 明朝"/>
      <family val="1"/>
      <charset val="128"/>
    </font>
    <font>
      <sz val="24"/>
      <name val="ＭＳ 明朝"/>
      <family val="1"/>
      <charset val="128"/>
    </font>
    <font>
      <sz val="14"/>
      <name val="ＭＳ 明朝"/>
      <family val="1"/>
      <charset val="128"/>
    </font>
    <font>
      <sz val="20"/>
      <name val="ＭＳ 明朝"/>
      <family val="1"/>
      <charset val="128"/>
    </font>
    <font>
      <sz val="11"/>
      <color indexed="8"/>
      <name val="ＭＳ Ｐゴシック"/>
      <family val="3"/>
      <charset val="128"/>
    </font>
    <font>
      <sz val="9"/>
      <name val="ＭＳ 明朝"/>
      <family val="1"/>
      <charset val="128"/>
    </font>
    <font>
      <sz val="11"/>
      <name val="ＭＳ Ｐゴシック"/>
      <family val="2"/>
      <charset val="128"/>
      <scheme val="minor"/>
    </font>
    <font>
      <sz val="22"/>
      <name val="ＭＳ 明朝"/>
      <family val="1"/>
      <charset val="128"/>
    </font>
    <font>
      <sz val="9"/>
      <name val="ＭＳ Ｐゴシック"/>
      <family val="2"/>
      <charset val="128"/>
      <scheme val="minor"/>
    </font>
    <font>
      <sz val="10.5"/>
      <name val="ＭＳ 明朝"/>
      <family val="1"/>
      <charset val="128"/>
    </font>
    <font>
      <b/>
      <sz val="10.5"/>
      <name val="ＭＳ ゴシック"/>
      <family val="3"/>
      <charset val="128"/>
    </font>
  </fonts>
  <fills count="2">
    <fill>
      <patternFill patternType="none"/>
    </fill>
    <fill>
      <patternFill patternType="gray125"/>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diagonalUp="1">
      <left style="thin">
        <color indexed="64"/>
      </left>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right style="medium">
        <color indexed="64"/>
      </right>
      <top/>
      <bottom style="thin">
        <color indexed="64"/>
      </bottom>
      <diagonal/>
    </border>
    <border diagonalDown="1">
      <left/>
      <right/>
      <top style="thin">
        <color indexed="64"/>
      </top>
      <bottom/>
      <diagonal style="thin">
        <color indexed="64"/>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Down="1">
      <left/>
      <right style="thin">
        <color indexed="64"/>
      </right>
      <top/>
      <bottom style="thin">
        <color indexed="64"/>
      </bottom>
      <diagonal style="thin">
        <color indexed="64"/>
      </diagonal>
    </border>
    <border diagonalUp="1">
      <left/>
      <right style="thin">
        <color indexed="64"/>
      </right>
      <top style="thin">
        <color indexed="64"/>
      </top>
      <bottom/>
      <diagonal style="thin">
        <color indexed="64"/>
      </diagonal>
    </border>
    <border>
      <left/>
      <right style="medium">
        <color indexed="64"/>
      </right>
      <top style="thin">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s>
  <cellStyleXfs count="15">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xf numFmtId="0" fontId="13" fillId="0" borderId="0"/>
  </cellStyleXfs>
  <cellXfs count="183">
    <xf numFmtId="0" fontId="0" fillId="0" borderId="0" xfId="0">
      <alignment vertical="center"/>
    </xf>
    <xf numFmtId="0" fontId="6" fillId="0" borderId="0" xfId="0" applyFont="1" applyAlignment="1">
      <alignment horizontal="center" vertical="center" wrapText="1"/>
    </xf>
    <xf numFmtId="0" fontId="7" fillId="0" borderId="3" xfId="0" applyFont="1" applyFill="1" applyBorder="1" applyAlignment="1">
      <alignment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3" xfId="13" applyFont="1" applyBorder="1" applyAlignment="1">
      <alignment vertical="center"/>
    </xf>
    <xf numFmtId="0" fontId="9" fillId="0" borderId="14" xfId="13" applyFont="1" applyBorder="1" applyAlignment="1">
      <alignment vertical="center"/>
    </xf>
    <xf numFmtId="0" fontId="9" fillId="0" borderId="8" xfId="13" applyFont="1" applyBorder="1" applyAlignment="1">
      <alignment vertical="center"/>
    </xf>
    <xf numFmtId="0" fontId="9" fillId="0" borderId="6" xfId="13" applyFont="1" applyBorder="1" applyAlignment="1">
      <alignment vertical="center"/>
    </xf>
    <xf numFmtId="0" fontId="9" fillId="0" borderId="12" xfId="13" applyFont="1" applyBorder="1" applyAlignment="1">
      <alignment vertical="center"/>
    </xf>
    <xf numFmtId="0" fontId="9" fillId="0" borderId="11" xfId="13" applyFont="1" applyBorder="1" applyAlignment="1">
      <alignment vertical="center"/>
    </xf>
    <xf numFmtId="0" fontId="9" fillId="0" borderId="15" xfId="13" applyFont="1" applyBorder="1" applyAlignment="1">
      <alignment vertical="center"/>
    </xf>
    <xf numFmtId="0" fontId="9" fillId="0" borderId="16" xfId="13" applyFont="1" applyBorder="1" applyAlignment="1">
      <alignment vertical="center"/>
    </xf>
    <xf numFmtId="0" fontId="9" fillId="0" borderId="22" xfId="13" applyFont="1" applyBorder="1" applyAlignment="1">
      <alignment vertical="center"/>
    </xf>
    <xf numFmtId="0" fontId="9" fillId="0" borderId="5" xfId="13" applyFont="1" applyBorder="1" applyAlignment="1">
      <alignment vertical="center"/>
    </xf>
    <xf numFmtId="0" fontId="9" fillId="0" borderId="23" xfId="13" applyFont="1" applyBorder="1" applyAlignment="1">
      <alignment vertical="center"/>
    </xf>
    <xf numFmtId="0" fontId="9" fillId="0" borderId="24" xfId="13" applyFont="1" applyBorder="1" applyAlignment="1">
      <alignment vertical="center"/>
    </xf>
    <xf numFmtId="0" fontId="9" fillId="0" borderId="10" xfId="13" applyFont="1" applyBorder="1" applyAlignment="1">
      <alignment vertical="center"/>
    </xf>
    <xf numFmtId="0" fontId="9" fillId="0" borderId="17" xfId="13" applyFont="1" applyBorder="1" applyAlignment="1">
      <alignment vertical="center"/>
    </xf>
    <xf numFmtId="0" fontId="9" fillId="0" borderId="18" xfId="13" applyFont="1" applyBorder="1" applyAlignment="1">
      <alignment vertical="center"/>
    </xf>
    <xf numFmtId="0" fontId="9" fillId="0" borderId="19" xfId="13" applyFont="1" applyBorder="1" applyAlignment="1">
      <alignment vertical="center"/>
    </xf>
    <xf numFmtId="0" fontId="9" fillId="0" borderId="25" xfId="13" applyFont="1" applyBorder="1" applyAlignment="1">
      <alignment vertical="center"/>
    </xf>
    <xf numFmtId="0" fontId="9" fillId="0" borderId="26" xfId="13" applyFont="1" applyBorder="1" applyAlignment="1">
      <alignment vertical="center"/>
    </xf>
    <xf numFmtId="0" fontId="9" fillId="0" borderId="27" xfId="13" applyFont="1" applyBorder="1" applyAlignment="1">
      <alignment vertical="center"/>
    </xf>
    <xf numFmtId="0" fontId="7" fillId="0" borderId="0" xfId="0" applyFont="1" applyAlignment="1">
      <alignment horizontal="right" vertical="center"/>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7" fillId="0" borderId="0" xfId="0" applyFont="1" applyFill="1" applyAlignment="1">
      <alignment vertical="center" wrapText="1"/>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12" fillId="0" borderId="0" xfId="0" applyFont="1" applyFill="1" applyAlignment="1">
      <alignment horizontal="right" vertical="center"/>
    </xf>
    <xf numFmtId="0" fontId="9" fillId="0" borderId="7" xfId="13" applyFont="1" applyBorder="1" applyAlignment="1">
      <alignment vertical="center"/>
    </xf>
    <xf numFmtId="0" fontId="9" fillId="0" borderId="9" xfId="13" applyFont="1" applyBorder="1" applyAlignment="1">
      <alignment vertical="center"/>
    </xf>
    <xf numFmtId="0" fontId="9" fillId="0" borderId="30" xfId="13" applyFont="1" applyBorder="1" applyAlignment="1">
      <alignment vertical="center"/>
    </xf>
    <xf numFmtId="0" fontId="9" fillId="0" borderId="31" xfId="13" applyFont="1" applyBorder="1" applyAlignment="1">
      <alignment vertical="center"/>
    </xf>
    <xf numFmtId="0" fontId="9" fillId="0" borderId="32" xfId="13" applyFont="1" applyBorder="1" applyAlignment="1">
      <alignment vertical="center"/>
    </xf>
    <xf numFmtId="0" fontId="7" fillId="0" borderId="2" xfId="0" quotePrefix="1" applyFont="1" applyFill="1" applyBorder="1" applyAlignment="1">
      <alignment horizontal="center" vertical="center" wrapText="1"/>
    </xf>
    <xf numFmtId="0" fontId="7" fillId="0" borderId="3" xfId="0" quotePrefix="1" applyFont="1" applyFill="1" applyBorder="1" applyAlignment="1">
      <alignment horizontal="center" vertical="center" wrapText="1"/>
    </xf>
    <xf numFmtId="0" fontId="6" fillId="0" borderId="3" xfId="0" applyFont="1" applyFill="1" applyBorder="1" applyAlignment="1">
      <alignment horizontal="center" vertical="center" wrapText="1"/>
    </xf>
    <xf numFmtId="0" fontId="7" fillId="0" borderId="2" xfId="0" applyFont="1" applyFill="1" applyBorder="1" applyAlignment="1">
      <alignment horizontal="left"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3" xfId="0" applyFont="1" applyFill="1" applyBorder="1" applyAlignment="1">
      <alignment horizontal="left" vertical="top" shrinkToFi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4" xfId="0" applyFont="1" applyFill="1" applyBorder="1" applyAlignment="1">
      <alignment horizontal="left" vertical="top" shrinkToFit="1"/>
    </xf>
    <xf numFmtId="0" fontId="7" fillId="0" borderId="4" xfId="0" applyFont="1" applyFill="1" applyBorder="1" applyAlignment="1">
      <alignment horizontal="left" vertical="top" wrapText="1" shrinkToFit="1"/>
    </xf>
    <xf numFmtId="0" fontId="7" fillId="0" borderId="2" xfId="0" applyFont="1" applyFill="1" applyBorder="1" applyAlignment="1">
      <alignment horizontal="left" vertical="top" shrinkToFit="1"/>
    </xf>
    <xf numFmtId="0" fontId="7" fillId="0" borderId="3" xfId="0" applyFont="1" applyFill="1" applyBorder="1" applyAlignment="1">
      <alignment horizontal="left" vertical="top"/>
    </xf>
    <xf numFmtId="0" fontId="7" fillId="0" borderId="2" xfId="0" applyFont="1" applyFill="1" applyBorder="1" applyAlignment="1">
      <alignment horizontal="center" vertical="top" wrapText="1"/>
    </xf>
    <xf numFmtId="0" fontId="6" fillId="0" borderId="4" xfId="0" applyFont="1" applyFill="1" applyBorder="1" applyAlignment="1">
      <alignment horizontal="center" vertical="center" wrapText="1"/>
    </xf>
    <xf numFmtId="0" fontId="9" fillId="0" borderId="0" xfId="13" applyFont="1" applyBorder="1" applyAlignment="1">
      <alignment horizontal="center" vertical="center"/>
    </xf>
    <xf numFmtId="0" fontId="9" fillId="0" borderId="0" xfId="13" applyFont="1" applyAlignment="1">
      <alignment vertical="center"/>
    </xf>
    <xf numFmtId="0" fontId="9" fillId="0" borderId="0" xfId="13" applyFont="1" applyBorder="1" applyAlignment="1">
      <alignment horizontal="distributed" vertical="center"/>
    </xf>
    <xf numFmtId="0" fontId="9" fillId="0" borderId="0" xfId="13" applyFont="1" applyAlignment="1">
      <alignment vertical="top"/>
    </xf>
    <xf numFmtId="0" fontId="9" fillId="0" borderId="0" xfId="13" applyFont="1" applyBorder="1" applyAlignment="1">
      <alignment vertical="center"/>
    </xf>
    <xf numFmtId="0" fontId="9" fillId="0" borderId="18" xfId="13" applyFont="1" applyBorder="1" applyAlignment="1">
      <alignment horizontal="center" vertical="top"/>
    </xf>
    <xf numFmtId="0" fontId="8" fillId="0" borderId="0" xfId="13" applyFont="1" applyAlignment="1">
      <alignment horizontal="center" vertical="top"/>
    </xf>
    <xf numFmtId="0" fontId="7"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4" xfId="0" applyFont="1" applyFill="1" applyBorder="1" applyAlignment="1">
      <alignment vertical="center" wrapText="1"/>
    </xf>
    <xf numFmtId="0" fontId="7" fillId="0" borderId="3"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10" fillId="0" borderId="0" xfId="0" applyFont="1" applyAlignment="1">
      <alignment horizontal="center" vertical="center"/>
    </xf>
    <xf numFmtId="0" fontId="8" fillId="0" borderId="0" xfId="13" applyFont="1" applyAlignment="1">
      <alignment horizontal="center" vertical="top"/>
    </xf>
    <xf numFmtId="0" fontId="9" fillId="0" borderId="33" xfId="13" applyFont="1" applyBorder="1" applyAlignment="1">
      <alignment horizontal="distributed" vertical="center"/>
    </xf>
    <xf numFmtId="0" fontId="9" fillId="0" borderId="34" xfId="13" applyFont="1" applyBorder="1" applyAlignment="1">
      <alignment horizontal="distributed" vertical="center"/>
    </xf>
    <xf numFmtId="0" fontId="9" fillId="0" borderId="35" xfId="13" applyFont="1" applyBorder="1" applyAlignment="1">
      <alignment horizontal="distributed" vertical="center"/>
    </xf>
    <xf numFmtId="0" fontId="9" fillId="0" borderId="36" xfId="13" applyFont="1" applyBorder="1" applyAlignment="1">
      <alignment horizontal="distributed" vertical="center"/>
    </xf>
    <xf numFmtId="0" fontId="9" fillId="0" borderId="0" xfId="13" applyFont="1" applyBorder="1" applyAlignment="1">
      <alignment horizontal="distributed" vertical="center"/>
    </xf>
    <xf numFmtId="0" fontId="9" fillId="0" borderId="37" xfId="13" applyFont="1" applyBorder="1" applyAlignment="1">
      <alignment horizontal="distributed" vertical="center"/>
    </xf>
    <xf numFmtId="0" fontId="9" fillId="0" borderId="38" xfId="13" applyFont="1" applyBorder="1" applyAlignment="1">
      <alignment horizontal="distributed" vertical="center"/>
    </xf>
    <xf numFmtId="0" fontId="9" fillId="0" borderId="39" xfId="13" applyFont="1" applyBorder="1" applyAlignment="1">
      <alignment horizontal="distributed" vertical="center"/>
    </xf>
    <xf numFmtId="0" fontId="9" fillId="0" borderId="40" xfId="13" applyFont="1" applyBorder="1" applyAlignment="1">
      <alignment horizontal="distributed" vertical="center"/>
    </xf>
    <xf numFmtId="0" fontId="9" fillId="0" borderId="0" xfId="13" applyFont="1" applyAlignment="1">
      <alignment vertical="top"/>
    </xf>
    <xf numFmtId="0" fontId="9" fillId="0" borderId="6" xfId="13" applyFont="1" applyBorder="1" applyAlignment="1">
      <alignment horizontal="distributed" vertical="center"/>
    </xf>
    <xf numFmtId="0" fontId="9" fillId="0" borderId="7" xfId="13" applyFont="1" applyBorder="1" applyAlignment="1">
      <alignment horizontal="distributed" vertical="center"/>
    </xf>
    <xf numFmtId="0" fontId="9" fillId="0" borderId="8" xfId="13" applyFont="1" applyBorder="1" applyAlignment="1">
      <alignment horizontal="distributed" vertical="center"/>
    </xf>
    <xf numFmtId="0" fontId="9" fillId="0" borderId="9" xfId="13" applyFont="1" applyBorder="1" applyAlignment="1">
      <alignment horizontal="distributed" vertical="center"/>
    </xf>
    <xf numFmtId="0" fontId="9" fillId="0" borderId="5" xfId="13" applyFont="1" applyBorder="1" applyAlignment="1">
      <alignment horizontal="distributed" vertical="center"/>
    </xf>
    <xf numFmtId="0" fontId="9" fillId="0" borderId="10" xfId="13" applyFont="1" applyBorder="1" applyAlignment="1">
      <alignment horizontal="distributed" vertical="center"/>
    </xf>
    <xf numFmtId="0" fontId="9" fillId="0" borderId="17" xfId="13" applyFont="1" applyBorder="1" applyAlignment="1">
      <alignment horizontal="distributed" vertical="center"/>
    </xf>
    <xf numFmtId="0" fontId="9" fillId="0" borderId="18" xfId="13" applyFont="1" applyBorder="1" applyAlignment="1">
      <alignment horizontal="distributed" vertical="center"/>
    </xf>
    <xf numFmtId="0" fontId="9" fillId="0" borderId="19" xfId="13" applyFont="1" applyBorder="1" applyAlignment="1">
      <alignment horizontal="distributed" vertical="center"/>
    </xf>
    <xf numFmtId="0" fontId="9" fillId="0" borderId="20" xfId="13" applyFont="1" applyBorder="1" applyAlignment="1">
      <alignment horizontal="distributed" vertical="center"/>
    </xf>
    <xf numFmtId="0" fontId="9" fillId="0" borderId="21" xfId="13" applyFont="1" applyBorder="1" applyAlignment="1">
      <alignment horizontal="distributed" vertical="center"/>
    </xf>
    <xf numFmtId="0" fontId="9" fillId="0" borderId="25" xfId="13" applyFont="1" applyBorder="1" applyAlignment="1">
      <alignment horizontal="distributed" vertical="center"/>
    </xf>
    <xf numFmtId="0" fontId="9" fillId="0" borderId="26" xfId="13" applyFont="1" applyBorder="1" applyAlignment="1">
      <alignment horizontal="distributed" vertical="center"/>
    </xf>
    <xf numFmtId="0" fontId="9" fillId="0" borderId="27" xfId="13" applyFont="1" applyBorder="1" applyAlignment="1">
      <alignment horizontal="distributed" vertical="center"/>
    </xf>
    <xf numFmtId="0" fontId="9" fillId="0" borderId="18" xfId="13" applyFont="1" applyBorder="1" applyAlignment="1">
      <alignment horizontal="center" vertical="top"/>
    </xf>
    <xf numFmtId="0" fontId="9" fillId="0" borderId="0" xfId="13" applyFont="1" applyAlignment="1">
      <alignment horizontal="center" vertical="top"/>
    </xf>
    <xf numFmtId="0" fontId="9" fillId="0" borderId="11" xfId="13" applyFont="1" applyBorder="1" applyAlignment="1">
      <alignment horizontal="distributed" vertical="center"/>
    </xf>
    <xf numFmtId="0" fontId="9" fillId="0" borderId="12" xfId="13" applyFont="1" applyBorder="1" applyAlignment="1">
      <alignment horizontal="distributed" vertical="center"/>
    </xf>
    <xf numFmtId="176" fontId="9" fillId="0" borderId="6" xfId="13" applyNumberFormat="1" applyFont="1" applyBorder="1" applyAlignment="1">
      <alignment horizontal="distributed" vertical="center"/>
    </xf>
    <xf numFmtId="176" fontId="9" fillId="0" borderId="7" xfId="13" applyNumberFormat="1" applyFont="1" applyBorder="1" applyAlignment="1">
      <alignment horizontal="distributed" vertical="center"/>
    </xf>
    <xf numFmtId="176" fontId="9" fillId="0" borderId="8" xfId="13" applyNumberFormat="1" applyFont="1" applyBorder="1" applyAlignment="1">
      <alignment horizontal="distributed" vertical="center"/>
    </xf>
    <xf numFmtId="176" fontId="9" fillId="0" borderId="11" xfId="13" applyNumberFormat="1" applyFont="1" applyBorder="1" applyAlignment="1">
      <alignment horizontal="distributed" vertical="center"/>
    </xf>
    <xf numFmtId="176" fontId="9" fillId="0" borderId="0" xfId="13" applyNumberFormat="1" applyFont="1" applyBorder="1" applyAlignment="1">
      <alignment horizontal="distributed" vertical="center"/>
    </xf>
    <xf numFmtId="176" fontId="9" fillId="0" borderId="12" xfId="13" applyNumberFormat="1" applyFont="1" applyBorder="1" applyAlignment="1">
      <alignment horizontal="distributed" vertical="center"/>
    </xf>
    <xf numFmtId="176" fontId="9" fillId="0" borderId="9" xfId="13" applyNumberFormat="1" applyFont="1" applyBorder="1" applyAlignment="1">
      <alignment horizontal="distributed" vertical="center"/>
    </xf>
    <xf numFmtId="176" fontId="9" fillId="0" borderId="5" xfId="13" applyNumberFormat="1" applyFont="1" applyBorder="1" applyAlignment="1">
      <alignment horizontal="distributed" vertical="center"/>
    </xf>
    <xf numFmtId="176" fontId="9" fillId="0" borderId="10" xfId="13" applyNumberFormat="1" applyFont="1" applyBorder="1" applyAlignment="1">
      <alignment horizontal="distributed" vertical="center"/>
    </xf>
    <xf numFmtId="0" fontId="9" fillId="0" borderId="6" xfId="13" applyFont="1" applyBorder="1" applyAlignment="1">
      <alignment horizontal="center" vertical="center"/>
    </xf>
    <xf numFmtId="0" fontId="9" fillId="0" borderId="7" xfId="13" applyFont="1" applyBorder="1" applyAlignment="1">
      <alignment horizontal="center" vertical="center"/>
    </xf>
    <xf numFmtId="0" fontId="9" fillId="0" borderId="8" xfId="13" applyFont="1" applyBorder="1" applyAlignment="1">
      <alignment horizontal="center" vertical="center"/>
    </xf>
    <xf numFmtId="0" fontId="9" fillId="0" borderId="11" xfId="13" applyFont="1" applyBorder="1" applyAlignment="1">
      <alignment horizontal="center" vertical="center"/>
    </xf>
    <xf numFmtId="0" fontId="9" fillId="0" borderId="0" xfId="13" applyFont="1" applyBorder="1" applyAlignment="1">
      <alignment horizontal="center" vertical="center"/>
    </xf>
    <xf numFmtId="0" fontId="9" fillId="0" borderId="12" xfId="13" applyFont="1" applyBorder="1" applyAlignment="1">
      <alignment horizontal="center" vertical="center"/>
    </xf>
    <xf numFmtId="0" fontId="9" fillId="0" borderId="9" xfId="13" applyFont="1" applyBorder="1" applyAlignment="1">
      <alignment horizontal="center" vertical="center"/>
    </xf>
    <xf numFmtId="0" fontId="9" fillId="0" borderId="5" xfId="13" applyFont="1" applyBorder="1" applyAlignment="1">
      <alignment horizontal="center" vertical="center"/>
    </xf>
    <xf numFmtId="0" fontId="9" fillId="0" borderId="10" xfId="13" applyFont="1" applyBorder="1" applyAlignment="1">
      <alignment horizontal="center" vertical="center"/>
    </xf>
    <xf numFmtId="0" fontId="9" fillId="0" borderId="0" xfId="13" applyFont="1" applyBorder="1" applyAlignment="1">
      <alignment vertical="top"/>
    </xf>
    <xf numFmtId="0" fontId="9" fillId="0" borderId="20" xfId="13" applyFont="1" applyBorder="1" applyAlignment="1">
      <alignment vertical="center"/>
    </xf>
    <xf numFmtId="0" fontId="9" fillId="0" borderId="0" xfId="13" applyFont="1" applyBorder="1" applyAlignment="1">
      <alignment vertical="center"/>
    </xf>
    <xf numFmtId="0" fontId="9" fillId="0" borderId="0" xfId="13" applyFont="1" applyAlignment="1">
      <alignment horizontal="center" vertical="center"/>
    </xf>
    <xf numFmtId="0" fontId="9" fillId="0" borderId="0" xfId="13" applyFont="1" applyAlignment="1">
      <alignment vertical="center"/>
    </xf>
    <xf numFmtId="0" fontId="11" fillId="0" borderId="0" xfId="0" applyFont="1" applyFill="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4" xfId="0" applyFont="1" applyFill="1" applyBorder="1" applyAlignment="1">
      <alignment vertical="center" wrapText="1"/>
    </xf>
    <xf numFmtId="0" fontId="7" fillId="0" borderId="0" xfId="0" applyFont="1">
      <alignment vertical="center"/>
    </xf>
    <xf numFmtId="0" fontId="15" fillId="0" borderId="0" xfId="0" applyFont="1">
      <alignment vertical="center"/>
    </xf>
    <xf numFmtId="0" fontId="16" fillId="0" borderId="0" xfId="0" applyFont="1" applyAlignment="1">
      <alignment vertical="center"/>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0" borderId="0" xfId="0" applyFont="1" applyAlignment="1">
      <alignment vertical="center"/>
    </xf>
    <xf numFmtId="0" fontId="7" fillId="0" borderId="0" xfId="0" applyFont="1" applyBorder="1" applyAlignment="1">
      <alignment horizontal="left" vertical="center"/>
    </xf>
    <xf numFmtId="0" fontId="17" fillId="0" borderId="0" xfId="0" applyFont="1" applyBorder="1">
      <alignment vertical="center"/>
    </xf>
    <xf numFmtId="0" fontId="14" fillId="0" borderId="0" xfId="0" applyFont="1" applyBorder="1">
      <alignment vertical="center"/>
    </xf>
    <xf numFmtId="0" fontId="16" fillId="0" borderId="0" xfId="0" applyFont="1" applyAlignment="1">
      <alignment horizontal="center" vertical="center"/>
    </xf>
    <xf numFmtId="0" fontId="14" fillId="0" borderId="0" xfId="0" applyFont="1" applyBorder="1" applyAlignment="1">
      <alignment vertical="center"/>
    </xf>
    <xf numFmtId="0" fontId="7" fillId="0" borderId="0" xfId="0" applyFont="1" applyBorder="1" applyAlignment="1">
      <alignment vertical="center"/>
    </xf>
    <xf numFmtId="0" fontId="14" fillId="0" borderId="0" xfId="0" applyFont="1" applyBorder="1" applyAlignment="1">
      <alignment horizontal="center" vertical="center"/>
    </xf>
    <xf numFmtId="0" fontId="14" fillId="0" borderId="0" xfId="0" applyFont="1" applyBorder="1" applyAlignment="1">
      <alignment horizontal="center" vertical="center"/>
    </xf>
    <xf numFmtId="0" fontId="7" fillId="0" borderId="0" xfId="0" applyFont="1" applyBorder="1">
      <alignment vertical="center"/>
    </xf>
    <xf numFmtId="0" fontId="11"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12" fillId="0" borderId="0" xfId="0" applyFont="1" applyAlignment="1">
      <alignment horizontal="right" vertical="center"/>
    </xf>
    <xf numFmtId="0" fontId="7" fillId="0" borderId="0" xfId="0" applyFont="1" applyAlignment="1">
      <alignment horizontal="left" vertical="center" wrapText="1"/>
    </xf>
    <xf numFmtId="0" fontId="7" fillId="0" borderId="0" xfId="0" applyFont="1" applyAlignment="1">
      <alignment horizontal="left" vertical="center" wrapText="1"/>
    </xf>
    <xf numFmtId="0" fontId="18" fillId="0" borderId="0" xfId="0" applyFont="1" applyAlignment="1">
      <alignment horizontal="justify" vertical="center"/>
    </xf>
    <xf numFmtId="0" fontId="7" fillId="0" borderId="0" xfId="0" applyFont="1" applyAlignment="1">
      <alignment vertical="center" wrapText="1"/>
    </xf>
    <xf numFmtId="0" fontId="19" fillId="0" borderId="0" xfId="0" applyFont="1" applyAlignment="1">
      <alignment horizontal="justify" vertical="center"/>
    </xf>
    <xf numFmtId="0" fontId="18" fillId="0" borderId="0" xfId="0" applyFont="1" applyAlignment="1">
      <alignment horizontal="justify" vertical="center"/>
    </xf>
    <xf numFmtId="0" fontId="18" fillId="0" borderId="0" xfId="0" applyFont="1" applyAlignment="1">
      <alignment horizontal="justify" vertical="center" wrapText="1"/>
    </xf>
    <xf numFmtId="0" fontId="11" fillId="0" borderId="0" xfId="0" applyFont="1" applyAlignment="1">
      <alignment horizontal="center" vertical="center" wrapText="1"/>
    </xf>
    <xf numFmtId="0" fontId="7" fillId="0" borderId="1" xfId="0" applyFont="1" applyFill="1" applyBorder="1" applyAlignment="1">
      <alignment horizontal="left" vertical="center" wrapText="1"/>
    </xf>
    <xf numFmtId="0" fontId="7" fillId="0" borderId="2" xfId="0" applyFont="1" applyBorder="1" applyAlignment="1">
      <alignment horizontal="center" vertical="center" wrapText="1"/>
    </xf>
    <xf numFmtId="0" fontId="7" fillId="0" borderId="2" xfId="0" applyFont="1" applyBorder="1" applyAlignment="1">
      <alignment vertical="center" wrapText="1"/>
    </xf>
    <xf numFmtId="0" fontId="7" fillId="0" borderId="3" xfId="0" applyFont="1" applyBorder="1" applyAlignment="1">
      <alignment horizontal="center" vertical="center" wrapText="1"/>
    </xf>
    <xf numFmtId="0" fontId="7" fillId="0" borderId="3" xfId="0" applyFont="1" applyBorder="1" applyAlignment="1">
      <alignment vertical="center" wrapText="1"/>
    </xf>
    <xf numFmtId="0" fontId="7" fillId="0" borderId="4" xfId="0" applyFont="1" applyBorder="1" applyAlignment="1">
      <alignment horizontal="center" vertical="center" wrapText="1"/>
    </xf>
    <xf numFmtId="0" fontId="7" fillId="0" borderId="4" xfId="0" applyFont="1" applyBorder="1" applyAlignment="1">
      <alignment vertical="center" wrapText="1"/>
    </xf>
    <xf numFmtId="0" fontId="12" fillId="0" borderId="0" xfId="0" applyFont="1" applyAlignment="1">
      <alignment horizontal="center" vertical="center"/>
    </xf>
    <xf numFmtId="0" fontId="7" fillId="0" borderId="5" xfId="0" applyFont="1" applyBorder="1" applyAlignment="1">
      <alignment horizontal="left" vertical="center"/>
    </xf>
    <xf numFmtId="0" fontId="17" fillId="0" borderId="0" xfId="0" applyFont="1">
      <alignment vertical="center"/>
    </xf>
    <xf numFmtId="0" fontId="14" fillId="0" borderId="0" xfId="0" applyFont="1">
      <alignment vertical="center"/>
    </xf>
    <xf numFmtId="0" fontId="7" fillId="0" borderId="5" xfId="0" applyFont="1" applyBorder="1" applyAlignment="1">
      <alignment vertical="center"/>
    </xf>
    <xf numFmtId="0" fontId="14" fillId="0" borderId="2" xfId="0" applyFont="1" applyBorder="1" applyAlignment="1">
      <alignment horizontal="center" vertical="center"/>
    </xf>
    <xf numFmtId="0" fontId="14" fillId="0" borderId="1" xfId="0" applyFont="1" applyBorder="1" applyAlignment="1">
      <alignment horizontal="center" vertical="center"/>
    </xf>
    <xf numFmtId="0" fontId="14" fillId="0" borderId="4" xfId="0" applyFont="1" applyBorder="1" applyAlignment="1">
      <alignment horizontal="center" vertical="center"/>
    </xf>
    <xf numFmtId="0" fontId="7" fillId="0" borderId="1" xfId="0" applyFont="1" applyBorder="1">
      <alignment vertical="center"/>
    </xf>
  </cellXfs>
  <cellStyles count="15">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 name="標準 5" xfId="14"/>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110215</xdr:colOff>
      <xdr:row>6</xdr:row>
      <xdr:rowOff>37358</xdr:rowOff>
    </xdr:from>
    <xdr:to>
      <xdr:col>5</xdr:col>
      <xdr:colOff>466353</xdr:colOff>
      <xdr:row>34</xdr:row>
      <xdr:rowOff>66686</xdr:rowOff>
    </xdr:to>
    <xdr:pic>
      <xdr:nvPicPr>
        <xdr:cNvPr id="2" name="図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4322" y="1262001"/>
          <a:ext cx="7023638" cy="49823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457695</xdr:colOff>
      <xdr:row>33</xdr:row>
      <xdr:rowOff>101436</xdr:rowOff>
    </xdr:from>
    <xdr:to>
      <xdr:col>4</xdr:col>
      <xdr:colOff>3020786</xdr:colOff>
      <xdr:row>36</xdr:row>
      <xdr:rowOff>32162</xdr:rowOff>
    </xdr:to>
    <xdr:sp macro="" textlink="">
      <xdr:nvSpPr>
        <xdr:cNvPr id="3" name="テキスト ボックス 2"/>
        <xdr:cNvSpPr txBox="1"/>
      </xdr:nvSpPr>
      <xdr:spPr>
        <a:xfrm>
          <a:off x="2702874" y="6102186"/>
          <a:ext cx="2563091" cy="4614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ctr"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柱状図岩相表示法</a:t>
          </a:r>
        </a:p>
      </xdr:txBody>
    </xdr:sp>
    <xdr:clientData/>
  </xdr:twoCellAnchor>
  <xdr:twoCellAnchor>
    <xdr:from>
      <xdr:col>2</xdr:col>
      <xdr:colOff>81890</xdr:colOff>
      <xdr:row>44</xdr:row>
      <xdr:rowOff>163285</xdr:rowOff>
    </xdr:from>
    <xdr:to>
      <xdr:col>5</xdr:col>
      <xdr:colOff>329862</xdr:colOff>
      <xdr:row>85</xdr:row>
      <xdr:rowOff>95249</xdr:rowOff>
    </xdr:to>
    <xdr:pic>
      <xdr:nvPicPr>
        <xdr:cNvPr id="5" name="図 4"/>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2108" b="1922"/>
        <a:stretch/>
      </xdr:blipFill>
      <xdr:spPr bwMode="auto">
        <a:xfrm>
          <a:off x="626176" y="8463642"/>
          <a:ext cx="6575293" cy="7347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779319</xdr:colOff>
      <xdr:row>43</xdr:row>
      <xdr:rowOff>8660</xdr:rowOff>
    </xdr:from>
    <xdr:to>
      <xdr:col>9</xdr:col>
      <xdr:colOff>231322</xdr:colOff>
      <xdr:row>53</xdr:row>
      <xdr:rowOff>23061</xdr:rowOff>
    </xdr:to>
    <xdr:pic>
      <xdr:nvPicPr>
        <xdr:cNvPr id="8" name="図 7"/>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b="6925"/>
        <a:stretch/>
      </xdr:blipFill>
      <xdr:spPr bwMode="auto">
        <a:xfrm>
          <a:off x="8467355" y="7928017"/>
          <a:ext cx="5711288" cy="19874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104909</xdr:colOff>
      <xdr:row>54</xdr:row>
      <xdr:rowOff>170847</xdr:rowOff>
    </xdr:from>
    <xdr:to>
      <xdr:col>9</xdr:col>
      <xdr:colOff>408759</xdr:colOff>
      <xdr:row>92</xdr:row>
      <xdr:rowOff>163287</xdr:rowOff>
    </xdr:to>
    <xdr:pic>
      <xdr:nvPicPr>
        <xdr:cNvPr id="9" name="図 8"/>
        <xdr:cNvPicPr>
          <a:picLocks noChangeAspect="1" noChangeArrowheads="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t="1554" b="2195"/>
        <a:stretch/>
      </xdr:blipFill>
      <xdr:spPr bwMode="auto">
        <a:xfrm>
          <a:off x="8609373" y="10240133"/>
          <a:ext cx="5746707" cy="68776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abSelected="1" view="pageBreakPreview" zoomScaleNormal="100" zoomScaleSheetLayoutView="100" workbookViewId="0">
      <selection activeCell="B25" sqref="B25"/>
    </sheetView>
  </sheetViews>
  <sheetFormatPr defaultRowHeight="14.25" customHeight="1"/>
  <cols>
    <col min="1" max="10" width="9" style="139"/>
    <col min="11" max="12" width="10.625" style="139" customWidth="1"/>
    <col min="13" max="16384" width="9" style="139"/>
  </cols>
  <sheetData>
    <row r="1" spans="1:16" ht="13.5">
      <c r="A1" s="138"/>
      <c r="B1" s="138"/>
      <c r="C1" s="138"/>
      <c r="D1" s="138"/>
      <c r="E1" s="138"/>
      <c r="F1" s="138"/>
      <c r="G1" s="138"/>
      <c r="H1" s="138"/>
      <c r="I1" s="138"/>
      <c r="J1" s="138"/>
      <c r="K1" s="138"/>
      <c r="L1" s="138"/>
      <c r="M1" s="138"/>
      <c r="N1" s="138"/>
      <c r="O1" s="138"/>
      <c r="P1" s="138"/>
    </row>
    <row r="2" spans="1:16" ht="13.5">
      <c r="A2" s="138"/>
      <c r="B2" s="138"/>
      <c r="C2" s="138"/>
      <c r="D2" s="138"/>
      <c r="E2" s="138"/>
      <c r="F2" s="138"/>
      <c r="G2" s="138"/>
      <c r="H2" s="138"/>
      <c r="I2" s="138"/>
      <c r="J2" s="138"/>
      <c r="K2" s="138"/>
      <c r="L2" s="138"/>
      <c r="M2" s="138"/>
      <c r="N2" s="138"/>
      <c r="O2" s="138"/>
      <c r="P2" s="138"/>
    </row>
    <row r="3" spans="1:16" ht="13.5">
      <c r="A3" s="138"/>
      <c r="B3" s="138"/>
      <c r="C3" s="138"/>
      <c r="D3" s="138"/>
      <c r="E3" s="138"/>
      <c r="F3" s="138"/>
      <c r="G3" s="138"/>
      <c r="H3" s="138"/>
      <c r="I3" s="138"/>
      <c r="J3" s="138"/>
      <c r="K3" s="138"/>
      <c r="L3" s="138"/>
      <c r="M3" s="138"/>
      <c r="N3" s="138"/>
      <c r="O3" s="138"/>
      <c r="P3" s="138"/>
    </row>
    <row r="4" spans="1:16" ht="13.5">
      <c r="A4" s="138"/>
      <c r="B4" s="138"/>
      <c r="C4" s="138"/>
      <c r="D4" s="138"/>
      <c r="E4" s="138"/>
      <c r="F4" s="138"/>
      <c r="G4" s="138"/>
      <c r="H4" s="138"/>
      <c r="I4" s="138"/>
      <c r="J4" s="138"/>
      <c r="K4" s="138"/>
      <c r="L4" s="138"/>
      <c r="M4" s="138"/>
      <c r="N4" s="138"/>
      <c r="O4" s="138"/>
      <c r="P4" s="138"/>
    </row>
    <row r="5" spans="1:16" ht="13.5">
      <c r="A5" s="138"/>
      <c r="B5" s="138"/>
      <c r="C5" s="138"/>
      <c r="D5" s="138"/>
      <c r="E5" s="138"/>
      <c r="F5" s="138"/>
      <c r="G5" s="138"/>
      <c r="H5" s="138"/>
      <c r="I5" s="138"/>
      <c r="J5" s="138"/>
      <c r="K5" s="138"/>
      <c r="L5" s="138"/>
      <c r="M5" s="138"/>
      <c r="N5" s="138"/>
      <c r="O5" s="138"/>
      <c r="P5" s="138"/>
    </row>
    <row r="6" spans="1:16" ht="13.5">
      <c r="A6" s="138"/>
      <c r="B6" s="138"/>
      <c r="C6" s="138"/>
      <c r="D6" s="138"/>
      <c r="E6" s="138"/>
      <c r="F6" s="138"/>
      <c r="G6" s="138"/>
      <c r="H6" s="138"/>
      <c r="I6" s="138"/>
      <c r="J6" s="138"/>
      <c r="K6" s="138"/>
      <c r="L6" s="138"/>
      <c r="M6" s="138"/>
      <c r="N6" s="138"/>
      <c r="O6" s="138"/>
      <c r="P6" s="138"/>
    </row>
    <row r="7" spans="1:16" ht="13.5">
      <c r="A7" s="138"/>
      <c r="B7" s="138"/>
      <c r="C7" s="138"/>
      <c r="D7" s="138"/>
      <c r="E7" s="138"/>
      <c r="F7" s="138"/>
      <c r="G7" s="138"/>
      <c r="H7" s="138"/>
      <c r="I7" s="138"/>
      <c r="J7" s="138"/>
      <c r="K7" s="138"/>
      <c r="L7" s="138"/>
      <c r="M7" s="138"/>
      <c r="N7" s="138"/>
      <c r="O7" s="138"/>
      <c r="P7" s="138"/>
    </row>
    <row r="8" spans="1:16" ht="13.5">
      <c r="A8" s="138"/>
      <c r="B8" s="138"/>
      <c r="C8" s="138"/>
      <c r="D8" s="138"/>
      <c r="E8" s="138"/>
      <c r="F8" s="138"/>
      <c r="G8" s="138"/>
      <c r="H8" s="138"/>
      <c r="I8" s="138"/>
      <c r="J8" s="138"/>
      <c r="K8" s="138"/>
      <c r="L8" s="138"/>
      <c r="M8" s="138"/>
      <c r="N8" s="138"/>
      <c r="O8" s="138"/>
      <c r="P8" s="138"/>
    </row>
    <row r="9" spans="1:16" ht="13.5">
      <c r="A9" s="138"/>
      <c r="B9" s="138"/>
      <c r="C9" s="138"/>
      <c r="D9" s="138"/>
      <c r="E9" s="138"/>
      <c r="F9" s="138"/>
      <c r="G9" s="138"/>
      <c r="H9" s="138"/>
      <c r="I9" s="138"/>
      <c r="J9" s="138"/>
      <c r="K9" s="138"/>
      <c r="L9" s="138"/>
      <c r="M9" s="138"/>
      <c r="N9" s="138"/>
      <c r="O9" s="138"/>
      <c r="P9" s="138"/>
    </row>
    <row r="10" spans="1:16" ht="28.5">
      <c r="A10" s="69" t="s">
        <v>52</v>
      </c>
      <c r="B10" s="69"/>
      <c r="C10" s="69"/>
      <c r="D10" s="69"/>
      <c r="E10" s="69"/>
      <c r="F10" s="69"/>
      <c r="G10" s="69"/>
      <c r="H10" s="69"/>
      <c r="I10" s="69"/>
      <c r="J10" s="69"/>
      <c r="K10" s="69"/>
      <c r="L10" s="69"/>
      <c r="M10" s="69"/>
      <c r="N10" s="69"/>
      <c r="O10" s="140"/>
      <c r="P10" s="140"/>
    </row>
    <row r="11" spans="1:16" ht="13.5">
      <c r="A11" s="138"/>
      <c r="B11" s="138"/>
      <c r="C11" s="138"/>
      <c r="D11" s="138"/>
      <c r="E11" s="138"/>
      <c r="F11" s="138"/>
      <c r="G11" s="138"/>
      <c r="H11" s="138"/>
      <c r="I11" s="138"/>
      <c r="J11" s="138"/>
      <c r="K11" s="138"/>
      <c r="L11" s="138"/>
      <c r="M11" s="138"/>
      <c r="N11" s="138"/>
      <c r="O11" s="138"/>
      <c r="P11" s="138"/>
    </row>
    <row r="12" spans="1:16" ht="25.5">
      <c r="A12" s="141"/>
      <c r="B12" s="142"/>
      <c r="C12" s="142"/>
      <c r="D12" s="142"/>
      <c r="E12" s="142"/>
      <c r="F12" s="142"/>
      <c r="G12" s="142"/>
      <c r="H12" s="142"/>
      <c r="I12" s="142"/>
      <c r="J12" s="142"/>
      <c r="K12" s="142"/>
      <c r="L12" s="142"/>
      <c r="M12" s="142"/>
      <c r="N12" s="142"/>
      <c r="O12" s="140"/>
      <c r="P12" s="140"/>
    </row>
    <row r="13" spans="1:16" ht="25.5">
      <c r="A13" s="143"/>
      <c r="B13" s="144"/>
      <c r="C13" s="144"/>
      <c r="D13" s="144"/>
      <c r="E13" s="144"/>
      <c r="F13" s="144"/>
      <c r="G13" s="144"/>
      <c r="H13" s="144"/>
      <c r="I13" s="144"/>
      <c r="J13" s="144"/>
      <c r="K13" s="144"/>
      <c r="L13" s="144"/>
      <c r="M13" s="144"/>
      <c r="N13" s="144"/>
      <c r="O13" s="140"/>
      <c r="P13" s="140"/>
    </row>
    <row r="14" spans="1:16" ht="13.5">
      <c r="A14" s="145"/>
      <c r="B14" s="145"/>
      <c r="C14" s="145"/>
      <c r="D14" s="145"/>
      <c r="E14" s="145"/>
      <c r="F14" s="145"/>
      <c r="G14" s="145"/>
      <c r="H14" s="145"/>
      <c r="I14" s="145"/>
      <c r="J14" s="145"/>
      <c r="K14" s="145"/>
      <c r="L14" s="145"/>
      <c r="M14" s="145"/>
      <c r="N14" s="145"/>
      <c r="O14" s="138"/>
      <c r="P14" s="138"/>
    </row>
    <row r="15" spans="1:16" ht="13.5">
      <c r="A15" s="138"/>
      <c r="B15" s="138"/>
      <c r="C15" s="138"/>
      <c r="D15" s="138"/>
      <c r="E15" s="138"/>
      <c r="F15" s="138"/>
      <c r="G15" s="138"/>
      <c r="H15" s="138"/>
      <c r="I15" s="138"/>
      <c r="J15" s="138"/>
      <c r="K15" s="138"/>
      <c r="L15" s="138"/>
      <c r="M15" s="138"/>
      <c r="N15" s="138"/>
      <c r="O15" s="138"/>
      <c r="P15" s="138"/>
    </row>
    <row r="16" spans="1:16" ht="13.5">
      <c r="A16" s="138"/>
      <c r="B16" s="138"/>
      <c r="C16" s="138"/>
      <c r="D16" s="138"/>
      <c r="E16" s="138"/>
      <c r="F16" s="138"/>
      <c r="G16" s="138"/>
      <c r="H16" s="138"/>
      <c r="I16" s="138"/>
      <c r="J16" s="138"/>
      <c r="K16" s="138"/>
      <c r="L16" s="138"/>
      <c r="M16" s="138"/>
      <c r="N16" s="138"/>
      <c r="O16" s="138"/>
      <c r="P16" s="138"/>
    </row>
    <row r="17" spans="1:16" ht="13.5">
      <c r="A17" s="138"/>
      <c r="B17" s="138"/>
      <c r="C17" s="138"/>
      <c r="D17" s="138"/>
      <c r="E17" s="138"/>
      <c r="F17" s="138"/>
      <c r="G17" s="138"/>
      <c r="H17" s="138"/>
      <c r="I17" s="138"/>
      <c r="J17" s="138"/>
      <c r="K17" s="138"/>
      <c r="L17" s="138"/>
      <c r="M17" s="138"/>
      <c r="N17" s="138"/>
      <c r="O17" s="138"/>
      <c r="P17" s="138"/>
    </row>
    <row r="18" spans="1:16" ht="13.5">
      <c r="A18" s="138"/>
      <c r="B18" s="138"/>
      <c r="C18" s="138"/>
      <c r="D18" s="138"/>
      <c r="E18" s="138"/>
      <c r="F18" s="138"/>
      <c r="G18" s="138"/>
      <c r="H18" s="138"/>
      <c r="I18" s="138"/>
      <c r="J18" s="138"/>
      <c r="K18" s="138"/>
      <c r="L18" s="138"/>
      <c r="M18" s="138"/>
      <c r="N18" s="138"/>
      <c r="O18" s="138"/>
      <c r="P18" s="138"/>
    </row>
    <row r="19" spans="1:16" ht="13.5">
      <c r="A19" s="138"/>
      <c r="B19" s="138"/>
      <c r="C19" s="138"/>
      <c r="D19" s="138"/>
      <c r="E19" s="138"/>
      <c r="F19" s="138"/>
      <c r="G19" s="138"/>
      <c r="H19" s="138"/>
      <c r="I19" s="138"/>
      <c r="J19" s="138"/>
      <c r="K19" s="138"/>
      <c r="L19" s="138"/>
      <c r="M19" s="138"/>
      <c r="N19" s="138"/>
      <c r="O19" s="138"/>
      <c r="P19" s="138"/>
    </row>
    <row r="20" spans="1:16" ht="13.5">
      <c r="A20" s="138"/>
      <c r="B20" s="138"/>
      <c r="C20" s="138"/>
      <c r="D20" s="138"/>
      <c r="E20" s="138"/>
      <c r="F20" s="138"/>
      <c r="G20" s="138"/>
      <c r="H20" s="138"/>
      <c r="I20" s="138"/>
      <c r="J20" s="138"/>
      <c r="K20" s="138"/>
      <c r="L20" s="138"/>
      <c r="M20" s="138"/>
      <c r="N20" s="138"/>
      <c r="O20" s="138"/>
      <c r="P20" s="138"/>
    </row>
    <row r="21" spans="1:16" ht="13.5">
      <c r="A21" s="138"/>
      <c r="B21" s="138"/>
      <c r="C21" s="138"/>
      <c r="D21" s="138"/>
      <c r="E21" s="138"/>
      <c r="F21" s="138"/>
      <c r="G21" s="138"/>
      <c r="H21" s="138"/>
      <c r="I21" s="138"/>
      <c r="J21" s="138"/>
      <c r="K21" s="138"/>
      <c r="L21" s="138"/>
      <c r="M21" s="138"/>
      <c r="N21" s="138"/>
      <c r="O21" s="138"/>
      <c r="P21" s="138"/>
    </row>
    <row r="22" spans="1:16" ht="13.5">
      <c r="A22" s="138"/>
      <c r="B22" s="138"/>
      <c r="C22" s="138"/>
      <c r="D22" s="138"/>
      <c r="E22" s="138"/>
      <c r="F22" s="138"/>
      <c r="G22" s="138"/>
      <c r="H22" s="138"/>
      <c r="I22" s="138"/>
      <c r="J22" s="138"/>
      <c r="K22" s="138"/>
      <c r="L22" s="138"/>
      <c r="M22" s="138"/>
      <c r="N22" s="138"/>
      <c r="O22" s="138"/>
      <c r="P22" s="138"/>
    </row>
    <row r="23" spans="1:16" ht="13.5">
      <c r="A23" s="138"/>
      <c r="B23" s="138"/>
      <c r="C23" s="138"/>
      <c r="D23" s="138"/>
      <c r="E23" s="138"/>
      <c r="F23" s="138"/>
      <c r="G23" s="138"/>
      <c r="H23" s="138"/>
      <c r="I23" s="138"/>
      <c r="J23" s="138"/>
      <c r="K23" s="138"/>
      <c r="L23" s="138"/>
      <c r="M23" s="138"/>
      <c r="N23" s="138"/>
      <c r="O23" s="138"/>
      <c r="P23" s="138"/>
    </row>
    <row r="24" spans="1:16" ht="13.5">
      <c r="A24" s="138"/>
      <c r="B24" s="138"/>
      <c r="C24" s="138"/>
      <c r="D24" s="138"/>
      <c r="E24" s="138"/>
      <c r="F24" s="138"/>
      <c r="G24" s="138"/>
      <c r="H24" s="138"/>
      <c r="I24" s="138"/>
      <c r="J24" s="146"/>
      <c r="K24" s="146"/>
      <c r="L24" s="146"/>
      <c r="M24" s="146"/>
      <c r="N24" s="146"/>
      <c r="O24" s="138"/>
      <c r="P24" s="138"/>
    </row>
    <row r="25" spans="1:16" ht="13.5">
      <c r="A25" s="138"/>
      <c r="B25" s="138"/>
      <c r="C25" s="138"/>
      <c r="D25" s="138"/>
      <c r="E25" s="138"/>
      <c r="F25" s="138"/>
      <c r="G25" s="138"/>
      <c r="H25" s="138"/>
      <c r="I25" s="138"/>
      <c r="J25" s="147"/>
      <c r="K25" s="148"/>
      <c r="L25" s="148"/>
      <c r="M25" s="148"/>
      <c r="N25" s="148"/>
      <c r="O25" s="138"/>
      <c r="P25" s="138"/>
    </row>
    <row r="26" spans="1:16" ht="13.5">
      <c r="A26" s="138"/>
      <c r="B26" s="138"/>
      <c r="C26" s="138"/>
      <c r="D26" s="138"/>
      <c r="E26" s="138"/>
      <c r="F26" s="138"/>
      <c r="G26" s="138"/>
      <c r="H26" s="138"/>
      <c r="I26" s="138"/>
      <c r="J26" s="147"/>
      <c r="K26" s="148"/>
      <c r="L26" s="148"/>
      <c r="M26" s="148"/>
      <c r="N26" s="148"/>
      <c r="O26" s="138"/>
      <c r="P26" s="138"/>
    </row>
    <row r="27" spans="1:16" ht="25.5">
      <c r="A27" s="149" t="s">
        <v>204</v>
      </c>
      <c r="B27" s="149"/>
      <c r="C27" s="149"/>
      <c r="D27" s="149"/>
      <c r="E27" s="149"/>
      <c r="F27" s="149"/>
      <c r="G27" s="149"/>
      <c r="H27" s="149"/>
      <c r="I27" s="149"/>
      <c r="J27" s="149"/>
      <c r="K27" s="149"/>
      <c r="L27" s="149"/>
      <c r="M27" s="149"/>
      <c r="N27" s="149"/>
      <c r="O27" s="138"/>
      <c r="P27" s="138"/>
    </row>
    <row r="28" spans="1:16" ht="13.5">
      <c r="A28" s="138"/>
      <c r="B28" s="138"/>
      <c r="C28" s="138"/>
      <c r="D28" s="138"/>
      <c r="E28" s="138"/>
      <c r="G28" s="138"/>
      <c r="H28" s="138"/>
      <c r="I28" s="138"/>
      <c r="J28" s="150"/>
      <c r="K28" s="150"/>
      <c r="L28" s="150"/>
      <c r="M28" s="150"/>
      <c r="N28" s="150"/>
      <c r="O28" s="138"/>
      <c r="P28" s="138"/>
    </row>
    <row r="29" spans="1:16" ht="13.5">
      <c r="A29" s="138"/>
      <c r="B29" s="138"/>
      <c r="C29" s="138"/>
      <c r="D29" s="138"/>
      <c r="E29" s="138"/>
      <c r="F29" s="138"/>
      <c r="G29" s="138"/>
      <c r="H29" s="138"/>
      <c r="I29" s="138"/>
      <c r="J29" s="147"/>
      <c r="K29" s="148"/>
      <c r="L29" s="148"/>
      <c r="M29" s="148"/>
      <c r="N29" s="148"/>
      <c r="O29" s="138"/>
      <c r="P29" s="138"/>
    </row>
    <row r="30" spans="1:16" ht="13.5">
      <c r="A30" s="138"/>
      <c r="B30" s="138"/>
      <c r="C30" s="138"/>
      <c r="D30" s="138"/>
      <c r="E30" s="138"/>
      <c r="F30" s="138"/>
      <c r="G30" s="138"/>
      <c r="H30" s="138"/>
      <c r="I30" s="138"/>
      <c r="J30" s="151"/>
      <c r="K30" s="151"/>
      <c r="L30" s="151"/>
      <c r="M30" s="151"/>
      <c r="N30" s="151"/>
      <c r="O30" s="138"/>
      <c r="P30" s="138"/>
    </row>
    <row r="31" spans="1:16" ht="13.5">
      <c r="A31" s="138"/>
      <c r="B31" s="138"/>
      <c r="C31" s="138"/>
      <c r="D31" s="138"/>
      <c r="E31" s="138"/>
      <c r="F31" s="138"/>
      <c r="G31" s="138"/>
      <c r="H31" s="138"/>
      <c r="I31" s="138"/>
      <c r="J31" s="150"/>
      <c r="K31" s="150"/>
      <c r="L31" s="150"/>
      <c r="M31" s="150"/>
      <c r="N31" s="150"/>
      <c r="O31" s="138"/>
      <c r="P31" s="138"/>
    </row>
    <row r="32" spans="1:16" ht="13.5">
      <c r="A32" s="138"/>
      <c r="B32" s="138"/>
      <c r="C32" s="138"/>
      <c r="D32" s="138"/>
      <c r="E32" s="138"/>
      <c r="F32" s="138"/>
      <c r="G32" s="138"/>
      <c r="H32" s="138"/>
      <c r="I32" s="138"/>
      <c r="J32" s="147"/>
      <c r="K32" s="148"/>
      <c r="L32" s="148"/>
      <c r="M32" s="148"/>
      <c r="N32" s="148"/>
      <c r="O32" s="138"/>
      <c r="P32" s="138"/>
    </row>
    <row r="33" spans="1:16" ht="13.5">
      <c r="A33" s="138"/>
      <c r="B33" s="138"/>
      <c r="C33" s="138"/>
      <c r="D33" s="138"/>
      <c r="E33" s="138"/>
      <c r="F33" s="138"/>
      <c r="G33" s="138"/>
      <c r="H33" s="138"/>
      <c r="I33" s="138"/>
      <c r="J33" s="151"/>
      <c r="K33" s="151"/>
      <c r="L33" s="151"/>
      <c r="M33" s="151"/>
      <c r="N33" s="151"/>
      <c r="O33" s="138"/>
      <c r="P33" s="138"/>
    </row>
    <row r="34" spans="1:16" ht="13.5">
      <c r="A34" s="138"/>
      <c r="B34" s="138"/>
      <c r="C34" s="138"/>
      <c r="D34" s="138"/>
      <c r="E34" s="138"/>
      <c r="G34" s="138"/>
      <c r="H34" s="138"/>
      <c r="I34" s="138"/>
      <c r="J34" s="148"/>
      <c r="K34" s="148"/>
      <c r="L34" s="148"/>
      <c r="M34" s="148"/>
      <c r="N34" s="148"/>
      <c r="O34" s="138"/>
      <c r="P34" s="138"/>
    </row>
    <row r="35" spans="1:16" ht="13.5">
      <c r="A35" s="138"/>
      <c r="B35" s="138"/>
      <c r="C35" s="138"/>
      <c r="D35" s="138"/>
      <c r="E35" s="138"/>
      <c r="G35" s="138"/>
      <c r="H35" s="138"/>
      <c r="I35" s="138"/>
      <c r="J35" s="148"/>
      <c r="K35" s="148"/>
      <c r="L35" s="148"/>
      <c r="M35" s="148"/>
      <c r="N35" s="148"/>
      <c r="O35" s="138"/>
      <c r="P35" s="138"/>
    </row>
    <row r="36" spans="1:16" ht="13.5">
      <c r="A36" s="138"/>
      <c r="B36" s="138"/>
      <c r="C36" s="138"/>
      <c r="D36" s="138"/>
      <c r="E36" s="138"/>
      <c r="G36" s="138"/>
      <c r="H36" s="138"/>
      <c r="I36" s="138"/>
      <c r="J36" s="152"/>
      <c r="K36" s="153"/>
      <c r="L36" s="153"/>
      <c r="M36" s="148"/>
      <c r="N36" s="148"/>
      <c r="O36" s="138"/>
      <c r="P36" s="138"/>
    </row>
    <row r="37" spans="1:16" ht="13.5">
      <c r="A37" s="138"/>
      <c r="B37" s="138"/>
      <c r="C37" s="138"/>
      <c r="D37" s="138"/>
      <c r="E37" s="138"/>
      <c r="G37" s="138"/>
      <c r="H37" s="138"/>
      <c r="I37" s="138"/>
      <c r="J37" s="152"/>
      <c r="K37" s="154"/>
      <c r="L37" s="154"/>
      <c r="M37" s="154"/>
      <c r="N37" s="154"/>
      <c r="O37" s="138"/>
      <c r="P37" s="138"/>
    </row>
    <row r="38" spans="1:16" ht="13.5">
      <c r="A38" s="138"/>
      <c r="B38" s="138"/>
      <c r="C38" s="138"/>
      <c r="D38" s="138"/>
      <c r="E38" s="138"/>
      <c r="F38" s="138"/>
      <c r="G38" s="138"/>
      <c r="H38" s="138"/>
      <c r="I38" s="138"/>
      <c r="J38" s="138"/>
      <c r="K38" s="138"/>
      <c r="L38" s="138"/>
      <c r="M38" s="138"/>
      <c r="N38" s="138"/>
      <c r="O38" s="138"/>
      <c r="P38" s="138"/>
    </row>
    <row r="39" spans="1:16" ht="13.5">
      <c r="A39" s="138"/>
      <c r="B39" s="138"/>
      <c r="C39" s="138"/>
      <c r="D39" s="138"/>
      <c r="E39" s="138"/>
      <c r="F39" s="138"/>
      <c r="G39" s="138"/>
      <c r="H39" s="138"/>
      <c r="I39" s="138"/>
      <c r="J39" s="138"/>
      <c r="K39" s="138"/>
      <c r="L39" s="138"/>
      <c r="M39" s="138"/>
      <c r="N39" s="138"/>
      <c r="O39" s="138"/>
      <c r="P39" s="138"/>
    </row>
    <row r="40" spans="1:16" ht="13.5">
      <c r="A40" s="138"/>
      <c r="B40" s="138"/>
      <c r="C40" s="138"/>
      <c r="D40" s="138"/>
      <c r="E40" s="138"/>
      <c r="F40" s="138"/>
      <c r="G40" s="138"/>
      <c r="H40" s="138"/>
      <c r="I40" s="138"/>
      <c r="J40" s="138"/>
      <c r="K40" s="138"/>
      <c r="L40" s="138"/>
      <c r="M40" s="138"/>
      <c r="N40" s="138"/>
      <c r="O40" s="138"/>
      <c r="P40" s="138"/>
    </row>
    <row r="41" spans="1:16" ht="13.5">
      <c r="A41" s="138"/>
      <c r="B41" s="138"/>
      <c r="C41" s="138"/>
      <c r="D41" s="138"/>
      <c r="E41" s="138"/>
      <c r="F41" s="138"/>
      <c r="G41" s="138"/>
      <c r="H41" s="138"/>
      <c r="I41" s="138"/>
      <c r="J41" s="138"/>
      <c r="K41" s="138"/>
      <c r="L41" s="138"/>
      <c r="M41" s="138"/>
      <c r="N41" s="138"/>
      <c r="O41" s="138"/>
      <c r="P41" s="138"/>
    </row>
    <row r="42" spans="1:16" ht="13.5">
      <c r="A42" s="138"/>
      <c r="B42" s="138"/>
      <c r="C42" s="138"/>
      <c r="D42" s="138"/>
      <c r="E42" s="138"/>
      <c r="F42" s="138"/>
      <c r="G42" s="138"/>
      <c r="H42" s="138"/>
      <c r="I42" s="138"/>
      <c r="J42" s="138"/>
      <c r="K42" s="138"/>
      <c r="L42" s="138"/>
      <c r="M42" s="138"/>
      <c r="N42" s="138"/>
      <c r="O42" s="138"/>
      <c r="P42" s="138"/>
    </row>
    <row r="43" spans="1:16" ht="13.5">
      <c r="A43" s="138"/>
      <c r="B43" s="138"/>
      <c r="C43" s="138"/>
      <c r="D43" s="138"/>
      <c r="E43" s="138"/>
      <c r="F43" s="138"/>
      <c r="G43" s="138"/>
      <c r="H43" s="138"/>
      <c r="I43" s="138"/>
      <c r="J43" s="138"/>
      <c r="K43" s="138"/>
      <c r="L43" s="138"/>
      <c r="M43" s="138"/>
      <c r="N43" s="138"/>
      <c r="O43" s="138"/>
      <c r="P43" s="138"/>
    </row>
    <row r="44" spans="1:16" ht="13.5">
      <c r="A44" s="138"/>
      <c r="B44" s="138"/>
      <c r="C44" s="138"/>
      <c r="D44" s="138"/>
      <c r="E44" s="138"/>
      <c r="F44" s="138"/>
      <c r="G44" s="138"/>
      <c r="H44" s="138"/>
      <c r="I44" s="138"/>
      <c r="J44" s="138"/>
      <c r="K44" s="138"/>
      <c r="L44" s="138"/>
      <c r="M44" s="138"/>
      <c r="N44" s="138"/>
      <c r="O44" s="138"/>
      <c r="P44" s="138"/>
    </row>
    <row r="45" spans="1:16" ht="13.5">
      <c r="A45" s="138"/>
      <c r="B45" s="138"/>
      <c r="C45" s="138"/>
      <c r="D45" s="138"/>
      <c r="E45" s="138"/>
      <c r="F45" s="138"/>
      <c r="G45" s="138"/>
      <c r="H45" s="138"/>
      <c r="I45" s="138"/>
      <c r="J45" s="138"/>
      <c r="K45" s="138"/>
      <c r="L45" s="138"/>
      <c r="M45" s="138"/>
      <c r="N45" s="138"/>
      <c r="O45" s="138"/>
      <c r="P45" s="138"/>
    </row>
    <row r="46" spans="1:16" ht="13.5">
      <c r="A46" s="138"/>
      <c r="B46" s="138"/>
      <c r="C46" s="138"/>
      <c r="D46" s="138"/>
      <c r="E46" s="138"/>
      <c r="F46" s="138"/>
      <c r="G46" s="138"/>
      <c r="H46" s="138"/>
      <c r="I46" s="138"/>
      <c r="J46" s="138"/>
      <c r="K46" s="138"/>
      <c r="L46" s="138"/>
      <c r="M46" s="138"/>
      <c r="N46" s="138"/>
      <c r="O46" s="138"/>
      <c r="P46" s="138"/>
    </row>
    <row r="47" spans="1:16" ht="13.5">
      <c r="A47" s="138"/>
      <c r="B47" s="138"/>
      <c r="C47" s="138"/>
      <c r="D47" s="138"/>
      <c r="E47" s="138"/>
      <c r="F47" s="138"/>
      <c r="G47" s="138"/>
      <c r="H47" s="138"/>
      <c r="I47" s="138"/>
      <c r="J47" s="138"/>
      <c r="K47" s="138"/>
      <c r="L47" s="138"/>
      <c r="M47" s="138"/>
      <c r="N47" s="138"/>
      <c r="O47" s="138"/>
      <c r="P47" s="138"/>
    </row>
    <row r="48" spans="1:16" ht="13.5">
      <c r="A48" s="138"/>
      <c r="B48" s="138"/>
      <c r="C48" s="138"/>
      <c r="D48" s="138"/>
      <c r="E48" s="138"/>
      <c r="F48" s="138"/>
      <c r="G48" s="138"/>
      <c r="H48" s="138"/>
      <c r="I48" s="138"/>
      <c r="J48" s="138"/>
      <c r="K48" s="138"/>
      <c r="L48" s="138"/>
      <c r="M48" s="138"/>
      <c r="N48" s="138"/>
      <c r="O48" s="138"/>
      <c r="P48" s="138"/>
    </row>
    <row r="49" spans="1:16" ht="13.5">
      <c r="A49" s="138"/>
      <c r="B49" s="138"/>
      <c r="C49" s="138"/>
      <c r="D49" s="138"/>
      <c r="E49" s="138"/>
      <c r="F49" s="138"/>
      <c r="G49" s="138"/>
      <c r="H49" s="138"/>
      <c r="I49" s="138"/>
      <c r="J49" s="138"/>
      <c r="K49" s="138"/>
      <c r="L49" s="138"/>
      <c r="M49" s="138"/>
      <c r="N49" s="138"/>
      <c r="O49" s="138"/>
      <c r="P49" s="138"/>
    </row>
  </sheetData>
  <mergeCells count="6">
    <mergeCell ref="J36:J37"/>
    <mergeCell ref="A10:N10"/>
    <mergeCell ref="J24:N24"/>
    <mergeCell ref="A27:N27"/>
    <mergeCell ref="J30:N30"/>
    <mergeCell ref="J33:N33"/>
  </mergeCells>
  <phoneticPr fontId="1"/>
  <pageMargins left="0.78740157480314965" right="0.78740157480314965" top="0.78740157480314965" bottom="0.78740157480314965" header="0.19685039370078741" footer="0.19685039370078741"/>
  <pageSetup paperSize="9" orientation="landscape" r:id="rId1"/>
  <headerFooter>
    <oddFooter>&amp;C⑭</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8:BG96"/>
  <sheetViews>
    <sheetView view="pageBreakPreview" zoomScale="130" zoomScaleNormal="100" zoomScaleSheetLayoutView="130" workbookViewId="0">
      <selection activeCell="A33" sqref="A33"/>
    </sheetView>
  </sheetViews>
  <sheetFormatPr defaultColWidth="1.625" defaultRowHeight="9.9499999999999993" customHeight="1"/>
  <cols>
    <col min="1" max="29" width="1.625" style="53" customWidth="1"/>
    <col min="30" max="31" width="0.875" style="53" customWidth="1"/>
    <col min="32" max="256" width="1.625" style="53"/>
    <col min="257" max="285" width="1.625" style="53" customWidth="1"/>
    <col min="286" max="287" width="0.875" style="53" customWidth="1"/>
    <col min="288" max="512" width="1.625" style="53"/>
    <col min="513" max="541" width="1.625" style="53" customWidth="1"/>
    <col min="542" max="543" width="0.875" style="53" customWidth="1"/>
    <col min="544" max="768" width="1.625" style="53"/>
    <col min="769" max="797" width="1.625" style="53" customWidth="1"/>
    <col min="798" max="799" width="0.875" style="53" customWidth="1"/>
    <col min="800" max="1024" width="1.625" style="53"/>
    <col min="1025" max="1053" width="1.625" style="53" customWidth="1"/>
    <col min="1054" max="1055" width="0.875" style="53" customWidth="1"/>
    <col min="1056" max="1280" width="1.625" style="53"/>
    <col min="1281" max="1309" width="1.625" style="53" customWidth="1"/>
    <col min="1310" max="1311" width="0.875" style="53" customWidth="1"/>
    <col min="1312" max="1536" width="1.625" style="53"/>
    <col min="1537" max="1565" width="1.625" style="53" customWidth="1"/>
    <col min="1566" max="1567" width="0.875" style="53" customWidth="1"/>
    <col min="1568" max="1792" width="1.625" style="53"/>
    <col min="1793" max="1821" width="1.625" style="53" customWidth="1"/>
    <col min="1822" max="1823" width="0.875" style="53" customWidth="1"/>
    <col min="1824" max="2048" width="1.625" style="53"/>
    <col min="2049" max="2077" width="1.625" style="53" customWidth="1"/>
    <col min="2078" max="2079" width="0.875" style="53" customWidth="1"/>
    <col min="2080" max="2304" width="1.625" style="53"/>
    <col min="2305" max="2333" width="1.625" style="53" customWidth="1"/>
    <col min="2334" max="2335" width="0.875" style="53" customWidth="1"/>
    <col min="2336" max="2560" width="1.625" style="53"/>
    <col min="2561" max="2589" width="1.625" style="53" customWidth="1"/>
    <col min="2590" max="2591" width="0.875" style="53" customWidth="1"/>
    <col min="2592" max="2816" width="1.625" style="53"/>
    <col min="2817" max="2845" width="1.625" style="53" customWidth="1"/>
    <col min="2846" max="2847" width="0.875" style="53" customWidth="1"/>
    <col min="2848" max="3072" width="1.625" style="53"/>
    <col min="3073" max="3101" width="1.625" style="53" customWidth="1"/>
    <col min="3102" max="3103" width="0.875" style="53" customWidth="1"/>
    <col min="3104" max="3328" width="1.625" style="53"/>
    <col min="3329" max="3357" width="1.625" style="53" customWidth="1"/>
    <col min="3358" max="3359" width="0.875" style="53" customWidth="1"/>
    <col min="3360" max="3584" width="1.625" style="53"/>
    <col min="3585" max="3613" width="1.625" style="53" customWidth="1"/>
    <col min="3614" max="3615" width="0.875" style="53" customWidth="1"/>
    <col min="3616" max="3840" width="1.625" style="53"/>
    <col min="3841" max="3869" width="1.625" style="53" customWidth="1"/>
    <col min="3870" max="3871" width="0.875" style="53" customWidth="1"/>
    <col min="3872" max="4096" width="1.625" style="53"/>
    <col min="4097" max="4125" width="1.625" style="53" customWidth="1"/>
    <col min="4126" max="4127" width="0.875" style="53" customWidth="1"/>
    <col min="4128" max="4352" width="1.625" style="53"/>
    <col min="4353" max="4381" width="1.625" style="53" customWidth="1"/>
    <col min="4382" max="4383" width="0.875" style="53" customWidth="1"/>
    <col min="4384" max="4608" width="1.625" style="53"/>
    <col min="4609" max="4637" width="1.625" style="53" customWidth="1"/>
    <col min="4638" max="4639" width="0.875" style="53" customWidth="1"/>
    <col min="4640" max="4864" width="1.625" style="53"/>
    <col min="4865" max="4893" width="1.625" style="53" customWidth="1"/>
    <col min="4894" max="4895" width="0.875" style="53" customWidth="1"/>
    <col min="4896" max="5120" width="1.625" style="53"/>
    <col min="5121" max="5149" width="1.625" style="53" customWidth="1"/>
    <col min="5150" max="5151" width="0.875" style="53" customWidth="1"/>
    <col min="5152" max="5376" width="1.625" style="53"/>
    <col min="5377" max="5405" width="1.625" style="53" customWidth="1"/>
    <col min="5406" max="5407" width="0.875" style="53" customWidth="1"/>
    <col min="5408" max="5632" width="1.625" style="53"/>
    <col min="5633" max="5661" width="1.625" style="53" customWidth="1"/>
    <col min="5662" max="5663" width="0.875" style="53" customWidth="1"/>
    <col min="5664" max="5888" width="1.625" style="53"/>
    <col min="5889" max="5917" width="1.625" style="53" customWidth="1"/>
    <col min="5918" max="5919" width="0.875" style="53" customWidth="1"/>
    <col min="5920" max="6144" width="1.625" style="53"/>
    <col min="6145" max="6173" width="1.625" style="53" customWidth="1"/>
    <col min="6174" max="6175" width="0.875" style="53" customWidth="1"/>
    <col min="6176" max="6400" width="1.625" style="53"/>
    <col min="6401" max="6429" width="1.625" style="53" customWidth="1"/>
    <col min="6430" max="6431" width="0.875" style="53" customWidth="1"/>
    <col min="6432" max="6656" width="1.625" style="53"/>
    <col min="6657" max="6685" width="1.625" style="53" customWidth="1"/>
    <col min="6686" max="6687" width="0.875" style="53" customWidth="1"/>
    <col min="6688" max="6912" width="1.625" style="53"/>
    <col min="6913" max="6941" width="1.625" style="53" customWidth="1"/>
    <col min="6942" max="6943" width="0.875" style="53" customWidth="1"/>
    <col min="6944" max="7168" width="1.625" style="53"/>
    <col min="7169" max="7197" width="1.625" style="53" customWidth="1"/>
    <col min="7198" max="7199" width="0.875" style="53" customWidth="1"/>
    <col min="7200" max="7424" width="1.625" style="53"/>
    <col min="7425" max="7453" width="1.625" style="53" customWidth="1"/>
    <col min="7454" max="7455" width="0.875" style="53" customWidth="1"/>
    <col min="7456" max="7680" width="1.625" style="53"/>
    <col min="7681" max="7709" width="1.625" style="53" customWidth="1"/>
    <col min="7710" max="7711" width="0.875" style="53" customWidth="1"/>
    <col min="7712" max="7936" width="1.625" style="53"/>
    <col min="7937" max="7965" width="1.625" style="53" customWidth="1"/>
    <col min="7966" max="7967" width="0.875" style="53" customWidth="1"/>
    <col min="7968" max="8192" width="1.625" style="53"/>
    <col min="8193" max="8221" width="1.625" style="53" customWidth="1"/>
    <col min="8222" max="8223" width="0.875" style="53" customWidth="1"/>
    <col min="8224" max="8448" width="1.625" style="53"/>
    <col min="8449" max="8477" width="1.625" style="53" customWidth="1"/>
    <col min="8478" max="8479" width="0.875" style="53" customWidth="1"/>
    <col min="8480" max="8704" width="1.625" style="53"/>
    <col min="8705" max="8733" width="1.625" style="53" customWidth="1"/>
    <col min="8734" max="8735" width="0.875" style="53" customWidth="1"/>
    <col min="8736" max="8960" width="1.625" style="53"/>
    <col min="8961" max="8989" width="1.625" style="53" customWidth="1"/>
    <col min="8990" max="8991" width="0.875" style="53" customWidth="1"/>
    <col min="8992" max="9216" width="1.625" style="53"/>
    <col min="9217" max="9245" width="1.625" style="53" customWidth="1"/>
    <col min="9246" max="9247" width="0.875" style="53" customWidth="1"/>
    <col min="9248" max="9472" width="1.625" style="53"/>
    <col min="9473" max="9501" width="1.625" style="53" customWidth="1"/>
    <col min="9502" max="9503" width="0.875" style="53" customWidth="1"/>
    <col min="9504" max="9728" width="1.625" style="53"/>
    <col min="9729" max="9757" width="1.625" style="53" customWidth="1"/>
    <col min="9758" max="9759" width="0.875" style="53" customWidth="1"/>
    <col min="9760" max="9984" width="1.625" style="53"/>
    <col min="9985" max="10013" width="1.625" style="53" customWidth="1"/>
    <col min="10014" max="10015" width="0.875" style="53" customWidth="1"/>
    <col min="10016" max="10240" width="1.625" style="53"/>
    <col min="10241" max="10269" width="1.625" style="53" customWidth="1"/>
    <col min="10270" max="10271" width="0.875" style="53" customWidth="1"/>
    <col min="10272" max="10496" width="1.625" style="53"/>
    <col min="10497" max="10525" width="1.625" style="53" customWidth="1"/>
    <col min="10526" max="10527" width="0.875" style="53" customWidth="1"/>
    <col min="10528" max="10752" width="1.625" style="53"/>
    <col min="10753" max="10781" width="1.625" style="53" customWidth="1"/>
    <col min="10782" max="10783" width="0.875" style="53" customWidth="1"/>
    <col min="10784" max="11008" width="1.625" style="53"/>
    <col min="11009" max="11037" width="1.625" style="53" customWidth="1"/>
    <col min="11038" max="11039" width="0.875" style="53" customWidth="1"/>
    <col min="11040" max="11264" width="1.625" style="53"/>
    <col min="11265" max="11293" width="1.625" style="53" customWidth="1"/>
    <col min="11294" max="11295" width="0.875" style="53" customWidth="1"/>
    <col min="11296" max="11520" width="1.625" style="53"/>
    <col min="11521" max="11549" width="1.625" style="53" customWidth="1"/>
    <col min="11550" max="11551" width="0.875" style="53" customWidth="1"/>
    <col min="11552" max="11776" width="1.625" style="53"/>
    <col min="11777" max="11805" width="1.625" style="53" customWidth="1"/>
    <col min="11806" max="11807" width="0.875" style="53" customWidth="1"/>
    <col min="11808" max="12032" width="1.625" style="53"/>
    <col min="12033" max="12061" width="1.625" style="53" customWidth="1"/>
    <col min="12062" max="12063" width="0.875" style="53" customWidth="1"/>
    <col min="12064" max="12288" width="1.625" style="53"/>
    <col min="12289" max="12317" width="1.625" style="53" customWidth="1"/>
    <col min="12318" max="12319" width="0.875" style="53" customWidth="1"/>
    <col min="12320" max="12544" width="1.625" style="53"/>
    <col min="12545" max="12573" width="1.625" style="53" customWidth="1"/>
    <col min="12574" max="12575" width="0.875" style="53" customWidth="1"/>
    <col min="12576" max="12800" width="1.625" style="53"/>
    <col min="12801" max="12829" width="1.625" style="53" customWidth="1"/>
    <col min="12830" max="12831" width="0.875" style="53" customWidth="1"/>
    <col min="12832" max="13056" width="1.625" style="53"/>
    <col min="13057" max="13085" width="1.625" style="53" customWidth="1"/>
    <col min="13086" max="13087" width="0.875" style="53" customWidth="1"/>
    <col min="13088" max="13312" width="1.625" style="53"/>
    <col min="13313" max="13341" width="1.625" style="53" customWidth="1"/>
    <col min="13342" max="13343" width="0.875" style="53" customWidth="1"/>
    <col min="13344" max="13568" width="1.625" style="53"/>
    <col min="13569" max="13597" width="1.625" style="53" customWidth="1"/>
    <col min="13598" max="13599" width="0.875" style="53" customWidth="1"/>
    <col min="13600" max="13824" width="1.625" style="53"/>
    <col min="13825" max="13853" width="1.625" style="53" customWidth="1"/>
    <col min="13854" max="13855" width="0.875" style="53" customWidth="1"/>
    <col min="13856" max="14080" width="1.625" style="53"/>
    <col min="14081" max="14109" width="1.625" style="53" customWidth="1"/>
    <col min="14110" max="14111" width="0.875" style="53" customWidth="1"/>
    <col min="14112" max="14336" width="1.625" style="53"/>
    <col min="14337" max="14365" width="1.625" style="53" customWidth="1"/>
    <col min="14366" max="14367" width="0.875" style="53" customWidth="1"/>
    <col min="14368" max="14592" width="1.625" style="53"/>
    <col min="14593" max="14621" width="1.625" style="53" customWidth="1"/>
    <col min="14622" max="14623" width="0.875" style="53" customWidth="1"/>
    <col min="14624" max="14848" width="1.625" style="53"/>
    <col min="14849" max="14877" width="1.625" style="53" customWidth="1"/>
    <col min="14878" max="14879" width="0.875" style="53" customWidth="1"/>
    <col min="14880" max="15104" width="1.625" style="53"/>
    <col min="15105" max="15133" width="1.625" style="53" customWidth="1"/>
    <col min="15134" max="15135" width="0.875" style="53" customWidth="1"/>
    <col min="15136" max="15360" width="1.625" style="53"/>
    <col min="15361" max="15389" width="1.625" style="53" customWidth="1"/>
    <col min="15390" max="15391" width="0.875" style="53" customWidth="1"/>
    <col min="15392" max="15616" width="1.625" style="53"/>
    <col min="15617" max="15645" width="1.625" style="53" customWidth="1"/>
    <col min="15646" max="15647" width="0.875" style="53" customWidth="1"/>
    <col min="15648" max="15872" width="1.625" style="53"/>
    <col min="15873" max="15901" width="1.625" style="53" customWidth="1"/>
    <col min="15902" max="15903" width="0.875" style="53" customWidth="1"/>
    <col min="15904" max="16128" width="1.625" style="53"/>
    <col min="16129" max="16157" width="1.625" style="53" customWidth="1"/>
    <col min="16158" max="16159" width="0.875" style="53" customWidth="1"/>
    <col min="16160" max="16384" width="1.625" style="53"/>
  </cols>
  <sheetData>
    <row r="8" spans="6:59" ht="9.9499999999999993" customHeight="1">
      <c r="F8" s="70" t="s">
        <v>53</v>
      </c>
      <c r="G8" s="70"/>
      <c r="H8" s="70"/>
      <c r="I8" s="70"/>
      <c r="J8" s="70"/>
      <c r="K8" s="70"/>
      <c r="L8" s="70"/>
      <c r="M8" s="70"/>
      <c r="N8" s="70"/>
      <c r="O8" s="70"/>
      <c r="P8" s="70"/>
      <c r="Q8" s="70"/>
      <c r="R8" s="70"/>
      <c r="S8" s="70"/>
      <c r="T8" s="70"/>
      <c r="U8" s="70"/>
      <c r="V8" s="70"/>
      <c r="W8" s="70"/>
      <c r="X8" s="70"/>
      <c r="Y8" s="70"/>
      <c r="Z8" s="70"/>
      <c r="AA8" s="70"/>
      <c r="AB8" s="70"/>
      <c r="AC8" s="70"/>
      <c r="AD8" s="70"/>
      <c r="AE8" s="70"/>
      <c r="AF8" s="70"/>
      <c r="AG8" s="70"/>
      <c r="AH8" s="70"/>
      <c r="AI8" s="70"/>
      <c r="AJ8" s="70"/>
      <c r="AK8" s="70"/>
      <c r="AL8" s="70"/>
      <c r="AM8" s="70"/>
      <c r="AN8" s="70"/>
      <c r="AO8" s="70"/>
      <c r="AP8" s="70"/>
      <c r="AQ8" s="70"/>
      <c r="AR8" s="70"/>
      <c r="AS8" s="70"/>
      <c r="AT8" s="70"/>
      <c r="AU8" s="70"/>
      <c r="AV8" s="70"/>
      <c r="AW8" s="70"/>
      <c r="AX8" s="70"/>
      <c r="AY8" s="70"/>
      <c r="AZ8" s="70"/>
      <c r="BA8" s="70"/>
      <c r="BB8" s="70"/>
      <c r="BC8" s="70"/>
      <c r="BD8" s="70"/>
      <c r="BE8" s="70"/>
      <c r="BF8" s="70"/>
      <c r="BG8" s="70"/>
    </row>
    <row r="9" spans="6:59" ht="9.9499999999999993" customHeight="1">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0"/>
      <c r="AQ9" s="70"/>
      <c r="AR9" s="70"/>
      <c r="AS9" s="70"/>
      <c r="AT9" s="70"/>
      <c r="AU9" s="70"/>
      <c r="AV9" s="70"/>
      <c r="AW9" s="70"/>
      <c r="AX9" s="70"/>
      <c r="AY9" s="70"/>
      <c r="AZ9" s="70"/>
      <c r="BA9" s="70"/>
      <c r="BB9" s="70"/>
      <c r="BC9" s="70"/>
      <c r="BD9" s="70"/>
      <c r="BE9" s="70"/>
      <c r="BF9" s="70"/>
      <c r="BG9" s="70"/>
    </row>
    <row r="10" spans="6:59" ht="9.9499999999999993" customHeight="1">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c r="AF10" s="70"/>
      <c r="AG10" s="70"/>
      <c r="AH10" s="70"/>
      <c r="AI10" s="70"/>
      <c r="AJ10" s="70"/>
      <c r="AK10" s="70"/>
      <c r="AL10" s="70"/>
      <c r="AM10" s="70"/>
      <c r="AN10" s="70"/>
      <c r="AO10" s="70"/>
      <c r="AP10" s="70"/>
      <c r="AQ10" s="70"/>
      <c r="AR10" s="70"/>
      <c r="AS10" s="70"/>
      <c r="AT10" s="70"/>
      <c r="AU10" s="70"/>
      <c r="AV10" s="70"/>
      <c r="AW10" s="70"/>
      <c r="AX10" s="70"/>
      <c r="AY10" s="70"/>
      <c r="AZ10" s="70"/>
      <c r="BA10" s="70"/>
      <c r="BB10" s="70"/>
      <c r="BC10" s="70"/>
      <c r="BD10" s="70"/>
      <c r="BE10" s="70"/>
      <c r="BF10" s="70"/>
      <c r="BG10" s="70"/>
    </row>
    <row r="11" spans="6:59" ht="9.9499999999999993" customHeight="1">
      <c r="F11" s="58"/>
      <c r="G11" s="58"/>
      <c r="H11" s="58"/>
      <c r="I11" s="58"/>
      <c r="J11" s="58"/>
      <c r="K11" s="58"/>
      <c r="L11" s="58"/>
      <c r="M11" s="58"/>
      <c r="N11" s="58"/>
      <c r="O11" s="58"/>
      <c r="P11" s="58"/>
      <c r="Q11" s="58"/>
      <c r="R11" s="58"/>
      <c r="S11" s="58"/>
      <c r="T11" s="58"/>
      <c r="U11" s="58"/>
      <c r="V11" s="58"/>
      <c r="W11" s="58"/>
      <c r="X11" s="58"/>
      <c r="Y11" s="58"/>
      <c r="Z11" s="58"/>
      <c r="AA11" s="58"/>
      <c r="AB11" s="58"/>
      <c r="AC11" s="58"/>
      <c r="AD11" s="58"/>
      <c r="AE11" s="58"/>
      <c r="AF11" s="58"/>
      <c r="AG11" s="58"/>
      <c r="AH11" s="58"/>
      <c r="AI11" s="58"/>
      <c r="AJ11" s="58"/>
      <c r="AK11" s="58"/>
      <c r="AL11" s="58"/>
      <c r="AM11" s="58"/>
      <c r="AN11" s="58"/>
      <c r="AO11" s="58"/>
      <c r="AP11" s="58"/>
      <c r="AQ11" s="58"/>
      <c r="AR11" s="58"/>
      <c r="AS11" s="58"/>
      <c r="AT11" s="58"/>
      <c r="AU11" s="58"/>
      <c r="AV11" s="58"/>
      <c r="AW11" s="58"/>
      <c r="AX11" s="58"/>
      <c r="AY11" s="58"/>
      <c r="AZ11" s="58"/>
      <c r="BA11" s="58"/>
      <c r="BB11" s="58"/>
      <c r="BC11" s="58"/>
      <c r="BD11" s="58"/>
      <c r="BE11" s="58"/>
      <c r="BF11" s="58"/>
      <c r="BG11" s="58"/>
    </row>
    <row r="12" spans="6:59" ht="9.9499999999999993" customHeight="1">
      <c r="F12" s="58"/>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8"/>
      <c r="AK12" s="58"/>
      <c r="AL12" s="58"/>
      <c r="AM12" s="58"/>
      <c r="AN12" s="58"/>
      <c r="AO12" s="58"/>
      <c r="AP12" s="58"/>
      <c r="AQ12" s="58"/>
      <c r="AR12" s="58"/>
      <c r="AS12" s="58"/>
      <c r="AT12" s="58"/>
      <c r="AU12" s="58"/>
      <c r="AV12" s="58"/>
      <c r="AW12" s="58"/>
      <c r="AX12" s="58"/>
      <c r="AY12" s="58"/>
      <c r="AZ12" s="58"/>
      <c r="BA12" s="58"/>
      <c r="BB12" s="58"/>
      <c r="BC12" s="58"/>
      <c r="BD12" s="58"/>
      <c r="BE12" s="58"/>
      <c r="BF12" s="58"/>
      <c r="BG12" s="58"/>
    </row>
    <row r="13" spans="6:59" ht="9.9499999999999993" customHeight="1">
      <c r="F13" s="58"/>
      <c r="G13" s="58"/>
      <c r="H13" s="58"/>
      <c r="I13" s="58"/>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c r="AV13" s="58"/>
      <c r="AW13" s="58"/>
      <c r="AX13" s="58"/>
      <c r="AY13" s="58"/>
      <c r="AZ13" s="58"/>
      <c r="BA13" s="58"/>
    </row>
    <row r="14" spans="6:59" ht="9.9499999999999993" customHeight="1">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row>
    <row r="15" spans="6:59" ht="9.9499999999999993" customHeight="1">
      <c r="N15" s="81" t="s">
        <v>26</v>
      </c>
      <c r="O15" s="82"/>
      <c r="P15" s="82"/>
      <c r="Q15" s="82"/>
      <c r="R15" s="82"/>
      <c r="S15" s="82"/>
      <c r="T15" s="83"/>
      <c r="AO15" s="81" t="s">
        <v>27</v>
      </c>
      <c r="AP15" s="82"/>
      <c r="AQ15" s="82"/>
      <c r="AR15" s="82"/>
      <c r="AS15" s="82"/>
      <c r="AT15" s="82"/>
      <c r="AU15" s="83"/>
    </row>
    <row r="16" spans="6:59" ht="9.9499999999999993" customHeight="1">
      <c r="N16" s="84"/>
      <c r="O16" s="85"/>
      <c r="P16" s="85"/>
      <c r="Q16" s="85"/>
      <c r="R16" s="85"/>
      <c r="S16" s="85"/>
      <c r="T16" s="86"/>
      <c r="AO16" s="84"/>
      <c r="AP16" s="85"/>
      <c r="AQ16" s="85"/>
      <c r="AR16" s="85"/>
      <c r="AS16" s="85"/>
      <c r="AT16" s="85"/>
      <c r="AU16" s="86"/>
    </row>
    <row r="18" spans="2:57" ht="9.9499999999999993" customHeight="1">
      <c r="AA18" s="81" t="s">
        <v>54</v>
      </c>
      <c r="AB18" s="82"/>
      <c r="AC18" s="82"/>
      <c r="AD18" s="82"/>
      <c r="AE18" s="82"/>
      <c r="AF18" s="82"/>
      <c r="AG18" s="82"/>
      <c r="AH18" s="83"/>
    </row>
    <row r="19" spans="2:57" ht="9.9499999999999993" customHeight="1">
      <c r="AA19" s="84"/>
      <c r="AB19" s="85"/>
      <c r="AC19" s="85"/>
      <c r="AD19" s="85"/>
      <c r="AE19" s="85"/>
      <c r="AF19" s="85"/>
      <c r="AG19" s="85"/>
      <c r="AH19" s="86"/>
    </row>
    <row r="20" spans="2:57" ht="9.9499999999999993" customHeight="1">
      <c r="AD20" s="8"/>
      <c r="AE20" s="9"/>
    </row>
    <row r="21" spans="2:57" ht="9.9499999999999993" customHeight="1">
      <c r="AD21" s="10"/>
      <c r="AE21" s="11"/>
    </row>
    <row r="22" spans="2:57" ht="9.9499999999999993" customHeight="1">
      <c r="AD22" s="12"/>
      <c r="AE22" s="13"/>
    </row>
    <row r="23" spans="2:57" ht="9.9499999999999993" customHeight="1">
      <c r="AA23" s="81" t="s">
        <v>55</v>
      </c>
      <c r="AB23" s="82"/>
      <c r="AC23" s="82"/>
      <c r="AD23" s="82"/>
      <c r="AE23" s="82"/>
      <c r="AF23" s="82"/>
      <c r="AG23" s="82"/>
      <c r="AH23" s="83"/>
    </row>
    <row r="24" spans="2:57" ht="9.9499999999999993" customHeight="1">
      <c r="AA24" s="84"/>
      <c r="AB24" s="85"/>
      <c r="AC24" s="85"/>
      <c r="AD24" s="85"/>
      <c r="AE24" s="85"/>
      <c r="AF24" s="85"/>
      <c r="AG24" s="85"/>
      <c r="AH24" s="86"/>
    </row>
    <row r="25" spans="2:57" ht="9.9499999999999993" customHeight="1">
      <c r="AD25" s="8"/>
      <c r="AE25" s="9"/>
    </row>
    <row r="26" spans="2:57" ht="9.9499999999999993" customHeight="1">
      <c r="B26" s="56"/>
      <c r="C26" s="56"/>
      <c r="D26" s="56"/>
      <c r="E26" s="56"/>
      <c r="F26" s="56"/>
      <c r="G26" s="56"/>
      <c r="AD26" s="10"/>
      <c r="AE26" s="11"/>
    </row>
    <row r="27" spans="2:57" ht="9.9499999999999993" customHeight="1" thickBot="1">
      <c r="B27" s="56"/>
      <c r="C27" s="56"/>
      <c r="D27" s="56"/>
      <c r="E27" s="56"/>
      <c r="F27" s="56"/>
      <c r="G27" s="56"/>
      <c r="AD27" s="12"/>
      <c r="AE27" s="13"/>
    </row>
    <row r="28" spans="2:57" ht="5.0999999999999996" customHeight="1">
      <c r="B28" s="56"/>
      <c r="C28" s="56"/>
      <c r="D28" s="56"/>
      <c r="E28" s="56"/>
      <c r="F28" s="56"/>
      <c r="G28" s="56"/>
      <c r="L28" s="81" t="s">
        <v>56</v>
      </c>
      <c r="M28" s="82"/>
      <c r="N28" s="82"/>
      <c r="O28" s="82"/>
      <c r="P28" s="82"/>
      <c r="Q28" s="82"/>
      <c r="R28" s="83"/>
      <c r="Z28" s="81" t="s">
        <v>57</v>
      </c>
      <c r="AA28" s="82"/>
      <c r="AB28" s="82"/>
      <c r="AC28" s="82"/>
      <c r="AD28" s="82"/>
      <c r="AE28" s="82"/>
      <c r="AF28" s="82"/>
      <c r="AG28" s="82"/>
      <c r="AH28" s="82"/>
      <c r="AI28" s="83"/>
      <c r="AN28" s="87" t="s">
        <v>58</v>
      </c>
      <c r="AO28" s="88"/>
      <c r="AP28" s="88"/>
      <c r="AQ28" s="88"/>
      <c r="AR28" s="88"/>
      <c r="AS28" s="88"/>
      <c r="AT28" s="88"/>
      <c r="AU28" s="88"/>
      <c r="AV28" s="89"/>
      <c r="AZ28" s="71" t="s">
        <v>30</v>
      </c>
      <c r="BA28" s="72"/>
      <c r="BB28" s="72"/>
      <c r="BC28" s="72"/>
      <c r="BD28" s="72"/>
      <c r="BE28" s="73"/>
    </row>
    <row r="29" spans="2:57" ht="5.0999999999999996" customHeight="1">
      <c r="B29" s="56"/>
      <c r="C29" s="56"/>
      <c r="D29" s="56"/>
      <c r="E29" s="56"/>
      <c r="F29" s="56"/>
      <c r="G29" s="56"/>
      <c r="H29" s="56"/>
      <c r="I29" s="56"/>
      <c r="J29" s="56"/>
      <c r="K29" s="56"/>
      <c r="L29" s="97"/>
      <c r="M29" s="75"/>
      <c r="N29" s="75"/>
      <c r="O29" s="75"/>
      <c r="P29" s="75"/>
      <c r="Q29" s="75"/>
      <c r="R29" s="98"/>
      <c r="S29" s="33"/>
      <c r="T29" s="15"/>
      <c r="U29" s="15"/>
      <c r="V29" s="15"/>
      <c r="W29" s="15"/>
      <c r="Y29" s="34"/>
      <c r="Z29" s="97"/>
      <c r="AA29" s="75"/>
      <c r="AB29" s="75"/>
      <c r="AC29" s="75"/>
      <c r="AD29" s="75"/>
      <c r="AE29" s="75"/>
      <c r="AF29" s="75"/>
      <c r="AG29" s="75"/>
      <c r="AH29" s="75"/>
      <c r="AI29" s="98"/>
      <c r="AJ29" s="6"/>
      <c r="AN29" s="90"/>
      <c r="AO29" s="75"/>
      <c r="AP29" s="75"/>
      <c r="AQ29" s="75"/>
      <c r="AR29" s="75"/>
      <c r="AS29" s="75"/>
      <c r="AT29" s="75"/>
      <c r="AU29" s="75"/>
      <c r="AV29" s="91"/>
      <c r="AW29" s="14"/>
      <c r="AX29" s="56"/>
      <c r="AY29" s="56"/>
      <c r="AZ29" s="74"/>
      <c r="BA29" s="75"/>
      <c r="BB29" s="75"/>
      <c r="BC29" s="75"/>
      <c r="BD29" s="75"/>
      <c r="BE29" s="76"/>
    </row>
    <row r="30" spans="2:57" ht="5.0999999999999996" customHeight="1">
      <c r="B30" s="56"/>
      <c r="C30" s="56"/>
      <c r="D30" s="56"/>
      <c r="E30" s="56"/>
      <c r="F30" s="56"/>
      <c r="G30" s="56"/>
      <c r="H30" s="56"/>
      <c r="I30" s="56"/>
      <c r="J30" s="56"/>
      <c r="K30" s="56"/>
      <c r="L30" s="97"/>
      <c r="M30" s="75"/>
      <c r="N30" s="75"/>
      <c r="O30" s="75"/>
      <c r="P30" s="75"/>
      <c r="Q30" s="75"/>
      <c r="R30" s="98"/>
      <c r="S30" s="9"/>
      <c r="T30" s="32"/>
      <c r="U30" s="32"/>
      <c r="V30" s="32"/>
      <c r="W30" s="32"/>
      <c r="X30" s="32"/>
      <c r="Y30" s="35"/>
      <c r="Z30" s="97"/>
      <c r="AA30" s="75"/>
      <c r="AB30" s="75"/>
      <c r="AC30" s="75"/>
      <c r="AD30" s="75"/>
      <c r="AE30" s="75"/>
      <c r="AF30" s="75"/>
      <c r="AG30" s="75"/>
      <c r="AH30" s="75"/>
      <c r="AI30" s="98"/>
      <c r="AJ30" s="7"/>
      <c r="AK30" s="32"/>
      <c r="AL30" s="32"/>
      <c r="AM30" s="36"/>
      <c r="AN30" s="90"/>
      <c r="AO30" s="75"/>
      <c r="AP30" s="75"/>
      <c r="AQ30" s="75"/>
      <c r="AR30" s="75"/>
      <c r="AS30" s="75"/>
      <c r="AT30" s="75"/>
      <c r="AU30" s="75"/>
      <c r="AV30" s="91"/>
      <c r="AW30" s="17"/>
      <c r="AX30" s="32"/>
      <c r="AY30" s="32"/>
      <c r="AZ30" s="74"/>
      <c r="BA30" s="75"/>
      <c r="BB30" s="75"/>
      <c r="BC30" s="75"/>
      <c r="BD30" s="75"/>
      <c r="BE30" s="76"/>
    </row>
    <row r="31" spans="2:57" ht="5.0999999999999996" customHeight="1" thickBot="1">
      <c r="B31" s="56"/>
      <c r="C31" s="56"/>
      <c r="D31" s="56"/>
      <c r="E31" s="56"/>
      <c r="F31" s="56"/>
      <c r="G31" s="56"/>
      <c r="L31" s="84"/>
      <c r="M31" s="85"/>
      <c r="N31" s="85"/>
      <c r="O31" s="85"/>
      <c r="P31" s="85"/>
      <c r="Q31" s="85"/>
      <c r="R31" s="86"/>
      <c r="Z31" s="84"/>
      <c r="AA31" s="85"/>
      <c r="AB31" s="85"/>
      <c r="AC31" s="85"/>
      <c r="AD31" s="85"/>
      <c r="AE31" s="85"/>
      <c r="AF31" s="85"/>
      <c r="AG31" s="85"/>
      <c r="AH31" s="85"/>
      <c r="AI31" s="86"/>
      <c r="AN31" s="92"/>
      <c r="AO31" s="93"/>
      <c r="AP31" s="93"/>
      <c r="AQ31" s="93"/>
      <c r="AR31" s="93"/>
      <c r="AS31" s="93"/>
      <c r="AT31" s="93"/>
      <c r="AU31" s="93"/>
      <c r="AV31" s="94"/>
      <c r="AZ31" s="77"/>
      <c r="BA31" s="78"/>
      <c r="BB31" s="78"/>
      <c r="BC31" s="78"/>
      <c r="BD31" s="78"/>
      <c r="BE31" s="79"/>
    </row>
    <row r="32" spans="2:57" ht="9.9499999999999993" customHeight="1">
      <c r="B32" s="56"/>
      <c r="C32" s="56"/>
      <c r="D32" s="56"/>
      <c r="E32" s="56"/>
      <c r="F32" s="56"/>
      <c r="G32" s="56"/>
      <c r="AD32" s="8"/>
      <c r="AE32" s="9"/>
      <c r="AF32" s="80" t="s">
        <v>62</v>
      </c>
      <c r="AG32" s="80"/>
      <c r="AH32" s="80"/>
      <c r="AI32" s="80"/>
      <c r="AJ32" s="80"/>
      <c r="AK32" s="80"/>
      <c r="AL32" s="80"/>
      <c r="AM32" s="80"/>
      <c r="AN32" s="80"/>
      <c r="AO32" s="80"/>
      <c r="AP32" s="80"/>
      <c r="AQ32" s="80"/>
      <c r="AR32" s="80"/>
      <c r="AS32" s="80"/>
      <c r="AT32" s="80"/>
      <c r="AU32" s="80"/>
      <c r="AV32" s="80"/>
      <c r="AW32" s="80"/>
      <c r="AX32" s="80"/>
    </row>
    <row r="33" spans="2:57" ht="9.9499999999999993" customHeight="1">
      <c r="B33" s="56"/>
      <c r="C33" s="56"/>
      <c r="D33" s="56"/>
      <c r="E33" s="56"/>
      <c r="F33" s="56"/>
      <c r="G33" s="56"/>
      <c r="AD33" s="10"/>
      <c r="AE33" s="11"/>
      <c r="AF33" s="80"/>
      <c r="AG33" s="80"/>
      <c r="AH33" s="80"/>
      <c r="AI33" s="80"/>
      <c r="AJ33" s="80"/>
      <c r="AK33" s="80"/>
      <c r="AL33" s="80"/>
      <c r="AM33" s="80"/>
      <c r="AN33" s="80"/>
      <c r="AO33" s="80"/>
      <c r="AP33" s="80"/>
      <c r="AQ33" s="80"/>
      <c r="AR33" s="80"/>
      <c r="AS33" s="80"/>
      <c r="AT33" s="80"/>
      <c r="AU33" s="80"/>
      <c r="AV33" s="80"/>
      <c r="AW33" s="80"/>
      <c r="AX33" s="80"/>
    </row>
    <row r="34" spans="2:57" ht="9.9499999999999993" customHeight="1">
      <c r="B34" s="56"/>
      <c r="C34" s="56"/>
      <c r="D34" s="56"/>
      <c r="E34" s="56"/>
      <c r="F34" s="56"/>
      <c r="G34" s="56"/>
      <c r="AD34" s="12"/>
      <c r="AE34" s="13"/>
    </row>
    <row r="35" spans="2:57" ht="9.9499999999999993" customHeight="1">
      <c r="B35" s="56"/>
      <c r="C35" s="56"/>
      <c r="D35" s="56"/>
      <c r="E35" s="56"/>
      <c r="F35" s="56"/>
      <c r="G35" s="56"/>
      <c r="AA35" s="81" t="s">
        <v>63</v>
      </c>
      <c r="AB35" s="82"/>
      <c r="AC35" s="82"/>
      <c r="AD35" s="82"/>
      <c r="AE35" s="82"/>
      <c r="AF35" s="82"/>
      <c r="AG35" s="82"/>
      <c r="AH35" s="83"/>
    </row>
    <row r="36" spans="2:57" ht="9.9499999999999993" customHeight="1">
      <c r="B36" s="56"/>
      <c r="C36" s="56"/>
      <c r="D36" s="56"/>
      <c r="E36" s="56"/>
      <c r="F36" s="56"/>
      <c r="G36" s="56"/>
      <c r="AA36" s="84"/>
      <c r="AB36" s="85"/>
      <c r="AC36" s="85"/>
      <c r="AD36" s="85"/>
      <c r="AE36" s="85"/>
      <c r="AF36" s="85"/>
      <c r="AG36" s="85"/>
      <c r="AH36" s="86"/>
    </row>
    <row r="37" spans="2:57" ht="9.9499999999999993" customHeight="1">
      <c r="B37" s="56"/>
      <c r="C37" s="56"/>
      <c r="D37" s="56"/>
      <c r="E37" s="56"/>
      <c r="F37" s="56"/>
      <c r="G37" s="56"/>
      <c r="AD37" s="10"/>
      <c r="AE37" s="11"/>
    </row>
    <row r="38" spans="2:57" ht="9.9499999999999993" customHeight="1" thickBot="1">
      <c r="B38" s="56"/>
      <c r="C38" s="56"/>
      <c r="D38" s="56"/>
      <c r="E38" s="56"/>
      <c r="F38" s="56"/>
      <c r="G38" s="56"/>
      <c r="AD38" s="12"/>
      <c r="AE38" s="13"/>
    </row>
    <row r="39" spans="2:57" ht="5.0999999999999996" customHeight="1">
      <c r="B39" s="56"/>
      <c r="C39" s="56"/>
      <c r="D39" s="56"/>
      <c r="E39" s="56"/>
      <c r="F39" s="56"/>
      <c r="G39" s="56"/>
      <c r="AA39" s="87" t="s">
        <v>28</v>
      </c>
      <c r="AB39" s="88"/>
      <c r="AC39" s="88"/>
      <c r="AD39" s="88"/>
      <c r="AE39" s="88"/>
      <c r="AF39" s="88"/>
      <c r="AG39" s="88"/>
      <c r="AH39" s="89"/>
      <c r="AN39" s="87" t="s">
        <v>29</v>
      </c>
      <c r="AO39" s="88"/>
      <c r="AP39" s="88"/>
      <c r="AQ39" s="88"/>
      <c r="AR39" s="88"/>
      <c r="AS39" s="88"/>
      <c r="AT39" s="88"/>
      <c r="AU39" s="88"/>
      <c r="AV39" s="89"/>
      <c r="AZ39" s="71" t="s">
        <v>30</v>
      </c>
      <c r="BA39" s="72"/>
      <c r="BB39" s="72"/>
      <c r="BC39" s="72"/>
      <c r="BD39" s="72"/>
      <c r="BE39" s="73"/>
    </row>
    <row r="40" spans="2:57" ht="5.0999999999999996" customHeight="1">
      <c r="B40" s="56"/>
      <c r="C40" s="56"/>
      <c r="D40" s="56"/>
      <c r="E40" s="56"/>
      <c r="F40" s="56"/>
      <c r="G40" s="56"/>
      <c r="AA40" s="90"/>
      <c r="AB40" s="75"/>
      <c r="AC40" s="75"/>
      <c r="AD40" s="75"/>
      <c r="AE40" s="75"/>
      <c r="AF40" s="75"/>
      <c r="AG40" s="75"/>
      <c r="AH40" s="91"/>
      <c r="AI40" s="14"/>
      <c r="AJ40" s="56"/>
      <c r="AK40" s="15"/>
      <c r="AL40" s="15"/>
      <c r="AM40" s="16"/>
      <c r="AN40" s="90"/>
      <c r="AO40" s="75"/>
      <c r="AP40" s="75"/>
      <c r="AQ40" s="75"/>
      <c r="AR40" s="75"/>
      <c r="AS40" s="75"/>
      <c r="AT40" s="75"/>
      <c r="AU40" s="75"/>
      <c r="AV40" s="91"/>
      <c r="AW40" s="14"/>
      <c r="AX40" s="56"/>
      <c r="AY40" s="56"/>
      <c r="AZ40" s="74"/>
      <c r="BA40" s="75"/>
      <c r="BB40" s="75"/>
      <c r="BC40" s="75"/>
      <c r="BD40" s="75"/>
      <c r="BE40" s="76"/>
    </row>
    <row r="41" spans="2:57" ht="5.0999999999999996" customHeight="1">
      <c r="B41" s="56"/>
      <c r="C41" s="56"/>
      <c r="D41" s="56"/>
      <c r="E41" s="56"/>
      <c r="F41" s="56"/>
      <c r="G41" s="56"/>
      <c r="AA41" s="90"/>
      <c r="AB41" s="75"/>
      <c r="AC41" s="75"/>
      <c r="AD41" s="75"/>
      <c r="AE41" s="75"/>
      <c r="AF41" s="75"/>
      <c r="AG41" s="75"/>
      <c r="AH41" s="91"/>
      <c r="AI41" s="17"/>
      <c r="AJ41" s="32"/>
      <c r="AN41" s="90"/>
      <c r="AO41" s="75"/>
      <c r="AP41" s="75"/>
      <c r="AQ41" s="75"/>
      <c r="AR41" s="75"/>
      <c r="AS41" s="75"/>
      <c r="AT41" s="75"/>
      <c r="AU41" s="75"/>
      <c r="AV41" s="91"/>
      <c r="AW41" s="17"/>
      <c r="AX41" s="32"/>
      <c r="AY41" s="32"/>
      <c r="AZ41" s="74"/>
      <c r="BA41" s="75"/>
      <c r="BB41" s="75"/>
      <c r="BC41" s="75"/>
      <c r="BD41" s="75"/>
      <c r="BE41" s="76"/>
    </row>
    <row r="42" spans="2:57" ht="5.0999999999999996" customHeight="1" thickBot="1">
      <c r="B42" s="56"/>
      <c r="C42" s="56"/>
      <c r="D42" s="56"/>
      <c r="E42" s="56"/>
      <c r="F42" s="56"/>
      <c r="G42" s="56"/>
      <c r="AA42" s="92"/>
      <c r="AB42" s="93"/>
      <c r="AC42" s="93"/>
      <c r="AD42" s="93"/>
      <c r="AE42" s="93"/>
      <c r="AF42" s="93"/>
      <c r="AG42" s="93"/>
      <c r="AH42" s="94"/>
      <c r="AN42" s="92"/>
      <c r="AO42" s="93"/>
      <c r="AP42" s="93"/>
      <c r="AQ42" s="93"/>
      <c r="AR42" s="93"/>
      <c r="AS42" s="93"/>
      <c r="AT42" s="93"/>
      <c r="AU42" s="93"/>
      <c r="AV42" s="94"/>
      <c r="AZ42" s="77"/>
      <c r="BA42" s="78"/>
      <c r="BB42" s="78"/>
      <c r="BC42" s="78"/>
      <c r="BD42" s="78"/>
      <c r="BE42" s="79"/>
    </row>
    <row r="43" spans="2:57" ht="9.9499999999999993" customHeight="1">
      <c r="B43" s="56"/>
      <c r="C43" s="56"/>
      <c r="D43" s="56"/>
      <c r="E43" s="56"/>
      <c r="F43" s="56"/>
      <c r="G43" s="56"/>
      <c r="AD43" s="8"/>
      <c r="AE43" s="9"/>
      <c r="AN43" s="95" t="s">
        <v>31</v>
      </c>
      <c r="AO43" s="95"/>
      <c r="AP43" s="95"/>
      <c r="AQ43" s="95"/>
      <c r="AR43" s="95"/>
      <c r="AS43" s="95"/>
      <c r="AT43" s="95"/>
      <c r="AU43" s="95"/>
      <c r="AV43" s="95"/>
    </row>
    <row r="44" spans="2:57" ht="9.9499999999999993" customHeight="1">
      <c r="B44" s="56"/>
      <c r="C44" s="56"/>
      <c r="D44" s="56"/>
      <c r="E44" s="56"/>
      <c r="F44" s="56"/>
      <c r="G44" s="56"/>
      <c r="AD44" s="10"/>
      <c r="AE44" s="11"/>
      <c r="AN44" s="96"/>
      <c r="AO44" s="96"/>
      <c r="AP44" s="96"/>
      <c r="AQ44" s="96"/>
      <c r="AR44" s="96"/>
      <c r="AS44" s="96"/>
      <c r="AT44" s="96"/>
      <c r="AU44" s="96"/>
      <c r="AV44" s="96"/>
    </row>
    <row r="45" spans="2:57" ht="9.9499999999999993" customHeight="1">
      <c r="B45" s="56"/>
      <c r="C45" s="56"/>
      <c r="D45" s="56"/>
      <c r="E45" s="56"/>
      <c r="F45" s="56"/>
      <c r="G45" s="56"/>
      <c r="AD45" s="12"/>
      <c r="AE45" s="13"/>
    </row>
    <row r="46" spans="2:57" ht="5.0999999999999996" customHeight="1">
      <c r="B46" s="56"/>
      <c r="C46" s="56"/>
      <c r="D46" s="56"/>
      <c r="E46" s="56"/>
      <c r="F46" s="56"/>
      <c r="G46" s="56"/>
      <c r="K46" s="99" t="s">
        <v>32</v>
      </c>
      <c r="L46" s="100"/>
      <c r="M46" s="100"/>
      <c r="N46" s="100"/>
      <c r="O46" s="100"/>
      <c r="P46" s="100"/>
      <c r="Q46" s="100"/>
      <c r="R46" s="100"/>
      <c r="S46" s="101"/>
      <c r="T46" s="56"/>
      <c r="U46" s="56"/>
      <c r="W46" s="108" t="s">
        <v>33</v>
      </c>
      <c r="X46" s="109"/>
      <c r="Y46" s="109"/>
      <c r="Z46" s="109"/>
      <c r="AA46" s="109"/>
      <c r="AB46" s="109"/>
      <c r="AC46" s="109"/>
      <c r="AD46" s="109"/>
      <c r="AE46" s="109"/>
      <c r="AF46" s="109"/>
      <c r="AG46" s="109"/>
      <c r="AH46" s="109"/>
      <c r="AI46" s="109"/>
      <c r="AJ46" s="109"/>
      <c r="AK46" s="109"/>
      <c r="AL46" s="110"/>
    </row>
    <row r="47" spans="2:57" ht="5.0999999999999996" customHeight="1">
      <c r="B47" s="56"/>
      <c r="C47" s="56"/>
      <c r="D47" s="56"/>
      <c r="E47" s="56"/>
      <c r="F47" s="56"/>
      <c r="G47" s="56"/>
      <c r="H47" s="56"/>
      <c r="I47" s="56"/>
      <c r="J47" s="56"/>
      <c r="K47" s="102"/>
      <c r="L47" s="103"/>
      <c r="M47" s="103"/>
      <c r="N47" s="103"/>
      <c r="O47" s="103"/>
      <c r="P47" s="103"/>
      <c r="Q47" s="103"/>
      <c r="R47" s="103"/>
      <c r="S47" s="104"/>
      <c r="T47" s="6"/>
      <c r="U47" s="56"/>
      <c r="V47" s="18"/>
      <c r="W47" s="111"/>
      <c r="X47" s="112"/>
      <c r="Y47" s="112"/>
      <c r="Z47" s="112"/>
      <c r="AA47" s="112"/>
      <c r="AB47" s="112"/>
      <c r="AC47" s="112"/>
      <c r="AD47" s="112"/>
      <c r="AE47" s="112"/>
      <c r="AF47" s="112"/>
      <c r="AG47" s="112"/>
      <c r="AH47" s="112"/>
      <c r="AI47" s="112"/>
      <c r="AJ47" s="112"/>
      <c r="AK47" s="112"/>
      <c r="AL47" s="113"/>
    </row>
    <row r="48" spans="2:57" ht="5.0999999999999996" customHeight="1">
      <c r="B48" s="56"/>
      <c r="C48" s="56"/>
      <c r="D48" s="56"/>
      <c r="E48" s="56"/>
      <c r="F48" s="56"/>
      <c r="G48" s="56"/>
      <c r="H48" s="56"/>
      <c r="I48" s="56"/>
      <c r="J48" s="56"/>
      <c r="K48" s="102"/>
      <c r="L48" s="103"/>
      <c r="M48" s="103"/>
      <c r="N48" s="103"/>
      <c r="O48" s="103"/>
      <c r="P48" s="103"/>
      <c r="Q48" s="103"/>
      <c r="R48" s="103"/>
      <c r="S48" s="104"/>
      <c r="T48" s="7"/>
      <c r="U48" s="32"/>
      <c r="V48" s="8"/>
      <c r="W48" s="111"/>
      <c r="X48" s="112"/>
      <c r="Y48" s="112"/>
      <c r="Z48" s="112"/>
      <c r="AA48" s="112"/>
      <c r="AB48" s="112"/>
      <c r="AC48" s="112"/>
      <c r="AD48" s="112"/>
      <c r="AE48" s="112"/>
      <c r="AF48" s="112"/>
      <c r="AG48" s="112"/>
      <c r="AH48" s="112"/>
      <c r="AI48" s="112"/>
      <c r="AJ48" s="112"/>
      <c r="AK48" s="112"/>
      <c r="AL48" s="113"/>
    </row>
    <row r="49" spans="2:57" ht="5.0999999999999996" customHeight="1">
      <c r="B49" s="56"/>
      <c r="C49" s="56"/>
      <c r="D49" s="56"/>
      <c r="E49" s="56"/>
      <c r="F49" s="56"/>
      <c r="G49" s="56"/>
      <c r="H49" s="56"/>
      <c r="I49" s="56"/>
      <c r="J49" s="56"/>
      <c r="K49" s="105"/>
      <c r="L49" s="106"/>
      <c r="M49" s="106"/>
      <c r="N49" s="106"/>
      <c r="O49" s="106"/>
      <c r="P49" s="106"/>
      <c r="Q49" s="106"/>
      <c r="R49" s="106"/>
      <c r="S49" s="107"/>
      <c r="W49" s="114"/>
      <c r="X49" s="115"/>
      <c r="Y49" s="115"/>
      <c r="Z49" s="115"/>
      <c r="AA49" s="115"/>
      <c r="AB49" s="115"/>
      <c r="AC49" s="115"/>
      <c r="AD49" s="115"/>
      <c r="AE49" s="115"/>
      <c r="AF49" s="115"/>
      <c r="AG49" s="115"/>
      <c r="AH49" s="115"/>
      <c r="AI49" s="115"/>
      <c r="AJ49" s="115"/>
      <c r="AK49" s="115"/>
      <c r="AL49" s="116"/>
    </row>
    <row r="50" spans="2:57" ht="9.9499999999999993" customHeight="1">
      <c r="B50" s="56"/>
      <c r="C50" s="56"/>
      <c r="D50" s="56"/>
      <c r="E50" s="56"/>
      <c r="F50" s="56"/>
      <c r="G50" s="56"/>
      <c r="H50" s="56"/>
      <c r="I50" s="56"/>
      <c r="J50" s="56"/>
      <c r="AD50" s="8"/>
      <c r="AE50" s="9"/>
      <c r="AG50" s="80" t="s">
        <v>31</v>
      </c>
      <c r="AH50" s="80"/>
      <c r="AI50" s="80"/>
      <c r="AJ50" s="80"/>
      <c r="AK50" s="80"/>
      <c r="AL50" s="80"/>
      <c r="AM50" s="80"/>
      <c r="AN50" s="80"/>
      <c r="AO50" s="80"/>
      <c r="AP50" s="80"/>
    </row>
    <row r="51" spans="2:57" ht="9.9499999999999993" customHeight="1">
      <c r="B51" s="56"/>
      <c r="C51" s="56"/>
      <c r="D51" s="56"/>
      <c r="E51" s="56"/>
      <c r="F51" s="56"/>
      <c r="G51" s="56"/>
      <c r="H51" s="56"/>
      <c r="I51" s="56"/>
      <c r="J51" s="56"/>
      <c r="AD51" s="10"/>
      <c r="AE51" s="11"/>
      <c r="AG51" s="80"/>
      <c r="AH51" s="80"/>
      <c r="AI51" s="80"/>
      <c r="AJ51" s="80"/>
      <c r="AK51" s="80"/>
      <c r="AL51" s="80"/>
      <c r="AM51" s="80"/>
      <c r="AN51" s="80"/>
      <c r="AO51" s="80"/>
      <c r="AP51" s="80"/>
    </row>
    <row r="52" spans="2:57" ht="9.9499999999999993" customHeight="1">
      <c r="B52" s="56"/>
      <c r="C52" s="56"/>
      <c r="D52" s="56"/>
      <c r="E52" s="56"/>
      <c r="F52" s="56"/>
      <c r="G52" s="56"/>
      <c r="H52" s="56"/>
      <c r="I52" s="56"/>
      <c r="J52" s="56"/>
      <c r="AD52" s="12"/>
      <c r="AE52" s="13"/>
    </row>
    <row r="53" spans="2:57" ht="9.9499999999999993" customHeight="1">
      <c r="B53" s="56"/>
      <c r="C53" s="56"/>
      <c r="D53" s="56"/>
      <c r="E53" s="56"/>
      <c r="F53" s="56"/>
      <c r="G53" s="56"/>
      <c r="H53" s="56"/>
      <c r="I53" s="56"/>
      <c r="J53" s="56"/>
      <c r="AA53" s="81" t="s">
        <v>64</v>
      </c>
      <c r="AB53" s="82"/>
      <c r="AC53" s="82"/>
      <c r="AD53" s="82"/>
      <c r="AE53" s="82"/>
      <c r="AF53" s="82"/>
      <c r="AG53" s="82"/>
      <c r="AH53" s="83"/>
    </row>
    <row r="54" spans="2:57" ht="9.9499999999999993" customHeight="1">
      <c r="B54" s="56"/>
      <c r="C54" s="56"/>
      <c r="D54" s="56"/>
      <c r="E54" s="56"/>
      <c r="F54" s="56"/>
      <c r="G54" s="56"/>
      <c r="H54" s="56"/>
      <c r="I54" s="56"/>
      <c r="J54" s="56"/>
      <c r="AA54" s="84"/>
      <c r="AB54" s="85"/>
      <c r="AC54" s="85"/>
      <c r="AD54" s="85"/>
      <c r="AE54" s="85"/>
      <c r="AF54" s="85"/>
      <c r="AG54" s="85"/>
      <c r="AH54" s="86"/>
    </row>
    <row r="55" spans="2:57" ht="9.9499999999999993" customHeight="1">
      <c r="B55" s="56"/>
      <c r="C55" s="56"/>
      <c r="D55" s="56"/>
      <c r="E55" s="56"/>
      <c r="F55" s="56"/>
      <c r="G55" s="56"/>
      <c r="H55" s="56"/>
      <c r="I55" s="56"/>
      <c r="J55" s="56"/>
      <c r="AA55" s="54"/>
      <c r="AB55" s="54"/>
      <c r="AC55" s="54"/>
      <c r="AD55" s="10"/>
      <c r="AE55" s="11"/>
      <c r="AF55" s="54"/>
      <c r="AG55" s="54"/>
      <c r="AH55" s="54"/>
    </row>
    <row r="56" spans="2:57" ht="9.9499999999999993" customHeight="1">
      <c r="B56" s="56"/>
      <c r="C56" s="56"/>
      <c r="D56" s="56"/>
      <c r="E56" s="56"/>
      <c r="F56" s="56"/>
      <c r="G56" s="56"/>
      <c r="H56" s="56"/>
      <c r="I56" s="56"/>
      <c r="J56" s="56"/>
      <c r="AD56" s="12"/>
      <c r="AE56" s="13"/>
    </row>
    <row r="57" spans="2:57" ht="9.9499999999999993" customHeight="1">
      <c r="B57" s="56"/>
      <c r="C57" s="56"/>
      <c r="D57" s="56"/>
      <c r="E57" s="56"/>
      <c r="F57" s="56"/>
      <c r="G57" s="56"/>
      <c r="H57" s="56"/>
      <c r="I57" s="56"/>
      <c r="J57" s="56"/>
      <c r="AA57" s="81" t="s">
        <v>65</v>
      </c>
      <c r="AB57" s="82"/>
      <c r="AC57" s="82"/>
      <c r="AD57" s="82"/>
      <c r="AE57" s="82"/>
      <c r="AF57" s="82"/>
      <c r="AG57" s="82"/>
      <c r="AH57" s="83"/>
    </row>
    <row r="58" spans="2:57" ht="9.9499999999999993" customHeight="1">
      <c r="B58" s="56"/>
      <c r="C58" s="56"/>
      <c r="D58" s="56"/>
      <c r="E58" s="56"/>
      <c r="F58" s="56"/>
      <c r="G58" s="56"/>
      <c r="H58" s="56"/>
      <c r="I58" s="56"/>
      <c r="J58" s="56"/>
      <c r="AA58" s="84"/>
      <c r="AB58" s="85"/>
      <c r="AC58" s="85"/>
      <c r="AD58" s="85"/>
      <c r="AE58" s="85"/>
      <c r="AF58" s="85"/>
      <c r="AG58" s="85"/>
      <c r="AH58" s="86"/>
    </row>
    <row r="59" spans="2:57" ht="9.9499999999999993" customHeight="1">
      <c r="B59" s="56"/>
      <c r="C59" s="56"/>
      <c r="D59" s="56"/>
      <c r="E59" s="56"/>
      <c r="F59" s="56"/>
      <c r="G59" s="56"/>
      <c r="H59" s="56"/>
      <c r="I59" s="56"/>
      <c r="J59" s="56"/>
      <c r="AD59" s="10"/>
      <c r="AE59" s="11"/>
    </row>
    <row r="60" spans="2:57" ht="9.9499999999999993" customHeight="1" thickBot="1">
      <c r="B60" s="56"/>
      <c r="C60" s="56"/>
      <c r="D60" s="56"/>
      <c r="E60" s="56"/>
      <c r="F60" s="56"/>
      <c r="G60" s="56"/>
      <c r="H60" s="56"/>
      <c r="I60" s="56"/>
      <c r="J60" s="56"/>
      <c r="AD60" s="12"/>
      <c r="AE60" s="13"/>
    </row>
    <row r="61" spans="2:57" ht="5.0999999999999996" customHeight="1">
      <c r="B61" s="56"/>
      <c r="C61" s="56"/>
      <c r="D61" s="56"/>
      <c r="E61" s="56"/>
      <c r="F61" s="56"/>
      <c r="G61" s="56"/>
      <c r="H61" s="56"/>
      <c r="I61" s="56"/>
      <c r="J61" s="56"/>
      <c r="AA61" s="87" t="s">
        <v>34</v>
      </c>
      <c r="AB61" s="88"/>
      <c r="AC61" s="88"/>
      <c r="AD61" s="88"/>
      <c r="AE61" s="88"/>
      <c r="AF61" s="88"/>
      <c r="AG61" s="88"/>
      <c r="AH61" s="89"/>
      <c r="AN61" s="87" t="s">
        <v>35</v>
      </c>
      <c r="AO61" s="88"/>
      <c r="AP61" s="88"/>
      <c r="AQ61" s="88"/>
      <c r="AR61" s="88"/>
      <c r="AS61" s="88"/>
      <c r="AT61" s="88"/>
      <c r="AU61" s="88"/>
      <c r="AV61" s="89"/>
      <c r="AZ61" s="71" t="s">
        <v>30</v>
      </c>
      <c r="BA61" s="72"/>
      <c r="BB61" s="72"/>
      <c r="BC61" s="72"/>
      <c r="BD61" s="72"/>
      <c r="BE61" s="73"/>
    </row>
    <row r="62" spans="2:57" ht="5.0999999999999996" customHeight="1">
      <c r="B62" s="56"/>
      <c r="C62" s="56"/>
      <c r="D62" s="56"/>
      <c r="E62" s="56"/>
      <c r="F62" s="56"/>
      <c r="G62" s="56"/>
      <c r="H62" s="56"/>
      <c r="I62" s="56"/>
      <c r="J62" s="56"/>
      <c r="AA62" s="90"/>
      <c r="AB62" s="75"/>
      <c r="AC62" s="75"/>
      <c r="AD62" s="75"/>
      <c r="AE62" s="75"/>
      <c r="AF62" s="75"/>
      <c r="AG62" s="75"/>
      <c r="AH62" s="91"/>
      <c r="AI62" s="14"/>
      <c r="AJ62" s="56"/>
      <c r="AK62" s="15"/>
      <c r="AL62" s="15"/>
      <c r="AM62" s="16"/>
      <c r="AN62" s="90"/>
      <c r="AO62" s="75"/>
      <c r="AP62" s="75"/>
      <c r="AQ62" s="75"/>
      <c r="AR62" s="75"/>
      <c r="AS62" s="75"/>
      <c r="AT62" s="75"/>
      <c r="AU62" s="75"/>
      <c r="AV62" s="91"/>
      <c r="AW62" s="14"/>
      <c r="AX62" s="56"/>
      <c r="AY62" s="56"/>
      <c r="AZ62" s="74"/>
      <c r="BA62" s="75"/>
      <c r="BB62" s="75"/>
      <c r="BC62" s="75"/>
      <c r="BD62" s="75"/>
      <c r="BE62" s="76"/>
    </row>
    <row r="63" spans="2:57" ht="5.0999999999999996" customHeight="1">
      <c r="B63" s="56"/>
      <c r="C63" s="56"/>
      <c r="D63" s="56"/>
      <c r="E63" s="56"/>
      <c r="F63" s="56"/>
      <c r="G63" s="56"/>
      <c r="H63" s="56"/>
      <c r="I63" s="56"/>
      <c r="J63" s="56"/>
      <c r="AA63" s="90"/>
      <c r="AB63" s="75"/>
      <c r="AC63" s="75"/>
      <c r="AD63" s="75"/>
      <c r="AE63" s="75"/>
      <c r="AF63" s="75"/>
      <c r="AG63" s="75"/>
      <c r="AH63" s="91"/>
      <c r="AI63" s="17"/>
      <c r="AJ63" s="32"/>
      <c r="AN63" s="90"/>
      <c r="AO63" s="75"/>
      <c r="AP63" s="75"/>
      <c r="AQ63" s="75"/>
      <c r="AR63" s="75"/>
      <c r="AS63" s="75"/>
      <c r="AT63" s="75"/>
      <c r="AU63" s="75"/>
      <c r="AV63" s="91"/>
      <c r="AW63" s="17"/>
      <c r="AX63" s="32"/>
      <c r="AY63" s="32"/>
      <c r="AZ63" s="74"/>
      <c r="BA63" s="75"/>
      <c r="BB63" s="75"/>
      <c r="BC63" s="75"/>
      <c r="BD63" s="75"/>
      <c r="BE63" s="76"/>
    </row>
    <row r="64" spans="2:57" ht="5.0999999999999996" customHeight="1" thickBot="1">
      <c r="B64" s="56"/>
      <c r="C64" s="56"/>
      <c r="D64" s="56"/>
      <c r="E64" s="56"/>
      <c r="F64" s="56"/>
      <c r="G64" s="56"/>
      <c r="H64" s="56"/>
      <c r="I64" s="56"/>
      <c r="J64" s="56"/>
      <c r="AA64" s="92"/>
      <c r="AB64" s="93"/>
      <c r="AC64" s="93"/>
      <c r="AD64" s="93"/>
      <c r="AE64" s="93"/>
      <c r="AF64" s="93"/>
      <c r="AG64" s="93"/>
      <c r="AH64" s="94"/>
      <c r="AN64" s="92"/>
      <c r="AO64" s="93"/>
      <c r="AP64" s="93"/>
      <c r="AQ64" s="93"/>
      <c r="AR64" s="93"/>
      <c r="AS64" s="93"/>
      <c r="AT64" s="93"/>
      <c r="AU64" s="93"/>
      <c r="AV64" s="94"/>
      <c r="AZ64" s="77"/>
      <c r="BA64" s="78"/>
      <c r="BB64" s="78"/>
      <c r="BC64" s="78"/>
      <c r="BD64" s="78"/>
      <c r="BE64" s="79"/>
    </row>
    <row r="65" spans="2:48" ht="9.9499999999999993" customHeight="1">
      <c r="B65" s="56"/>
      <c r="C65" s="56"/>
      <c r="D65" s="56"/>
      <c r="E65" s="56"/>
      <c r="F65" s="56"/>
      <c r="G65" s="56"/>
      <c r="H65" s="56"/>
      <c r="I65" s="56"/>
      <c r="J65" s="56"/>
      <c r="AD65" s="8"/>
      <c r="AE65" s="9"/>
      <c r="AN65" s="57"/>
      <c r="AO65" s="57"/>
      <c r="AP65" s="57"/>
      <c r="AQ65" s="57"/>
      <c r="AR65" s="57"/>
      <c r="AS65" s="57"/>
      <c r="AT65" s="57"/>
      <c r="AU65" s="57"/>
      <c r="AV65" s="57"/>
    </row>
    <row r="66" spans="2:48" ht="9.9499999999999993" customHeight="1">
      <c r="B66" s="56"/>
      <c r="C66" s="56"/>
      <c r="D66" s="56"/>
      <c r="E66" s="56"/>
      <c r="F66" s="56"/>
      <c r="G66" s="56"/>
      <c r="H66" s="56"/>
      <c r="I66" s="56"/>
      <c r="J66" s="56"/>
      <c r="AD66" s="10"/>
      <c r="AE66" s="11"/>
    </row>
    <row r="67" spans="2:48" ht="9.9499999999999993" customHeight="1" thickBot="1">
      <c r="B67" s="56"/>
      <c r="C67" s="56"/>
      <c r="D67" s="56"/>
      <c r="E67" s="56"/>
      <c r="F67" s="56"/>
      <c r="G67" s="56"/>
      <c r="H67" s="56"/>
      <c r="I67" s="56"/>
      <c r="J67" s="56"/>
      <c r="AD67" s="12"/>
      <c r="AE67" s="13"/>
    </row>
    <row r="68" spans="2:48" ht="5.0999999999999996" customHeight="1">
      <c r="B68" s="56"/>
      <c r="C68" s="56"/>
      <c r="D68" s="56"/>
      <c r="E68" s="56"/>
      <c r="F68" s="56"/>
      <c r="G68" s="56"/>
      <c r="H68" s="56"/>
      <c r="I68" s="56"/>
      <c r="J68" s="56"/>
      <c r="Z68" s="87" t="s">
        <v>59</v>
      </c>
      <c r="AA68" s="88"/>
      <c r="AB68" s="88"/>
      <c r="AC68" s="88"/>
      <c r="AD68" s="88"/>
      <c r="AE68" s="88"/>
      <c r="AF68" s="88"/>
      <c r="AG68" s="88"/>
      <c r="AH68" s="88"/>
      <c r="AI68" s="89"/>
    </row>
    <row r="69" spans="2:48" ht="5.0999999999999996" customHeight="1">
      <c r="B69" s="56"/>
      <c r="C69" s="56"/>
      <c r="D69" s="56"/>
      <c r="E69" s="56"/>
      <c r="F69" s="56"/>
      <c r="G69" s="56"/>
      <c r="H69" s="56"/>
      <c r="I69" s="56"/>
      <c r="J69" s="56"/>
      <c r="Z69" s="90"/>
      <c r="AA69" s="75"/>
      <c r="AB69" s="75"/>
      <c r="AC69" s="75"/>
      <c r="AD69" s="75"/>
      <c r="AE69" s="75"/>
      <c r="AF69" s="75"/>
      <c r="AG69" s="75"/>
      <c r="AH69" s="75"/>
      <c r="AI69" s="91"/>
    </row>
    <row r="70" spans="2:48" ht="5.0999999999999996" customHeight="1">
      <c r="B70" s="56"/>
      <c r="C70" s="56"/>
      <c r="D70" s="56"/>
      <c r="E70" s="56"/>
      <c r="F70" s="56"/>
      <c r="G70" s="56"/>
      <c r="H70" s="56"/>
      <c r="I70" s="56"/>
      <c r="J70" s="56"/>
      <c r="Z70" s="90"/>
      <c r="AA70" s="75"/>
      <c r="AB70" s="75"/>
      <c r="AC70" s="75"/>
      <c r="AD70" s="75"/>
      <c r="AE70" s="75"/>
      <c r="AF70" s="75"/>
      <c r="AG70" s="75"/>
      <c r="AH70" s="75"/>
      <c r="AI70" s="91"/>
    </row>
    <row r="71" spans="2:48" ht="5.0999999999999996" customHeight="1" thickBot="1">
      <c r="B71" s="56"/>
      <c r="C71" s="56"/>
      <c r="D71" s="56"/>
      <c r="E71" s="56"/>
      <c r="F71" s="56"/>
      <c r="G71" s="56"/>
      <c r="H71" s="56"/>
      <c r="I71" s="56"/>
      <c r="J71" s="56"/>
      <c r="Z71" s="92"/>
      <c r="AA71" s="93"/>
      <c r="AB71" s="93"/>
      <c r="AC71" s="93"/>
      <c r="AD71" s="93"/>
      <c r="AE71" s="93"/>
      <c r="AF71" s="93"/>
      <c r="AG71" s="93"/>
      <c r="AH71" s="93"/>
      <c r="AI71" s="94"/>
    </row>
    <row r="72" spans="2:48" ht="9.9499999999999993" customHeight="1">
      <c r="B72" s="56"/>
      <c r="C72" s="56"/>
      <c r="D72" s="56"/>
      <c r="E72" s="56"/>
      <c r="F72" s="56"/>
      <c r="G72" s="56"/>
      <c r="H72" s="56"/>
      <c r="I72" s="56"/>
      <c r="J72" s="56"/>
      <c r="AD72" s="10"/>
      <c r="AE72" s="11"/>
      <c r="AF72" s="55"/>
      <c r="AG72" s="55"/>
      <c r="AH72" s="55"/>
      <c r="AI72" s="55"/>
    </row>
    <row r="73" spans="2:48" ht="9.9499999999999993" customHeight="1">
      <c r="B73" s="56"/>
      <c r="C73" s="56"/>
      <c r="D73" s="56"/>
      <c r="E73" s="56"/>
      <c r="F73" s="56"/>
      <c r="G73" s="56"/>
      <c r="H73" s="56"/>
      <c r="I73" s="56"/>
      <c r="J73" s="56"/>
      <c r="AD73" s="10"/>
      <c r="AE73" s="11"/>
      <c r="AF73" s="55"/>
      <c r="AG73" s="55"/>
      <c r="AH73" s="55"/>
      <c r="AI73" s="55"/>
    </row>
    <row r="74" spans="2:48" ht="9.9499999999999993" customHeight="1">
      <c r="B74" s="56"/>
      <c r="C74" s="56"/>
      <c r="D74" s="56"/>
      <c r="E74" s="56"/>
      <c r="F74" s="56"/>
      <c r="G74" s="56"/>
      <c r="H74" s="56"/>
      <c r="I74" s="56"/>
      <c r="J74" s="56"/>
      <c r="AD74" s="12"/>
      <c r="AE74" s="13"/>
    </row>
    <row r="75" spans="2:48" ht="5.0999999999999996" customHeight="1">
      <c r="B75" s="56"/>
      <c r="C75" s="56"/>
      <c r="D75" s="56"/>
      <c r="E75" s="56"/>
      <c r="F75" s="56"/>
      <c r="G75" s="56"/>
      <c r="H75" s="56"/>
      <c r="I75" s="56"/>
      <c r="J75" s="56"/>
      <c r="K75" s="99" t="s">
        <v>32</v>
      </c>
      <c r="L75" s="100"/>
      <c r="M75" s="100"/>
      <c r="N75" s="100"/>
      <c r="O75" s="100"/>
      <c r="P75" s="100"/>
      <c r="Q75" s="100"/>
      <c r="R75" s="100"/>
      <c r="S75" s="101"/>
      <c r="T75" s="56"/>
      <c r="U75" s="56"/>
      <c r="W75" s="108" t="s">
        <v>66</v>
      </c>
      <c r="X75" s="109"/>
      <c r="Y75" s="109"/>
      <c r="Z75" s="109"/>
      <c r="AA75" s="109"/>
      <c r="AB75" s="109"/>
      <c r="AC75" s="109"/>
      <c r="AD75" s="109"/>
      <c r="AE75" s="109"/>
      <c r="AF75" s="109"/>
      <c r="AG75" s="109"/>
      <c r="AH75" s="109"/>
      <c r="AI75" s="109"/>
      <c r="AJ75" s="109"/>
      <c r="AK75" s="109"/>
      <c r="AL75" s="110"/>
      <c r="AM75" s="52"/>
      <c r="AN75" s="52"/>
      <c r="AO75" s="52"/>
      <c r="AP75" s="52"/>
      <c r="AQ75" s="52"/>
      <c r="AR75" s="52"/>
    </row>
    <row r="76" spans="2:48" ht="5.0999999999999996" customHeight="1">
      <c r="B76" s="56"/>
      <c r="C76" s="56"/>
      <c r="D76" s="56"/>
      <c r="E76" s="56"/>
      <c r="F76" s="56"/>
      <c r="G76" s="56"/>
      <c r="H76" s="56"/>
      <c r="I76" s="56"/>
      <c r="J76" s="56"/>
      <c r="K76" s="102"/>
      <c r="L76" s="103"/>
      <c r="M76" s="103"/>
      <c r="N76" s="103"/>
      <c r="O76" s="103"/>
      <c r="P76" s="103"/>
      <c r="Q76" s="103"/>
      <c r="R76" s="103"/>
      <c r="S76" s="104"/>
      <c r="T76" s="6"/>
      <c r="U76" s="56"/>
      <c r="V76" s="15"/>
      <c r="W76" s="111"/>
      <c r="X76" s="112"/>
      <c r="Y76" s="112"/>
      <c r="Z76" s="112"/>
      <c r="AA76" s="112"/>
      <c r="AB76" s="112"/>
      <c r="AC76" s="112"/>
      <c r="AD76" s="112"/>
      <c r="AE76" s="112"/>
      <c r="AF76" s="112"/>
      <c r="AG76" s="112"/>
      <c r="AH76" s="112"/>
      <c r="AI76" s="112"/>
      <c r="AJ76" s="112"/>
      <c r="AK76" s="112"/>
      <c r="AL76" s="113"/>
      <c r="AM76" s="52"/>
      <c r="AN76" s="52"/>
      <c r="AO76" s="52"/>
      <c r="AP76" s="52"/>
      <c r="AQ76" s="52"/>
      <c r="AR76" s="52"/>
    </row>
    <row r="77" spans="2:48" ht="5.0999999999999996" customHeight="1">
      <c r="B77" s="56"/>
      <c r="C77" s="56"/>
      <c r="D77" s="56"/>
      <c r="E77" s="56"/>
      <c r="F77" s="56"/>
      <c r="G77" s="56"/>
      <c r="H77" s="56"/>
      <c r="I77" s="56"/>
      <c r="J77" s="56"/>
      <c r="K77" s="102"/>
      <c r="L77" s="103"/>
      <c r="M77" s="103"/>
      <c r="N77" s="103"/>
      <c r="O77" s="103"/>
      <c r="P77" s="103"/>
      <c r="Q77" s="103"/>
      <c r="R77" s="103"/>
      <c r="S77" s="104"/>
      <c r="T77" s="7"/>
      <c r="U77" s="32"/>
      <c r="V77" s="32"/>
      <c r="W77" s="111"/>
      <c r="X77" s="112"/>
      <c r="Y77" s="112"/>
      <c r="Z77" s="112"/>
      <c r="AA77" s="112"/>
      <c r="AB77" s="112"/>
      <c r="AC77" s="112"/>
      <c r="AD77" s="112"/>
      <c r="AE77" s="112"/>
      <c r="AF77" s="112"/>
      <c r="AG77" s="112"/>
      <c r="AH77" s="112"/>
      <c r="AI77" s="112"/>
      <c r="AJ77" s="112"/>
      <c r="AK77" s="112"/>
      <c r="AL77" s="113"/>
      <c r="AM77" s="52"/>
      <c r="AN77" s="52"/>
      <c r="AO77" s="52"/>
      <c r="AP77" s="52"/>
      <c r="AQ77" s="52"/>
      <c r="AR77" s="52"/>
    </row>
    <row r="78" spans="2:48" ht="5.0999999999999996" customHeight="1">
      <c r="B78" s="56"/>
      <c r="C78" s="56"/>
      <c r="D78" s="56"/>
      <c r="E78" s="56"/>
      <c r="F78" s="56"/>
      <c r="G78" s="56"/>
      <c r="H78" s="56"/>
      <c r="I78" s="56"/>
      <c r="J78" s="56"/>
      <c r="K78" s="105"/>
      <c r="L78" s="106"/>
      <c r="M78" s="106"/>
      <c r="N78" s="106"/>
      <c r="O78" s="106"/>
      <c r="P78" s="106"/>
      <c r="Q78" s="106"/>
      <c r="R78" s="106"/>
      <c r="S78" s="107"/>
      <c r="W78" s="114"/>
      <c r="X78" s="115"/>
      <c r="Y78" s="115"/>
      <c r="Z78" s="115"/>
      <c r="AA78" s="115"/>
      <c r="AB78" s="115"/>
      <c r="AC78" s="115"/>
      <c r="AD78" s="115"/>
      <c r="AE78" s="115"/>
      <c r="AF78" s="115"/>
      <c r="AG78" s="115"/>
      <c r="AH78" s="115"/>
      <c r="AI78" s="115"/>
      <c r="AJ78" s="115"/>
      <c r="AK78" s="115"/>
      <c r="AL78" s="116"/>
      <c r="AM78" s="52"/>
      <c r="AN78" s="52"/>
      <c r="AO78" s="52"/>
      <c r="AP78" s="52"/>
      <c r="AQ78" s="52"/>
      <c r="AR78" s="52"/>
    </row>
    <row r="79" spans="2:48" ht="9.9499999999999993" customHeight="1">
      <c r="B79" s="56"/>
      <c r="C79" s="56"/>
      <c r="D79" s="56"/>
      <c r="E79" s="56"/>
      <c r="F79" s="56"/>
      <c r="G79" s="56"/>
      <c r="H79" s="56"/>
      <c r="I79" s="56"/>
      <c r="J79" s="56"/>
      <c r="AD79" s="10"/>
      <c r="AE79" s="11"/>
      <c r="AG79" s="117" t="s">
        <v>36</v>
      </c>
      <c r="AH79" s="117"/>
      <c r="AI79" s="117"/>
      <c r="AJ79" s="117"/>
      <c r="AK79" s="117"/>
      <c r="AL79" s="117"/>
      <c r="AM79" s="117"/>
    </row>
    <row r="80" spans="2:48" ht="9.9499999999999993" customHeight="1">
      <c r="B80" s="56"/>
      <c r="C80" s="56"/>
      <c r="D80" s="56"/>
      <c r="E80" s="56"/>
      <c r="F80" s="56"/>
      <c r="G80" s="56"/>
      <c r="H80" s="56"/>
      <c r="I80" s="56"/>
      <c r="J80" s="56"/>
      <c r="AD80" s="10"/>
      <c r="AE80" s="11"/>
      <c r="AG80" s="80"/>
      <c r="AH80" s="80"/>
      <c r="AI80" s="80"/>
      <c r="AJ80" s="80"/>
      <c r="AK80" s="80"/>
      <c r="AL80" s="80"/>
      <c r="AM80" s="80"/>
    </row>
    <row r="81" spans="2:57" ht="9.9499999999999993" customHeight="1">
      <c r="B81" s="56"/>
      <c r="C81" s="56"/>
      <c r="D81" s="56"/>
      <c r="E81" s="56"/>
      <c r="F81" s="56"/>
      <c r="G81" s="56"/>
      <c r="H81" s="56"/>
      <c r="I81" s="56"/>
      <c r="J81" s="56"/>
      <c r="AD81" s="12"/>
      <c r="AE81" s="13"/>
    </row>
    <row r="82" spans="2:57" ht="9.9499999999999993" customHeight="1">
      <c r="B82" s="56"/>
      <c r="C82" s="56"/>
      <c r="D82" s="56"/>
      <c r="E82" s="56"/>
      <c r="F82" s="56"/>
      <c r="G82" s="56"/>
      <c r="H82" s="56"/>
      <c r="I82" s="56"/>
      <c r="J82" s="56"/>
      <c r="Y82" s="108" t="s">
        <v>60</v>
      </c>
      <c r="Z82" s="109"/>
      <c r="AA82" s="109"/>
      <c r="AB82" s="109"/>
      <c r="AC82" s="109"/>
      <c r="AD82" s="109"/>
      <c r="AE82" s="109"/>
      <c r="AF82" s="109"/>
      <c r="AG82" s="109"/>
      <c r="AH82" s="109"/>
      <c r="AI82" s="109"/>
      <c r="AJ82" s="110"/>
    </row>
    <row r="83" spans="2:57" ht="9.9499999999999993" customHeight="1">
      <c r="B83" s="56"/>
      <c r="C83" s="56"/>
      <c r="D83" s="56"/>
      <c r="E83" s="56"/>
      <c r="F83" s="56"/>
      <c r="G83" s="56"/>
      <c r="H83" s="56"/>
      <c r="I83" s="56"/>
      <c r="J83" s="56"/>
      <c r="Y83" s="114"/>
      <c r="Z83" s="115"/>
      <c r="AA83" s="115"/>
      <c r="AB83" s="115"/>
      <c r="AC83" s="115"/>
      <c r="AD83" s="115"/>
      <c r="AE83" s="115"/>
      <c r="AF83" s="115"/>
      <c r="AG83" s="115"/>
      <c r="AH83" s="115"/>
      <c r="AI83" s="115"/>
      <c r="AJ83" s="116"/>
    </row>
    <row r="84" spans="2:57" ht="9.9499999999999993" customHeight="1">
      <c r="B84" s="56"/>
      <c r="C84" s="56"/>
      <c r="D84" s="56"/>
      <c r="E84" s="56"/>
      <c r="F84" s="56"/>
      <c r="G84" s="56"/>
      <c r="H84" s="56"/>
      <c r="I84" s="56"/>
      <c r="J84" s="56"/>
      <c r="Y84" s="52"/>
      <c r="Z84" s="52"/>
      <c r="AA84" s="52"/>
      <c r="AB84" s="52"/>
      <c r="AC84" s="52"/>
      <c r="AD84" s="52"/>
      <c r="AE84" s="52"/>
      <c r="AF84" s="52"/>
      <c r="AG84" s="52"/>
      <c r="AH84" s="52"/>
      <c r="AI84" s="52"/>
      <c r="AJ84" s="52"/>
    </row>
    <row r="85" spans="2:57" ht="9.9499999999999993" customHeight="1">
      <c r="B85" s="56"/>
      <c r="C85" s="56"/>
      <c r="D85" s="56"/>
      <c r="E85" s="56"/>
      <c r="F85" s="56"/>
      <c r="G85" s="56"/>
      <c r="H85" s="56"/>
      <c r="I85" s="56"/>
      <c r="J85" s="56"/>
      <c r="Y85" s="52"/>
      <c r="Z85" s="52"/>
      <c r="AA85" s="52"/>
      <c r="AB85" s="52"/>
      <c r="AC85" s="52"/>
      <c r="AD85" s="52"/>
      <c r="AE85" s="52"/>
      <c r="AF85" s="52"/>
      <c r="AG85" s="52"/>
      <c r="AH85" s="52"/>
      <c r="AI85" s="52"/>
      <c r="AJ85" s="52"/>
    </row>
    <row r="86" spans="2:57" ht="9.9499999999999993" customHeight="1">
      <c r="B86" s="56"/>
      <c r="C86" s="56"/>
      <c r="D86" s="56"/>
      <c r="E86" s="56"/>
      <c r="F86" s="56"/>
      <c r="G86" s="56"/>
      <c r="H86" s="56"/>
      <c r="I86" s="56"/>
      <c r="J86" s="56"/>
      <c r="Y86" s="52"/>
      <c r="Z86" s="52"/>
      <c r="AA86" s="52"/>
      <c r="AB86" s="52"/>
      <c r="AC86" s="52"/>
      <c r="AD86" s="52"/>
      <c r="AE86" s="52"/>
      <c r="AF86" s="52"/>
      <c r="AG86" s="52"/>
      <c r="AH86" s="52"/>
      <c r="AI86" s="52"/>
      <c r="AJ86" s="52"/>
    </row>
    <row r="87" spans="2:57" ht="9.9499999999999993" customHeight="1" thickBot="1">
      <c r="B87" s="56"/>
      <c r="C87" s="56"/>
      <c r="D87" s="56"/>
      <c r="E87" s="56"/>
      <c r="F87" s="56"/>
      <c r="G87" s="56"/>
      <c r="H87" s="56"/>
      <c r="I87" s="56"/>
      <c r="J87" s="56"/>
      <c r="Y87" s="52"/>
      <c r="Z87" s="52"/>
      <c r="AA87" s="52"/>
      <c r="AB87" s="52"/>
      <c r="AC87" s="52"/>
      <c r="AD87" s="52"/>
      <c r="AE87" s="52"/>
      <c r="AF87" s="52"/>
      <c r="AG87" s="52"/>
      <c r="AH87" s="52"/>
      <c r="AI87" s="52"/>
      <c r="AJ87" s="52"/>
    </row>
    <row r="88" spans="2:57" ht="9.9499999999999993" customHeight="1">
      <c r="B88" s="56"/>
      <c r="C88" s="56"/>
      <c r="D88" s="56"/>
      <c r="E88" s="56"/>
      <c r="F88" s="56"/>
      <c r="G88" s="56"/>
      <c r="H88" s="56"/>
      <c r="I88" s="56"/>
      <c r="J88" s="56"/>
      <c r="AL88" s="19"/>
      <c r="AM88" s="20"/>
      <c r="AN88" s="20"/>
      <c r="AO88" s="21"/>
      <c r="AP88" s="118" t="s">
        <v>37</v>
      </c>
      <c r="AQ88" s="119"/>
      <c r="AR88" s="119"/>
      <c r="AS88" s="119"/>
      <c r="AT88" s="119"/>
      <c r="AU88" s="119"/>
      <c r="AV88" s="119"/>
      <c r="AW88" s="119"/>
      <c r="AX88" s="119"/>
      <c r="AY88" s="119"/>
      <c r="AZ88" s="119"/>
      <c r="BA88" s="119"/>
      <c r="BB88" s="119"/>
      <c r="BC88" s="119"/>
      <c r="BD88" s="119"/>
      <c r="BE88" s="119"/>
    </row>
    <row r="89" spans="2:57" ht="9.9499999999999993" customHeight="1" thickBot="1">
      <c r="B89" s="56"/>
      <c r="C89" s="56"/>
      <c r="D89" s="56"/>
      <c r="E89" s="56"/>
      <c r="F89" s="56"/>
      <c r="G89" s="56"/>
      <c r="H89" s="56"/>
      <c r="I89" s="56"/>
      <c r="J89" s="56"/>
      <c r="AL89" s="22"/>
      <c r="AM89" s="23"/>
      <c r="AN89" s="23"/>
      <c r="AO89" s="24"/>
      <c r="AP89" s="118"/>
      <c r="AQ89" s="119"/>
      <c r="AR89" s="119"/>
      <c r="AS89" s="119"/>
      <c r="AT89" s="119"/>
      <c r="AU89" s="119"/>
      <c r="AV89" s="119"/>
      <c r="AW89" s="119"/>
      <c r="AX89" s="119"/>
      <c r="AY89" s="119"/>
      <c r="AZ89" s="119"/>
      <c r="BA89" s="119"/>
      <c r="BB89" s="119"/>
      <c r="BC89" s="119"/>
      <c r="BD89" s="119"/>
      <c r="BE89" s="119"/>
    </row>
    <row r="90" spans="2:57" ht="9.9499999999999993" customHeight="1">
      <c r="B90" s="56"/>
      <c r="C90" s="56"/>
      <c r="D90" s="56"/>
      <c r="E90" s="56"/>
      <c r="F90" s="56"/>
      <c r="G90" s="56"/>
      <c r="H90" s="56"/>
      <c r="I90" s="56"/>
      <c r="J90" s="56"/>
      <c r="AL90" s="56"/>
      <c r="AM90" s="56"/>
      <c r="AN90" s="56"/>
      <c r="AO90" s="56"/>
      <c r="AP90" s="56"/>
      <c r="AQ90" s="56"/>
      <c r="AR90" s="56"/>
      <c r="AS90" s="56"/>
      <c r="AT90" s="56"/>
      <c r="AU90" s="56"/>
      <c r="AV90" s="56"/>
      <c r="AW90" s="56"/>
      <c r="AX90" s="56"/>
      <c r="AY90" s="56"/>
      <c r="AZ90" s="56"/>
      <c r="BA90" s="56"/>
      <c r="BB90" s="56"/>
      <c r="BC90" s="56"/>
      <c r="BD90" s="56"/>
      <c r="BE90" s="56"/>
    </row>
    <row r="91" spans="2:57" ht="9.9499999999999993" customHeight="1">
      <c r="B91" s="56"/>
      <c r="C91" s="56"/>
      <c r="D91" s="56"/>
      <c r="E91" s="56"/>
      <c r="F91" s="56"/>
      <c r="G91" s="56"/>
      <c r="H91" s="56"/>
      <c r="I91" s="56"/>
      <c r="J91" s="56"/>
      <c r="AL91" s="56"/>
      <c r="AM91" s="56"/>
      <c r="AN91" s="56"/>
      <c r="AO91" s="56"/>
      <c r="AP91" s="56"/>
      <c r="AQ91" s="56"/>
      <c r="AR91" s="56"/>
      <c r="AS91" s="56"/>
      <c r="AT91" s="56"/>
      <c r="AU91" s="56"/>
      <c r="AV91" s="56"/>
      <c r="AW91" s="56"/>
      <c r="AX91" s="56"/>
      <c r="AY91" s="56"/>
      <c r="AZ91" s="56"/>
      <c r="BA91" s="56"/>
      <c r="BB91" s="56"/>
      <c r="BC91" s="56"/>
      <c r="BD91" s="56"/>
      <c r="BE91" s="56"/>
    </row>
    <row r="92" spans="2:57" ht="9.9499999999999993" customHeight="1">
      <c r="B92" s="56"/>
      <c r="C92" s="56"/>
      <c r="D92" s="56"/>
      <c r="E92" s="56"/>
      <c r="F92" s="56"/>
      <c r="G92" s="56"/>
      <c r="H92" s="56"/>
      <c r="I92" s="56"/>
      <c r="J92" s="56"/>
    </row>
    <row r="93" spans="2:57" ht="9.9499999999999993" customHeight="1">
      <c r="B93" s="56"/>
      <c r="C93" s="56"/>
      <c r="D93" s="56"/>
      <c r="E93" s="56"/>
      <c r="F93" s="56"/>
      <c r="G93" s="56"/>
      <c r="V93" s="120" t="s">
        <v>61</v>
      </c>
      <c r="W93" s="120"/>
      <c r="X93" s="120"/>
      <c r="Y93" s="120"/>
      <c r="Z93" s="120"/>
      <c r="AB93" s="121" t="s">
        <v>67</v>
      </c>
      <c r="AC93" s="121"/>
      <c r="AD93" s="121"/>
      <c r="AE93" s="121"/>
      <c r="AF93" s="121"/>
      <c r="AG93" s="121"/>
      <c r="AH93" s="121"/>
      <c r="AI93" s="121"/>
      <c r="AJ93" s="121"/>
      <c r="AK93" s="121"/>
      <c r="AL93" s="121"/>
      <c r="AM93" s="121"/>
      <c r="AN93" s="121"/>
      <c r="AO93" s="121"/>
      <c r="AP93" s="121"/>
      <c r="AQ93" s="121"/>
      <c r="AR93" s="121"/>
      <c r="AS93" s="121"/>
      <c r="AT93" s="121"/>
      <c r="AU93" s="121"/>
      <c r="AV93" s="121"/>
      <c r="AW93" s="121"/>
      <c r="AX93" s="121"/>
      <c r="AY93" s="121"/>
      <c r="AZ93" s="121"/>
      <c r="BA93" s="121"/>
      <c r="BB93" s="121"/>
      <c r="BC93" s="121"/>
      <c r="BD93" s="121"/>
      <c r="BE93" s="121"/>
    </row>
    <row r="94" spans="2:57" ht="9.9499999999999993" customHeight="1">
      <c r="V94" s="120"/>
      <c r="W94" s="120"/>
      <c r="X94" s="120"/>
      <c r="Y94" s="120"/>
      <c r="Z94" s="120"/>
      <c r="AB94" s="121"/>
      <c r="AC94" s="121"/>
      <c r="AD94" s="121"/>
      <c r="AE94" s="121"/>
      <c r="AF94" s="121"/>
      <c r="AG94" s="121"/>
      <c r="AH94" s="121"/>
      <c r="AI94" s="121"/>
      <c r="AJ94" s="121"/>
      <c r="AK94" s="121"/>
      <c r="AL94" s="121"/>
      <c r="AM94" s="121"/>
      <c r="AN94" s="121"/>
      <c r="AO94" s="121"/>
      <c r="AP94" s="121"/>
      <c r="AQ94" s="121"/>
      <c r="AR94" s="121"/>
      <c r="AS94" s="121"/>
      <c r="AT94" s="121"/>
      <c r="AU94" s="121"/>
      <c r="AV94" s="121"/>
      <c r="AW94" s="121"/>
      <c r="AX94" s="121"/>
      <c r="AY94" s="121"/>
      <c r="AZ94" s="121"/>
      <c r="BA94" s="121"/>
      <c r="BB94" s="121"/>
      <c r="BC94" s="121"/>
      <c r="BD94" s="121"/>
      <c r="BE94" s="121"/>
    </row>
    <row r="95" spans="2:57" ht="9.9499999999999993" customHeight="1">
      <c r="AB95" s="121" t="s">
        <v>68</v>
      </c>
      <c r="AC95" s="121"/>
      <c r="AD95" s="121"/>
      <c r="AE95" s="121"/>
      <c r="AF95" s="121"/>
      <c r="AG95" s="121"/>
      <c r="AH95" s="121"/>
      <c r="AI95" s="121"/>
      <c r="AJ95" s="121"/>
      <c r="AK95" s="121"/>
      <c r="AL95" s="121"/>
      <c r="AM95" s="121"/>
      <c r="AN95" s="121"/>
      <c r="AO95" s="121"/>
      <c r="AP95" s="121"/>
      <c r="AQ95" s="121"/>
      <c r="AR95" s="121"/>
      <c r="AS95" s="121"/>
      <c r="AT95" s="121"/>
      <c r="AU95" s="121"/>
      <c r="AV95" s="121"/>
      <c r="AW95" s="121"/>
      <c r="AX95" s="121"/>
      <c r="AY95" s="121"/>
      <c r="AZ95" s="121"/>
      <c r="BA95" s="121"/>
      <c r="BB95" s="121"/>
      <c r="BC95" s="121"/>
      <c r="BD95" s="121"/>
      <c r="BE95" s="121"/>
    </row>
    <row r="96" spans="2:57" ht="9.9499999999999993" customHeight="1">
      <c r="AB96" s="121"/>
      <c r="AC96" s="121"/>
      <c r="AD96" s="121"/>
      <c r="AE96" s="121"/>
      <c r="AF96" s="121"/>
      <c r="AG96" s="121"/>
      <c r="AH96" s="121"/>
      <c r="AI96" s="121"/>
      <c r="AJ96" s="121"/>
      <c r="AK96" s="121"/>
      <c r="AL96" s="121"/>
      <c r="AM96" s="121"/>
      <c r="AN96" s="121"/>
      <c r="AO96" s="121"/>
      <c r="AP96" s="121"/>
      <c r="AQ96" s="121"/>
      <c r="AR96" s="121"/>
      <c r="AS96" s="121"/>
      <c r="AT96" s="121"/>
      <c r="AU96" s="121"/>
      <c r="AV96" s="121"/>
      <c r="AW96" s="121"/>
      <c r="AX96" s="121"/>
      <c r="AY96" s="121"/>
      <c r="AZ96" s="121"/>
      <c r="BA96" s="121"/>
      <c r="BB96" s="121"/>
      <c r="BC96" s="121"/>
      <c r="BD96" s="121"/>
      <c r="BE96" s="121"/>
    </row>
  </sheetData>
  <mergeCells count="32">
    <mergeCell ref="V93:Z94"/>
    <mergeCell ref="AA57:AH58"/>
    <mergeCell ref="W75:AL78"/>
    <mergeCell ref="AB93:BE94"/>
    <mergeCell ref="AB95:BE96"/>
    <mergeCell ref="AZ61:BE64"/>
    <mergeCell ref="K75:S78"/>
    <mergeCell ref="AG79:AM80"/>
    <mergeCell ref="Y82:AJ83"/>
    <mergeCell ref="AP88:BE89"/>
    <mergeCell ref="Z68:AI71"/>
    <mergeCell ref="K46:S49"/>
    <mergeCell ref="W46:AL49"/>
    <mergeCell ref="AG50:AP51"/>
    <mergeCell ref="AA53:AH54"/>
    <mergeCell ref="AA61:AH64"/>
    <mergeCell ref="AN61:AV64"/>
    <mergeCell ref="AN43:AV44"/>
    <mergeCell ref="N15:T16"/>
    <mergeCell ref="AO15:AU16"/>
    <mergeCell ref="AA18:AH19"/>
    <mergeCell ref="AA23:AH24"/>
    <mergeCell ref="L28:R31"/>
    <mergeCell ref="Z28:AI31"/>
    <mergeCell ref="AN28:AV31"/>
    <mergeCell ref="F8:BG10"/>
    <mergeCell ref="AZ28:BE31"/>
    <mergeCell ref="AF32:AX33"/>
    <mergeCell ref="AA35:AH36"/>
    <mergeCell ref="AA39:AH42"/>
    <mergeCell ref="AN39:AV42"/>
    <mergeCell ref="AZ39:BE42"/>
  </mergeCells>
  <phoneticPr fontId="1"/>
  <pageMargins left="0.78740157480314965" right="0.39370078740157483" top="0.19685039370078741" bottom="0.19685039370078741" header="0.31496062992125984" footer="0.31496062992125984"/>
  <pageSetup paperSize="9" scale="93" orientation="portrait" r:id="rId1"/>
  <headerFooter>
    <oddFooter>&amp;C⑭</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85" zoomScaleNormal="100" zoomScaleSheetLayoutView="85" workbookViewId="0">
      <selection activeCell="A33" sqref="A33"/>
    </sheetView>
  </sheetViews>
  <sheetFormatPr defaultRowHeight="13.5"/>
  <cols>
    <col min="1" max="10" width="9" style="139"/>
    <col min="11" max="12" width="10.625" style="139" customWidth="1"/>
    <col min="13" max="16384" width="9" style="139"/>
  </cols>
  <sheetData>
    <row r="1" spans="1:16">
      <c r="A1" s="138"/>
      <c r="B1" s="138"/>
      <c r="C1" s="138"/>
      <c r="D1" s="138"/>
      <c r="E1" s="138"/>
      <c r="F1" s="138"/>
      <c r="G1" s="138"/>
      <c r="H1" s="138"/>
      <c r="I1" s="138"/>
      <c r="J1" s="138"/>
      <c r="K1" s="138"/>
      <c r="L1" s="138"/>
      <c r="M1" s="138"/>
      <c r="N1" s="138"/>
      <c r="O1" s="138"/>
      <c r="P1" s="138"/>
    </row>
    <row r="2" spans="1:16">
      <c r="A2" s="138"/>
      <c r="B2" s="138"/>
      <c r="C2" s="138"/>
      <c r="D2" s="138"/>
      <c r="E2" s="138"/>
      <c r="F2" s="138"/>
      <c r="G2" s="138"/>
      <c r="H2" s="138"/>
      <c r="I2" s="138"/>
      <c r="J2" s="138"/>
      <c r="K2" s="138"/>
      <c r="L2" s="138"/>
      <c r="M2" s="138"/>
      <c r="N2" s="138"/>
      <c r="O2" s="138"/>
      <c r="P2" s="138"/>
    </row>
    <row r="3" spans="1:16">
      <c r="A3" s="138"/>
      <c r="B3" s="138"/>
      <c r="C3" s="138"/>
      <c r="D3" s="138"/>
      <c r="E3" s="138"/>
      <c r="F3" s="138"/>
      <c r="G3" s="138"/>
      <c r="H3" s="138"/>
      <c r="I3" s="138"/>
      <c r="J3" s="138"/>
      <c r="K3" s="138"/>
      <c r="L3" s="138"/>
      <c r="M3" s="138"/>
      <c r="N3" s="138"/>
      <c r="O3" s="138"/>
      <c r="P3" s="138"/>
    </row>
    <row r="4" spans="1:16">
      <c r="A4" s="138"/>
      <c r="B4" s="138"/>
      <c r="C4" s="138"/>
      <c r="D4" s="138"/>
      <c r="E4" s="138"/>
      <c r="F4" s="138"/>
      <c r="G4" s="138"/>
      <c r="H4" s="138"/>
      <c r="I4" s="138"/>
      <c r="J4" s="138"/>
      <c r="K4" s="138"/>
      <c r="L4" s="138"/>
      <c r="M4" s="138"/>
      <c r="N4" s="138"/>
      <c r="O4" s="138"/>
      <c r="P4" s="138"/>
    </row>
    <row r="5" spans="1:16">
      <c r="A5" s="138"/>
      <c r="B5" s="138"/>
      <c r="C5" s="138"/>
      <c r="D5" s="138"/>
      <c r="E5" s="138"/>
      <c r="F5" s="138"/>
      <c r="G5" s="138"/>
      <c r="H5" s="138"/>
      <c r="I5" s="138"/>
      <c r="J5" s="138"/>
      <c r="K5" s="138"/>
      <c r="L5" s="138"/>
      <c r="M5" s="138"/>
      <c r="N5" s="138"/>
      <c r="O5" s="138"/>
      <c r="P5" s="138"/>
    </row>
    <row r="6" spans="1:16">
      <c r="A6" s="138"/>
      <c r="B6" s="138"/>
      <c r="C6" s="138"/>
      <c r="D6" s="138"/>
      <c r="E6" s="138"/>
      <c r="F6" s="138"/>
      <c r="G6" s="138"/>
      <c r="H6" s="138"/>
      <c r="I6" s="138"/>
      <c r="J6" s="138"/>
      <c r="K6" s="138"/>
      <c r="L6" s="138"/>
      <c r="M6" s="138"/>
      <c r="N6" s="138"/>
      <c r="O6" s="138"/>
      <c r="P6" s="138"/>
    </row>
    <row r="7" spans="1:16" ht="25.5">
      <c r="A7" s="174" t="s">
        <v>7</v>
      </c>
      <c r="B7" s="174"/>
      <c r="C7" s="174"/>
      <c r="D7" s="174"/>
      <c r="E7" s="174"/>
      <c r="F7" s="174"/>
      <c r="G7" s="174"/>
      <c r="H7" s="174"/>
      <c r="I7" s="174"/>
      <c r="J7" s="174"/>
      <c r="K7" s="174"/>
      <c r="L7" s="174"/>
      <c r="M7" s="174"/>
      <c r="N7" s="174"/>
      <c r="O7" s="140"/>
      <c r="P7" s="140"/>
    </row>
    <row r="8" spans="1:16">
      <c r="A8" s="138"/>
      <c r="B8" s="138"/>
      <c r="C8" s="138"/>
      <c r="D8" s="138"/>
      <c r="E8" s="138"/>
      <c r="F8" s="138"/>
      <c r="G8" s="138"/>
      <c r="H8" s="138"/>
      <c r="I8" s="138"/>
      <c r="J8" s="138"/>
      <c r="K8" s="138"/>
      <c r="L8" s="138"/>
      <c r="M8" s="138"/>
      <c r="N8" s="138"/>
      <c r="O8" s="138"/>
      <c r="P8" s="138"/>
    </row>
    <row r="9" spans="1:16" ht="25.5">
      <c r="A9" s="174" t="s">
        <v>8</v>
      </c>
      <c r="B9" s="174"/>
      <c r="C9" s="174"/>
      <c r="D9" s="174"/>
      <c r="E9" s="174"/>
      <c r="F9" s="174"/>
      <c r="G9" s="174"/>
      <c r="H9" s="174"/>
      <c r="I9" s="174"/>
      <c r="J9" s="174"/>
      <c r="K9" s="174"/>
      <c r="L9" s="174"/>
      <c r="M9" s="174"/>
      <c r="N9" s="174"/>
      <c r="O9" s="140"/>
      <c r="P9" s="140"/>
    </row>
    <row r="10" spans="1:16">
      <c r="A10" s="138"/>
      <c r="B10" s="138"/>
      <c r="C10" s="138"/>
      <c r="D10" s="138"/>
      <c r="E10" s="138"/>
      <c r="F10" s="138"/>
      <c r="G10" s="138"/>
      <c r="H10" s="138"/>
      <c r="I10" s="138"/>
      <c r="J10" s="138"/>
      <c r="K10" s="138"/>
      <c r="L10" s="138"/>
      <c r="M10" s="138"/>
      <c r="N10" s="138"/>
      <c r="O10" s="138"/>
      <c r="P10" s="138"/>
    </row>
    <row r="11" spans="1:16">
      <c r="A11" s="138"/>
      <c r="B11" s="138"/>
      <c r="C11" s="138"/>
      <c r="D11" s="138"/>
      <c r="E11" s="138"/>
      <c r="F11" s="138"/>
      <c r="G11" s="138"/>
      <c r="H11" s="138"/>
      <c r="I11" s="138"/>
      <c r="J11" s="138"/>
      <c r="K11" s="138"/>
      <c r="L11" s="138"/>
      <c r="M11" s="138"/>
      <c r="N11" s="138"/>
      <c r="O11" s="138"/>
      <c r="P11" s="138"/>
    </row>
    <row r="12" spans="1:16">
      <c r="A12" s="138"/>
      <c r="B12" s="138"/>
      <c r="C12" s="138"/>
      <c r="D12" s="138"/>
      <c r="E12" s="138"/>
      <c r="F12" s="138"/>
      <c r="G12" s="138"/>
      <c r="H12" s="138"/>
      <c r="I12" s="138"/>
      <c r="J12" s="138"/>
      <c r="K12" s="138"/>
      <c r="L12" s="138"/>
      <c r="M12" s="138"/>
      <c r="N12" s="138"/>
      <c r="O12" s="138"/>
      <c r="P12" s="138"/>
    </row>
    <row r="13" spans="1:16">
      <c r="A13" s="138"/>
      <c r="B13" s="138"/>
      <c r="C13" s="138"/>
      <c r="D13" s="138"/>
      <c r="E13" s="138"/>
      <c r="F13" s="138"/>
      <c r="G13" s="138"/>
      <c r="H13" s="138"/>
      <c r="I13" s="138"/>
      <c r="J13" s="138"/>
      <c r="K13" s="138"/>
      <c r="L13" s="138"/>
      <c r="M13" s="138"/>
      <c r="N13" s="138"/>
      <c r="O13" s="138"/>
      <c r="P13" s="138"/>
    </row>
    <row r="14" spans="1:16">
      <c r="A14" s="138"/>
      <c r="B14" s="138"/>
      <c r="C14" s="138"/>
      <c r="D14" s="138"/>
      <c r="E14" s="138"/>
      <c r="F14" s="138"/>
      <c r="G14" s="138"/>
      <c r="H14" s="138"/>
      <c r="I14" s="138"/>
      <c r="J14" s="138"/>
      <c r="K14" s="138"/>
      <c r="L14" s="138"/>
      <c r="M14" s="138"/>
      <c r="N14" s="138"/>
      <c r="O14" s="138"/>
      <c r="P14" s="138"/>
    </row>
    <row r="15" spans="1:16">
      <c r="A15" s="138"/>
      <c r="B15" s="138"/>
      <c r="C15" s="138"/>
      <c r="D15" s="138"/>
      <c r="E15" s="138"/>
      <c r="F15" s="138"/>
      <c r="G15" s="138"/>
      <c r="H15" s="138"/>
      <c r="I15" s="138"/>
      <c r="J15" s="138"/>
      <c r="K15" s="138"/>
      <c r="L15" s="138"/>
      <c r="M15" s="138"/>
      <c r="N15" s="138"/>
      <c r="O15" s="138"/>
      <c r="P15" s="138"/>
    </row>
    <row r="16" spans="1:16">
      <c r="A16" s="138"/>
      <c r="B16" s="138"/>
      <c r="C16" s="138"/>
      <c r="D16" s="138"/>
      <c r="E16" s="138"/>
      <c r="F16" s="138"/>
      <c r="G16" s="138"/>
      <c r="H16" s="138"/>
      <c r="I16" s="138"/>
      <c r="J16" s="138"/>
      <c r="K16" s="138"/>
      <c r="L16" s="138"/>
      <c r="M16" s="138"/>
      <c r="N16" s="138"/>
      <c r="O16" s="138"/>
      <c r="P16" s="138"/>
    </row>
    <row r="17" spans="1:16">
      <c r="A17" s="138"/>
      <c r="B17" s="138"/>
      <c r="C17" s="138"/>
      <c r="D17" s="138"/>
      <c r="E17" s="138"/>
      <c r="F17" s="138"/>
      <c r="G17" s="138"/>
      <c r="H17" s="138"/>
      <c r="I17" s="138"/>
      <c r="J17" s="138"/>
      <c r="K17" s="138"/>
      <c r="L17" s="138"/>
      <c r="M17" s="138"/>
      <c r="N17" s="138"/>
      <c r="O17" s="138"/>
      <c r="P17" s="138"/>
    </row>
    <row r="18" spans="1:16">
      <c r="A18" s="138"/>
      <c r="B18" s="138"/>
      <c r="C18" s="138"/>
      <c r="D18" s="138"/>
      <c r="E18" s="138"/>
      <c r="F18" s="138"/>
      <c r="G18" s="138"/>
      <c r="H18" s="138"/>
      <c r="I18" s="138"/>
      <c r="J18" s="138"/>
      <c r="K18" s="138"/>
      <c r="L18" s="138"/>
      <c r="M18" s="138"/>
      <c r="N18" s="138"/>
      <c r="O18" s="138"/>
      <c r="P18" s="138"/>
    </row>
    <row r="19" spans="1:16">
      <c r="A19" s="138"/>
      <c r="B19" s="138"/>
      <c r="C19" s="138"/>
      <c r="D19" s="138"/>
      <c r="E19" s="138"/>
      <c r="F19" s="138"/>
      <c r="G19" s="138"/>
      <c r="H19" s="138"/>
      <c r="I19" s="138"/>
      <c r="J19" s="138"/>
      <c r="K19" s="138"/>
      <c r="L19" s="138"/>
      <c r="M19" s="138"/>
      <c r="N19" s="138"/>
      <c r="O19" s="138"/>
      <c r="P19" s="138"/>
    </row>
    <row r="20" spans="1:16">
      <c r="A20" s="138"/>
      <c r="B20" s="138"/>
      <c r="C20" s="138"/>
      <c r="D20" s="138"/>
      <c r="E20" s="138"/>
      <c r="F20" s="138"/>
      <c r="G20" s="138"/>
      <c r="H20" s="138"/>
      <c r="I20" s="138"/>
      <c r="J20" s="175" t="s">
        <v>9</v>
      </c>
      <c r="K20" s="175"/>
      <c r="L20" s="175"/>
      <c r="M20" s="175"/>
      <c r="N20" s="175"/>
      <c r="O20" s="138"/>
      <c r="P20" s="138"/>
    </row>
    <row r="21" spans="1:16">
      <c r="A21" s="138"/>
      <c r="B21" s="138"/>
      <c r="C21" s="138"/>
      <c r="D21" s="138"/>
      <c r="E21" s="138"/>
      <c r="F21" s="138"/>
      <c r="G21" s="138"/>
      <c r="H21" s="138"/>
      <c r="I21" s="138"/>
      <c r="J21" s="176"/>
      <c r="K21" s="177"/>
      <c r="L21" s="177"/>
      <c r="M21" s="177"/>
      <c r="N21" s="177"/>
      <c r="O21" s="138"/>
      <c r="P21" s="138"/>
    </row>
    <row r="22" spans="1:16">
      <c r="A22" s="138"/>
      <c r="B22" s="138"/>
      <c r="C22" s="138"/>
      <c r="D22" s="138"/>
      <c r="E22" s="138"/>
      <c r="F22" s="138"/>
      <c r="G22" s="138"/>
      <c r="H22" s="138"/>
      <c r="I22" s="138"/>
      <c r="J22" s="176"/>
      <c r="K22" s="177"/>
      <c r="L22" s="177"/>
      <c r="M22" s="177"/>
      <c r="N22" s="177"/>
      <c r="O22" s="138"/>
      <c r="P22" s="138"/>
    </row>
    <row r="23" spans="1:16">
      <c r="A23" s="138"/>
      <c r="B23" s="138"/>
      <c r="C23" s="138"/>
      <c r="D23" s="138"/>
      <c r="E23" s="138"/>
      <c r="G23" s="138"/>
      <c r="H23" s="138"/>
      <c r="I23" s="138"/>
      <c r="J23" s="178" t="s">
        <v>11</v>
      </c>
      <c r="K23" s="178"/>
      <c r="L23" s="178"/>
      <c r="M23" s="178"/>
      <c r="N23" s="178"/>
      <c r="O23" s="138"/>
      <c r="P23" s="138"/>
    </row>
    <row r="24" spans="1:16">
      <c r="A24" s="138"/>
      <c r="B24" s="138"/>
      <c r="C24" s="138"/>
      <c r="D24" s="138"/>
      <c r="E24" s="138"/>
      <c r="G24" s="138"/>
      <c r="H24" s="138"/>
      <c r="I24" s="138"/>
      <c r="J24" s="150"/>
      <c r="K24" s="150"/>
      <c r="L24" s="150"/>
      <c r="M24" s="150"/>
      <c r="N24" s="150"/>
      <c r="O24" s="138"/>
      <c r="P24" s="138"/>
    </row>
    <row r="25" spans="1:16">
      <c r="A25" s="138"/>
      <c r="B25" s="138"/>
      <c r="C25" s="138"/>
      <c r="D25" s="138"/>
      <c r="E25" s="138"/>
      <c r="F25" s="138"/>
      <c r="G25" s="138"/>
      <c r="H25" s="138"/>
      <c r="I25" s="138"/>
      <c r="J25" s="176"/>
      <c r="K25" s="177"/>
      <c r="L25" s="177"/>
      <c r="M25" s="177"/>
      <c r="N25" s="177"/>
      <c r="O25" s="138"/>
      <c r="P25" s="138"/>
    </row>
    <row r="26" spans="1:16">
      <c r="A26" s="138"/>
      <c r="B26" s="138"/>
      <c r="C26" s="138"/>
      <c r="D26" s="138"/>
      <c r="E26" s="138"/>
      <c r="F26" s="138"/>
      <c r="G26" s="138"/>
      <c r="H26" s="138"/>
      <c r="I26" s="138"/>
      <c r="J26" s="178" t="s">
        <v>10</v>
      </c>
      <c r="K26" s="178"/>
      <c r="L26" s="178"/>
      <c r="M26" s="178"/>
      <c r="N26" s="178"/>
      <c r="O26" s="138"/>
      <c r="P26" s="138"/>
    </row>
    <row r="27" spans="1:16">
      <c r="A27" s="138"/>
      <c r="B27" s="138"/>
      <c r="C27" s="138"/>
      <c r="D27" s="138"/>
      <c r="E27" s="138"/>
      <c r="F27" s="138"/>
      <c r="G27" s="138"/>
      <c r="H27" s="138"/>
      <c r="I27" s="138"/>
      <c r="J27" s="150"/>
      <c r="K27" s="150"/>
      <c r="L27" s="150"/>
      <c r="M27" s="150"/>
      <c r="N27" s="150"/>
      <c r="O27" s="138"/>
      <c r="P27" s="138"/>
    </row>
    <row r="28" spans="1:16">
      <c r="A28" s="138"/>
      <c r="B28" s="138"/>
      <c r="C28" s="138"/>
      <c r="D28" s="138"/>
      <c r="E28" s="138"/>
      <c r="F28" s="138"/>
      <c r="G28" s="138"/>
      <c r="H28" s="138"/>
      <c r="I28" s="138"/>
      <c r="J28" s="176"/>
      <c r="K28" s="177"/>
      <c r="L28" s="177"/>
      <c r="M28" s="177"/>
      <c r="N28" s="177"/>
      <c r="O28" s="138"/>
      <c r="P28" s="138"/>
    </row>
    <row r="29" spans="1:16">
      <c r="A29" s="138"/>
      <c r="B29" s="138"/>
      <c r="C29" s="138"/>
      <c r="D29" s="138"/>
      <c r="E29" s="138"/>
      <c r="F29" s="138"/>
      <c r="G29" s="138"/>
      <c r="H29" s="138"/>
      <c r="I29" s="138"/>
      <c r="J29" s="178" t="s">
        <v>3</v>
      </c>
      <c r="K29" s="178"/>
      <c r="L29" s="178"/>
      <c r="M29" s="178"/>
      <c r="N29" s="178"/>
      <c r="O29" s="138"/>
      <c r="P29" s="138"/>
    </row>
    <row r="30" spans="1:16">
      <c r="A30" s="138"/>
      <c r="B30" s="138"/>
      <c r="C30" s="138"/>
      <c r="D30" s="138"/>
      <c r="E30" s="138"/>
      <c r="G30" s="138"/>
      <c r="H30" s="138"/>
      <c r="I30" s="138"/>
      <c r="J30" s="177"/>
      <c r="K30" s="177"/>
      <c r="L30" s="177"/>
      <c r="M30" s="177"/>
      <c r="N30" s="177"/>
      <c r="O30" s="138"/>
      <c r="P30" s="138"/>
    </row>
    <row r="31" spans="1:16">
      <c r="A31" s="138"/>
      <c r="B31" s="138"/>
      <c r="C31" s="138"/>
      <c r="D31" s="138"/>
      <c r="E31" s="138"/>
      <c r="G31" s="138"/>
      <c r="H31" s="138"/>
      <c r="I31" s="138"/>
      <c r="J31" s="177"/>
      <c r="K31" s="177"/>
      <c r="L31" s="177"/>
      <c r="M31" s="177"/>
      <c r="N31" s="177"/>
      <c r="O31" s="138"/>
      <c r="P31" s="138"/>
    </row>
    <row r="32" spans="1:16">
      <c r="A32" s="138"/>
      <c r="B32" s="138"/>
      <c r="C32" s="138"/>
      <c r="D32" s="138"/>
      <c r="E32" s="138"/>
      <c r="G32" s="138"/>
      <c r="H32" s="138"/>
      <c r="I32" s="138"/>
      <c r="J32" s="177"/>
      <c r="K32" s="177"/>
      <c r="L32" s="177"/>
      <c r="M32" s="177"/>
      <c r="N32" s="177"/>
      <c r="O32" s="138"/>
      <c r="P32" s="138"/>
    </row>
    <row r="33" spans="1:16">
      <c r="A33" s="138"/>
      <c r="B33" s="138"/>
      <c r="C33" s="138"/>
      <c r="D33" s="138"/>
      <c r="E33" s="138"/>
      <c r="G33" s="138"/>
      <c r="H33" s="138"/>
      <c r="I33" s="138"/>
      <c r="J33" s="179" t="s">
        <v>6</v>
      </c>
      <c r="K33" s="180" t="s">
        <v>4</v>
      </c>
      <c r="L33" s="180" t="s">
        <v>5</v>
      </c>
      <c r="M33" s="177"/>
      <c r="N33" s="177"/>
      <c r="O33" s="138"/>
      <c r="P33" s="138"/>
    </row>
    <row r="34" spans="1:16" ht="60" customHeight="1">
      <c r="A34" s="138"/>
      <c r="B34" s="138"/>
      <c r="C34" s="138"/>
      <c r="D34" s="138"/>
      <c r="E34" s="138"/>
      <c r="G34" s="138"/>
      <c r="H34" s="138"/>
      <c r="I34" s="138"/>
      <c r="J34" s="181"/>
      <c r="K34" s="182"/>
      <c r="L34" s="182"/>
      <c r="M34" s="138"/>
      <c r="N34" s="138"/>
      <c r="O34" s="138"/>
      <c r="P34" s="138"/>
    </row>
    <row r="35" spans="1:16">
      <c r="A35" s="138"/>
      <c r="B35" s="138"/>
      <c r="C35" s="138"/>
      <c r="D35" s="138"/>
      <c r="E35" s="138"/>
      <c r="F35" s="138"/>
      <c r="G35" s="138"/>
      <c r="H35" s="138"/>
      <c r="I35" s="138"/>
      <c r="J35" s="138"/>
      <c r="K35" s="138"/>
      <c r="L35" s="138"/>
      <c r="M35" s="138"/>
      <c r="N35" s="138"/>
      <c r="O35" s="138"/>
      <c r="P35" s="138"/>
    </row>
    <row r="36" spans="1:16">
      <c r="A36" s="138"/>
      <c r="B36" s="138"/>
      <c r="C36" s="138"/>
      <c r="D36" s="138"/>
      <c r="E36" s="138"/>
      <c r="F36" s="138"/>
      <c r="G36" s="138"/>
      <c r="H36" s="138"/>
      <c r="I36" s="138"/>
      <c r="J36" s="138"/>
      <c r="K36" s="138"/>
      <c r="L36" s="138"/>
      <c r="M36" s="138"/>
      <c r="N36" s="138"/>
      <c r="O36" s="138"/>
      <c r="P36" s="138"/>
    </row>
    <row r="37" spans="1:16">
      <c r="A37" s="138"/>
      <c r="B37" s="138"/>
      <c r="C37" s="138"/>
      <c r="D37" s="138"/>
      <c r="E37" s="138"/>
      <c r="F37" s="138"/>
      <c r="G37" s="138"/>
      <c r="H37" s="138"/>
      <c r="I37" s="138"/>
      <c r="J37" s="138"/>
      <c r="K37" s="138"/>
      <c r="L37" s="138"/>
      <c r="M37" s="138"/>
      <c r="N37" s="138"/>
      <c r="O37" s="138"/>
      <c r="P37" s="138"/>
    </row>
    <row r="38" spans="1:16">
      <c r="A38" s="138"/>
      <c r="B38" s="138"/>
      <c r="C38" s="138"/>
      <c r="D38" s="138"/>
      <c r="E38" s="138"/>
      <c r="F38" s="138"/>
      <c r="G38" s="138"/>
      <c r="H38" s="138"/>
      <c r="I38" s="138"/>
      <c r="J38" s="138"/>
      <c r="K38" s="138"/>
      <c r="L38" s="138"/>
      <c r="M38" s="138"/>
      <c r="N38" s="138"/>
      <c r="O38" s="138"/>
      <c r="P38" s="138"/>
    </row>
    <row r="39" spans="1:16">
      <c r="A39" s="138"/>
      <c r="B39" s="138"/>
      <c r="C39" s="138"/>
      <c r="D39" s="138"/>
      <c r="E39" s="138"/>
      <c r="F39" s="138"/>
      <c r="G39" s="138"/>
      <c r="H39" s="138"/>
      <c r="I39" s="138"/>
      <c r="J39" s="138"/>
      <c r="K39" s="138"/>
      <c r="L39" s="138"/>
      <c r="M39" s="138"/>
      <c r="N39" s="138"/>
      <c r="O39" s="138"/>
      <c r="P39" s="138"/>
    </row>
    <row r="40" spans="1:16">
      <c r="A40" s="138"/>
      <c r="B40" s="138"/>
      <c r="C40" s="138"/>
      <c r="D40" s="138"/>
      <c r="E40" s="138"/>
      <c r="F40" s="138"/>
      <c r="G40" s="138"/>
      <c r="H40" s="138"/>
      <c r="I40" s="138"/>
      <c r="J40" s="138"/>
      <c r="K40" s="138"/>
      <c r="L40" s="138"/>
      <c r="M40" s="138"/>
      <c r="N40" s="138"/>
      <c r="O40" s="138"/>
      <c r="P40" s="138"/>
    </row>
    <row r="41" spans="1:16">
      <c r="A41" s="138"/>
      <c r="B41" s="138"/>
      <c r="C41" s="138"/>
      <c r="D41" s="138"/>
      <c r="E41" s="138"/>
      <c r="F41" s="138"/>
      <c r="G41" s="138"/>
      <c r="H41" s="138"/>
      <c r="I41" s="138"/>
      <c r="J41" s="138"/>
      <c r="K41" s="138"/>
      <c r="L41" s="138"/>
      <c r="M41" s="138"/>
      <c r="N41" s="138"/>
      <c r="O41" s="138"/>
      <c r="P41" s="138"/>
    </row>
    <row r="42" spans="1:16">
      <c r="A42" s="138"/>
      <c r="B42" s="138"/>
      <c r="C42" s="138"/>
      <c r="D42" s="138"/>
      <c r="E42" s="138"/>
      <c r="F42" s="138"/>
      <c r="G42" s="138"/>
      <c r="H42" s="138"/>
      <c r="I42" s="138"/>
      <c r="J42" s="138"/>
      <c r="K42" s="138"/>
      <c r="L42" s="138"/>
      <c r="M42" s="138"/>
      <c r="N42" s="138"/>
      <c r="O42" s="138"/>
      <c r="P42" s="138"/>
    </row>
    <row r="43" spans="1:16">
      <c r="A43" s="138"/>
      <c r="B43" s="138"/>
      <c r="C43" s="138"/>
      <c r="D43" s="138"/>
      <c r="E43" s="138"/>
      <c r="F43" s="138"/>
      <c r="G43" s="138"/>
      <c r="H43" s="138"/>
      <c r="I43" s="138"/>
      <c r="J43" s="138"/>
      <c r="K43" s="138"/>
      <c r="L43" s="138"/>
      <c r="M43" s="138"/>
      <c r="N43" s="138"/>
      <c r="O43" s="138"/>
      <c r="P43" s="138"/>
    </row>
    <row r="44" spans="1:16">
      <c r="A44" s="138"/>
      <c r="B44" s="138"/>
      <c r="C44" s="138"/>
      <c r="D44" s="138"/>
      <c r="E44" s="138"/>
      <c r="F44" s="138"/>
      <c r="G44" s="138"/>
      <c r="H44" s="138"/>
      <c r="I44" s="138"/>
      <c r="J44" s="138"/>
      <c r="K44" s="138"/>
      <c r="L44" s="138"/>
      <c r="M44" s="138"/>
      <c r="N44" s="138"/>
      <c r="O44" s="138"/>
      <c r="P44" s="138"/>
    </row>
    <row r="45" spans="1:16">
      <c r="A45" s="138"/>
      <c r="B45" s="138"/>
      <c r="C45" s="138"/>
      <c r="D45" s="138"/>
      <c r="E45" s="138"/>
      <c r="F45" s="138"/>
      <c r="G45" s="138"/>
      <c r="H45" s="138"/>
      <c r="I45" s="138"/>
      <c r="J45" s="138"/>
      <c r="K45" s="138"/>
      <c r="L45" s="138"/>
      <c r="M45" s="138"/>
      <c r="N45" s="138"/>
      <c r="O45" s="138"/>
      <c r="P45" s="138"/>
    </row>
    <row r="46" spans="1:16">
      <c r="A46" s="138"/>
      <c r="B46" s="138"/>
      <c r="C46" s="138"/>
      <c r="D46" s="138"/>
      <c r="E46" s="138"/>
      <c r="F46" s="138"/>
      <c r="G46" s="138"/>
      <c r="H46" s="138"/>
      <c r="I46" s="138"/>
      <c r="J46" s="138"/>
      <c r="K46" s="138"/>
      <c r="L46" s="138"/>
      <c r="M46" s="138"/>
      <c r="N46" s="138"/>
      <c r="O46" s="138"/>
      <c r="P46" s="138"/>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headerFooter>
    <oddFooter>&amp;C⑭－S1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71"/>
  <sheetViews>
    <sheetView showGridLines="0" view="pageBreakPreview" zoomScale="70" zoomScaleNormal="55" zoomScaleSheetLayoutView="70" workbookViewId="0">
      <pane ySplit="6" topLeftCell="A7" activePane="bottomLeft" state="frozen"/>
      <selection activeCell="A33" sqref="A33"/>
      <selection pane="bottomLeft" activeCell="A33" sqref="A33"/>
    </sheetView>
  </sheetViews>
  <sheetFormatPr defaultRowHeight="13.5"/>
  <cols>
    <col min="1" max="1" width="2.625" style="28" customWidth="1"/>
    <col min="2" max="2" width="4.5" style="29" bestFit="1" customWidth="1"/>
    <col min="3" max="3" width="16.625" style="28" customWidth="1"/>
    <col min="4" max="4" width="5.625" style="30" bestFit="1" customWidth="1"/>
    <col min="5" max="5" width="60.625" style="28" customWidth="1"/>
    <col min="6" max="8" width="10.625" style="28" customWidth="1"/>
    <col min="9" max="9" width="60.625" style="28" customWidth="1"/>
    <col min="10" max="10" width="15.625" style="28" customWidth="1"/>
    <col min="11" max="191" width="9" style="28"/>
    <col min="192" max="192" width="2.625" style="28" customWidth="1"/>
    <col min="193" max="193" width="24.625" style="28" customWidth="1"/>
    <col min="194" max="194" width="60.625" style="28" customWidth="1"/>
    <col min="195" max="196" width="24.625" style="28" customWidth="1"/>
    <col min="197" max="197" width="10.25" style="28" bestFit="1" customWidth="1"/>
    <col min="198" max="198" width="60.625" style="28" customWidth="1"/>
    <col min="199" max="199" width="15.625" style="28" customWidth="1"/>
    <col min="200" max="200" width="60.625" style="28" customWidth="1"/>
    <col min="201" max="201" width="8.75" style="28" bestFit="1" customWidth="1"/>
    <col min="202" max="203" width="9.625" style="28" customWidth="1"/>
    <col min="204" max="206" width="60.625" style="28" customWidth="1"/>
    <col min="207" max="447" width="9" style="28"/>
    <col min="448" max="448" width="2.625" style="28" customWidth="1"/>
    <col min="449" max="449" width="24.625" style="28" customWidth="1"/>
    <col min="450" max="450" width="60.625" style="28" customWidth="1"/>
    <col min="451" max="452" width="24.625" style="28" customWidth="1"/>
    <col min="453" max="453" width="10.25" style="28" bestFit="1" customWidth="1"/>
    <col min="454" max="454" width="60.625" style="28" customWidth="1"/>
    <col min="455" max="455" width="15.625" style="28" customWidth="1"/>
    <col min="456" max="456" width="60.625" style="28" customWidth="1"/>
    <col min="457" max="457" width="8.75" style="28" bestFit="1" customWidth="1"/>
    <col min="458" max="459" width="9.625" style="28" customWidth="1"/>
    <col min="460" max="462" width="60.625" style="28" customWidth="1"/>
    <col min="463" max="703" width="9" style="28"/>
    <col min="704" max="704" width="2.625" style="28" customWidth="1"/>
    <col min="705" max="705" width="24.625" style="28" customWidth="1"/>
    <col min="706" max="706" width="60.625" style="28" customWidth="1"/>
    <col min="707" max="708" width="24.625" style="28" customWidth="1"/>
    <col min="709" max="709" width="10.25" style="28" bestFit="1" customWidth="1"/>
    <col min="710" max="710" width="60.625" style="28" customWidth="1"/>
    <col min="711" max="711" width="15.625" style="28" customWidth="1"/>
    <col min="712" max="712" width="60.625" style="28" customWidth="1"/>
    <col min="713" max="713" width="8.75" style="28" bestFit="1" customWidth="1"/>
    <col min="714" max="715" width="9.625" style="28" customWidth="1"/>
    <col min="716" max="718" width="60.625" style="28" customWidth="1"/>
    <col min="719" max="959" width="9" style="28"/>
    <col min="960" max="960" width="2.625" style="28" customWidth="1"/>
    <col min="961" max="961" width="24.625" style="28" customWidth="1"/>
    <col min="962" max="962" width="60.625" style="28" customWidth="1"/>
    <col min="963" max="964" width="24.625" style="28" customWidth="1"/>
    <col min="965" max="965" width="10.25" style="28" bestFit="1" customWidth="1"/>
    <col min="966" max="966" width="60.625" style="28" customWidth="1"/>
    <col min="967" max="967" width="15.625" style="28" customWidth="1"/>
    <col min="968" max="968" width="60.625" style="28" customWidth="1"/>
    <col min="969" max="969" width="8.75" style="28" bestFit="1" customWidth="1"/>
    <col min="970" max="971" width="9.625" style="28" customWidth="1"/>
    <col min="972" max="974" width="60.625" style="28" customWidth="1"/>
    <col min="975" max="1215" width="9" style="28"/>
    <col min="1216" max="1216" width="2.625" style="28" customWidth="1"/>
    <col min="1217" max="1217" width="24.625" style="28" customWidth="1"/>
    <col min="1218" max="1218" width="60.625" style="28" customWidth="1"/>
    <col min="1219" max="1220" width="24.625" style="28" customWidth="1"/>
    <col min="1221" max="1221" width="10.25" style="28" bestFit="1" customWidth="1"/>
    <col min="1222" max="1222" width="60.625" style="28" customWidth="1"/>
    <col min="1223" max="1223" width="15.625" style="28" customWidth="1"/>
    <col min="1224" max="1224" width="60.625" style="28" customWidth="1"/>
    <col min="1225" max="1225" width="8.75" style="28" bestFit="1" customWidth="1"/>
    <col min="1226" max="1227" width="9.625" style="28" customWidth="1"/>
    <col min="1228" max="1230" width="60.625" style="28" customWidth="1"/>
    <col min="1231" max="1471" width="9" style="28"/>
    <col min="1472" max="1472" width="2.625" style="28" customWidth="1"/>
    <col min="1473" max="1473" width="24.625" style="28" customWidth="1"/>
    <col min="1474" max="1474" width="60.625" style="28" customWidth="1"/>
    <col min="1475" max="1476" width="24.625" style="28" customWidth="1"/>
    <col min="1477" max="1477" width="10.25" style="28" bestFit="1" customWidth="1"/>
    <col min="1478" max="1478" width="60.625" style="28" customWidth="1"/>
    <col min="1479" max="1479" width="15.625" style="28" customWidth="1"/>
    <col min="1480" max="1480" width="60.625" style="28" customWidth="1"/>
    <col min="1481" max="1481" width="8.75" style="28" bestFit="1" customWidth="1"/>
    <col min="1482" max="1483" width="9.625" style="28" customWidth="1"/>
    <col min="1484" max="1486" width="60.625" style="28" customWidth="1"/>
    <col min="1487" max="1727" width="9" style="28"/>
    <col min="1728" max="1728" width="2.625" style="28" customWidth="1"/>
    <col min="1729" max="1729" width="24.625" style="28" customWidth="1"/>
    <col min="1730" max="1730" width="60.625" style="28" customWidth="1"/>
    <col min="1731" max="1732" width="24.625" style="28" customWidth="1"/>
    <col min="1733" max="1733" width="10.25" style="28" bestFit="1" customWidth="1"/>
    <col min="1734" max="1734" width="60.625" style="28" customWidth="1"/>
    <col min="1735" max="1735" width="15.625" style="28" customWidth="1"/>
    <col min="1736" max="1736" width="60.625" style="28" customWidth="1"/>
    <col min="1737" max="1737" width="8.75" style="28" bestFit="1" customWidth="1"/>
    <col min="1738" max="1739" width="9.625" style="28" customWidth="1"/>
    <col min="1740" max="1742" width="60.625" style="28" customWidth="1"/>
    <col min="1743" max="1983" width="9" style="28"/>
    <col min="1984" max="1984" width="2.625" style="28" customWidth="1"/>
    <col min="1985" max="1985" width="24.625" style="28" customWidth="1"/>
    <col min="1986" max="1986" width="60.625" style="28" customWidth="1"/>
    <col min="1987" max="1988" width="24.625" style="28" customWidth="1"/>
    <col min="1989" max="1989" width="10.25" style="28" bestFit="1" customWidth="1"/>
    <col min="1990" max="1990" width="60.625" style="28" customWidth="1"/>
    <col min="1991" max="1991" width="15.625" style="28" customWidth="1"/>
    <col min="1992" max="1992" width="60.625" style="28" customWidth="1"/>
    <col min="1993" max="1993" width="8.75" style="28" bestFit="1" customWidth="1"/>
    <col min="1994" max="1995" width="9.625" style="28" customWidth="1"/>
    <col min="1996" max="1998" width="60.625" style="28" customWidth="1"/>
    <col min="1999" max="2239" width="9" style="28"/>
    <col min="2240" max="2240" width="2.625" style="28" customWidth="1"/>
    <col min="2241" max="2241" width="24.625" style="28" customWidth="1"/>
    <col min="2242" max="2242" width="60.625" style="28" customWidth="1"/>
    <col min="2243" max="2244" width="24.625" style="28" customWidth="1"/>
    <col min="2245" max="2245" width="10.25" style="28" bestFit="1" customWidth="1"/>
    <col min="2246" max="2246" width="60.625" style="28" customWidth="1"/>
    <col min="2247" max="2247" width="15.625" style="28" customWidth="1"/>
    <col min="2248" max="2248" width="60.625" style="28" customWidth="1"/>
    <col min="2249" max="2249" width="8.75" style="28" bestFit="1" customWidth="1"/>
    <col min="2250" max="2251" width="9.625" style="28" customWidth="1"/>
    <col min="2252" max="2254" width="60.625" style="28" customWidth="1"/>
    <col min="2255" max="2495" width="9" style="28"/>
    <col min="2496" max="2496" width="2.625" style="28" customWidth="1"/>
    <col min="2497" max="2497" width="24.625" style="28" customWidth="1"/>
    <col min="2498" max="2498" width="60.625" style="28" customWidth="1"/>
    <col min="2499" max="2500" width="24.625" style="28" customWidth="1"/>
    <col min="2501" max="2501" width="10.25" style="28" bestFit="1" customWidth="1"/>
    <col min="2502" max="2502" width="60.625" style="28" customWidth="1"/>
    <col min="2503" max="2503" width="15.625" style="28" customWidth="1"/>
    <col min="2504" max="2504" width="60.625" style="28" customWidth="1"/>
    <col min="2505" max="2505" width="8.75" style="28" bestFit="1" customWidth="1"/>
    <col min="2506" max="2507" width="9.625" style="28" customWidth="1"/>
    <col min="2508" max="2510" width="60.625" style="28" customWidth="1"/>
    <col min="2511" max="2751" width="9" style="28"/>
    <col min="2752" max="2752" width="2.625" style="28" customWidth="1"/>
    <col min="2753" max="2753" width="24.625" style="28" customWidth="1"/>
    <col min="2754" max="2754" width="60.625" style="28" customWidth="1"/>
    <col min="2755" max="2756" width="24.625" style="28" customWidth="1"/>
    <col min="2757" max="2757" width="10.25" style="28" bestFit="1" customWidth="1"/>
    <col min="2758" max="2758" width="60.625" style="28" customWidth="1"/>
    <col min="2759" max="2759" width="15.625" style="28" customWidth="1"/>
    <col min="2760" max="2760" width="60.625" style="28" customWidth="1"/>
    <col min="2761" max="2761" width="8.75" style="28" bestFit="1" customWidth="1"/>
    <col min="2762" max="2763" width="9.625" style="28" customWidth="1"/>
    <col min="2764" max="2766" width="60.625" style="28" customWidth="1"/>
    <col min="2767" max="3007" width="9" style="28"/>
    <col min="3008" max="3008" width="2.625" style="28" customWidth="1"/>
    <col min="3009" max="3009" width="24.625" style="28" customWidth="1"/>
    <col min="3010" max="3010" width="60.625" style="28" customWidth="1"/>
    <col min="3011" max="3012" width="24.625" style="28" customWidth="1"/>
    <col min="3013" max="3013" width="10.25" style="28" bestFit="1" customWidth="1"/>
    <col min="3014" max="3014" width="60.625" style="28" customWidth="1"/>
    <col min="3015" max="3015" width="15.625" style="28" customWidth="1"/>
    <col min="3016" max="3016" width="60.625" style="28" customWidth="1"/>
    <col min="3017" max="3017" width="8.75" style="28" bestFit="1" customWidth="1"/>
    <col min="3018" max="3019" width="9.625" style="28" customWidth="1"/>
    <col min="3020" max="3022" width="60.625" style="28" customWidth="1"/>
    <col min="3023" max="3263" width="9" style="28"/>
    <col min="3264" max="3264" width="2.625" style="28" customWidth="1"/>
    <col min="3265" max="3265" width="24.625" style="28" customWidth="1"/>
    <col min="3266" max="3266" width="60.625" style="28" customWidth="1"/>
    <col min="3267" max="3268" width="24.625" style="28" customWidth="1"/>
    <col min="3269" max="3269" width="10.25" style="28" bestFit="1" customWidth="1"/>
    <col min="3270" max="3270" width="60.625" style="28" customWidth="1"/>
    <col min="3271" max="3271" width="15.625" style="28" customWidth="1"/>
    <col min="3272" max="3272" width="60.625" style="28" customWidth="1"/>
    <col min="3273" max="3273" width="8.75" style="28" bestFit="1" customWidth="1"/>
    <col min="3274" max="3275" width="9.625" style="28" customWidth="1"/>
    <col min="3276" max="3278" width="60.625" style="28" customWidth="1"/>
    <col min="3279" max="3519" width="9" style="28"/>
    <col min="3520" max="3520" width="2.625" style="28" customWidth="1"/>
    <col min="3521" max="3521" width="24.625" style="28" customWidth="1"/>
    <col min="3522" max="3522" width="60.625" style="28" customWidth="1"/>
    <col min="3523" max="3524" width="24.625" style="28" customWidth="1"/>
    <col min="3525" max="3525" width="10.25" style="28" bestFit="1" customWidth="1"/>
    <col min="3526" max="3526" width="60.625" style="28" customWidth="1"/>
    <col min="3527" max="3527" width="15.625" style="28" customWidth="1"/>
    <col min="3528" max="3528" width="60.625" style="28" customWidth="1"/>
    <col min="3529" max="3529" width="8.75" style="28" bestFit="1" customWidth="1"/>
    <col min="3530" max="3531" width="9.625" style="28" customWidth="1"/>
    <col min="3532" max="3534" width="60.625" style="28" customWidth="1"/>
    <col min="3535" max="3775" width="9" style="28"/>
    <col min="3776" max="3776" width="2.625" style="28" customWidth="1"/>
    <col min="3777" max="3777" width="24.625" style="28" customWidth="1"/>
    <col min="3778" max="3778" width="60.625" style="28" customWidth="1"/>
    <col min="3779" max="3780" width="24.625" style="28" customWidth="1"/>
    <col min="3781" max="3781" width="10.25" style="28" bestFit="1" customWidth="1"/>
    <col min="3782" max="3782" width="60.625" style="28" customWidth="1"/>
    <col min="3783" max="3783" width="15.625" style="28" customWidth="1"/>
    <col min="3784" max="3784" width="60.625" style="28" customWidth="1"/>
    <col min="3785" max="3785" width="8.75" style="28" bestFit="1" customWidth="1"/>
    <col min="3786" max="3787" width="9.625" style="28" customWidth="1"/>
    <col min="3788" max="3790" width="60.625" style="28" customWidth="1"/>
    <col min="3791" max="4031" width="9" style="28"/>
    <col min="4032" max="4032" width="2.625" style="28" customWidth="1"/>
    <col min="4033" max="4033" width="24.625" style="28" customWidth="1"/>
    <col min="4034" max="4034" width="60.625" style="28" customWidth="1"/>
    <col min="4035" max="4036" width="24.625" style="28" customWidth="1"/>
    <col min="4037" max="4037" width="10.25" style="28" bestFit="1" customWidth="1"/>
    <col min="4038" max="4038" width="60.625" style="28" customWidth="1"/>
    <col min="4039" max="4039" width="15.625" style="28" customWidth="1"/>
    <col min="4040" max="4040" width="60.625" style="28" customWidth="1"/>
    <col min="4041" max="4041" width="8.75" style="28" bestFit="1" customWidth="1"/>
    <col min="4042" max="4043" width="9.625" style="28" customWidth="1"/>
    <col min="4044" max="4046" width="60.625" style="28" customWidth="1"/>
    <col min="4047" max="4287" width="9" style="28"/>
    <col min="4288" max="4288" width="2.625" style="28" customWidth="1"/>
    <col min="4289" max="4289" width="24.625" style="28" customWidth="1"/>
    <col min="4290" max="4290" width="60.625" style="28" customWidth="1"/>
    <col min="4291" max="4292" width="24.625" style="28" customWidth="1"/>
    <col min="4293" max="4293" width="10.25" style="28" bestFit="1" customWidth="1"/>
    <col min="4294" max="4294" width="60.625" style="28" customWidth="1"/>
    <col min="4295" max="4295" width="15.625" style="28" customWidth="1"/>
    <col min="4296" max="4296" width="60.625" style="28" customWidth="1"/>
    <col min="4297" max="4297" width="8.75" style="28" bestFit="1" customWidth="1"/>
    <col min="4298" max="4299" width="9.625" style="28" customWidth="1"/>
    <col min="4300" max="4302" width="60.625" style="28" customWidth="1"/>
    <col min="4303" max="4543" width="9" style="28"/>
    <col min="4544" max="4544" width="2.625" style="28" customWidth="1"/>
    <col min="4545" max="4545" width="24.625" style="28" customWidth="1"/>
    <col min="4546" max="4546" width="60.625" style="28" customWidth="1"/>
    <col min="4547" max="4548" width="24.625" style="28" customWidth="1"/>
    <col min="4549" max="4549" width="10.25" style="28" bestFit="1" customWidth="1"/>
    <col min="4550" max="4550" width="60.625" style="28" customWidth="1"/>
    <col min="4551" max="4551" width="15.625" style="28" customWidth="1"/>
    <col min="4552" max="4552" width="60.625" style="28" customWidth="1"/>
    <col min="4553" max="4553" width="8.75" style="28" bestFit="1" customWidth="1"/>
    <col min="4554" max="4555" width="9.625" style="28" customWidth="1"/>
    <col min="4556" max="4558" width="60.625" style="28" customWidth="1"/>
    <col min="4559" max="4799" width="9" style="28"/>
    <col min="4800" max="4800" width="2.625" style="28" customWidth="1"/>
    <col min="4801" max="4801" width="24.625" style="28" customWidth="1"/>
    <col min="4802" max="4802" width="60.625" style="28" customWidth="1"/>
    <col min="4803" max="4804" width="24.625" style="28" customWidth="1"/>
    <col min="4805" max="4805" width="10.25" style="28" bestFit="1" customWidth="1"/>
    <col min="4806" max="4806" width="60.625" style="28" customWidth="1"/>
    <col min="4807" max="4807" width="15.625" style="28" customWidth="1"/>
    <col min="4808" max="4808" width="60.625" style="28" customWidth="1"/>
    <col min="4809" max="4809" width="8.75" style="28" bestFit="1" customWidth="1"/>
    <col min="4810" max="4811" width="9.625" style="28" customWidth="1"/>
    <col min="4812" max="4814" width="60.625" style="28" customWidth="1"/>
    <col min="4815" max="5055" width="9" style="28"/>
    <col min="5056" max="5056" width="2.625" style="28" customWidth="1"/>
    <col min="5057" max="5057" width="24.625" style="28" customWidth="1"/>
    <col min="5058" max="5058" width="60.625" style="28" customWidth="1"/>
    <col min="5059" max="5060" width="24.625" style="28" customWidth="1"/>
    <col min="5061" max="5061" width="10.25" style="28" bestFit="1" customWidth="1"/>
    <col min="5062" max="5062" width="60.625" style="28" customWidth="1"/>
    <col min="5063" max="5063" width="15.625" style="28" customWidth="1"/>
    <col min="5064" max="5064" width="60.625" style="28" customWidth="1"/>
    <col min="5065" max="5065" width="8.75" style="28" bestFit="1" customWidth="1"/>
    <col min="5066" max="5067" width="9.625" style="28" customWidth="1"/>
    <col min="5068" max="5070" width="60.625" style="28" customWidth="1"/>
    <col min="5071" max="5311" width="9" style="28"/>
    <col min="5312" max="5312" width="2.625" style="28" customWidth="1"/>
    <col min="5313" max="5313" width="24.625" style="28" customWidth="1"/>
    <col min="5314" max="5314" width="60.625" style="28" customWidth="1"/>
    <col min="5315" max="5316" width="24.625" style="28" customWidth="1"/>
    <col min="5317" max="5317" width="10.25" style="28" bestFit="1" customWidth="1"/>
    <col min="5318" max="5318" width="60.625" style="28" customWidth="1"/>
    <col min="5319" max="5319" width="15.625" style="28" customWidth="1"/>
    <col min="5320" max="5320" width="60.625" style="28" customWidth="1"/>
    <col min="5321" max="5321" width="8.75" style="28" bestFit="1" customWidth="1"/>
    <col min="5322" max="5323" width="9.625" style="28" customWidth="1"/>
    <col min="5324" max="5326" width="60.625" style="28" customWidth="1"/>
    <col min="5327" max="5567" width="9" style="28"/>
    <col min="5568" max="5568" width="2.625" style="28" customWidth="1"/>
    <col min="5569" max="5569" width="24.625" style="28" customWidth="1"/>
    <col min="5570" max="5570" width="60.625" style="28" customWidth="1"/>
    <col min="5571" max="5572" width="24.625" style="28" customWidth="1"/>
    <col min="5573" max="5573" width="10.25" style="28" bestFit="1" customWidth="1"/>
    <col min="5574" max="5574" width="60.625" style="28" customWidth="1"/>
    <col min="5575" max="5575" width="15.625" style="28" customWidth="1"/>
    <col min="5576" max="5576" width="60.625" style="28" customWidth="1"/>
    <col min="5577" max="5577" width="8.75" style="28" bestFit="1" customWidth="1"/>
    <col min="5578" max="5579" width="9.625" style="28" customWidth="1"/>
    <col min="5580" max="5582" width="60.625" style="28" customWidth="1"/>
    <col min="5583" max="5823" width="9" style="28"/>
    <col min="5824" max="5824" width="2.625" style="28" customWidth="1"/>
    <col min="5825" max="5825" width="24.625" style="28" customWidth="1"/>
    <col min="5826" max="5826" width="60.625" style="28" customWidth="1"/>
    <col min="5827" max="5828" width="24.625" style="28" customWidth="1"/>
    <col min="5829" max="5829" width="10.25" style="28" bestFit="1" customWidth="1"/>
    <col min="5830" max="5830" width="60.625" style="28" customWidth="1"/>
    <col min="5831" max="5831" width="15.625" style="28" customWidth="1"/>
    <col min="5832" max="5832" width="60.625" style="28" customWidth="1"/>
    <col min="5833" max="5833" width="8.75" style="28" bestFit="1" customWidth="1"/>
    <col min="5834" max="5835" width="9.625" style="28" customWidth="1"/>
    <col min="5836" max="5838" width="60.625" style="28" customWidth="1"/>
    <col min="5839" max="6079" width="9" style="28"/>
    <col min="6080" max="6080" width="2.625" style="28" customWidth="1"/>
    <col min="6081" max="6081" width="24.625" style="28" customWidth="1"/>
    <col min="6082" max="6082" width="60.625" style="28" customWidth="1"/>
    <col min="6083" max="6084" width="24.625" style="28" customWidth="1"/>
    <col min="6085" max="6085" width="10.25" style="28" bestFit="1" customWidth="1"/>
    <col min="6086" max="6086" width="60.625" style="28" customWidth="1"/>
    <col min="6087" max="6087" width="15.625" style="28" customWidth="1"/>
    <col min="6088" max="6088" width="60.625" style="28" customWidth="1"/>
    <col min="6089" max="6089" width="8.75" style="28" bestFit="1" customWidth="1"/>
    <col min="6090" max="6091" width="9.625" style="28" customWidth="1"/>
    <col min="6092" max="6094" width="60.625" style="28" customWidth="1"/>
    <col min="6095" max="6335" width="9" style="28"/>
    <col min="6336" max="6336" width="2.625" style="28" customWidth="1"/>
    <col min="6337" max="6337" width="24.625" style="28" customWidth="1"/>
    <col min="6338" max="6338" width="60.625" style="28" customWidth="1"/>
    <col min="6339" max="6340" width="24.625" style="28" customWidth="1"/>
    <col min="6341" max="6341" width="10.25" style="28" bestFit="1" customWidth="1"/>
    <col min="6342" max="6342" width="60.625" style="28" customWidth="1"/>
    <col min="6343" max="6343" width="15.625" style="28" customWidth="1"/>
    <col min="6344" max="6344" width="60.625" style="28" customWidth="1"/>
    <col min="6345" max="6345" width="8.75" style="28" bestFit="1" customWidth="1"/>
    <col min="6346" max="6347" width="9.625" style="28" customWidth="1"/>
    <col min="6348" max="6350" width="60.625" style="28" customWidth="1"/>
    <col min="6351" max="6591" width="9" style="28"/>
    <col min="6592" max="6592" width="2.625" style="28" customWidth="1"/>
    <col min="6593" max="6593" width="24.625" style="28" customWidth="1"/>
    <col min="6594" max="6594" width="60.625" style="28" customWidth="1"/>
    <col min="6595" max="6596" width="24.625" style="28" customWidth="1"/>
    <col min="6597" max="6597" width="10.25" style="28" bestFit="1" customWidth="1"/>
    <col min="6598" max="6598" width="60.625" style="28" customWidth="1"/>
    <col min="6599" max="6599" width="15.625" style="28" customWidth="1"/>
    <col min="6600" max="6600" width="60.625" style="28" customWidth="1"/>
    <col min="6601" max="6601" width="8.75" style="28" bestFit="1" customWidth="1"/>
    <col min="6602" max="6603" width="9.625" style="28" customWidth="1"/>
    <col min="6604" max="6606" width="60.625" style="28" customWidth="1"/>
    <col min="6607" max="6847" width="9" style="28"/>
    <col min="6848" max="6848" width="2.625" style="28" customWidth="1"/>
    <col min="6849" max="6849" width="24.625" style="28" customWidth="1"/>
    <col min="6850" max="6850" width="60.625" style="28" customWidth="1"/>
    <col min="6851" max="6852" width="24.625" style="28" customWidth="1"/>
    <col min="6853" max="6853" width="10.25" style="28" bestFit="1" customWidth="1"/>
    <col min="6854" max="6854" width="60.625" style="28" customWidth="1"/>
    <col min="6855" max="6855" width="15.625" style="28" customWidth="1"/>
    <col min="6856" max="6856" width="60.625" style="28" customWidth="1"/>
    <col min="6857" max="6857" width="8.75" style="28" bestFit="1" customWidth="1"/>
    <col min="6858" max="6859" width="9.625" style="28" customWidth="1"/>
    <col min="6860" max="6862" width="60.625" style="28" customWidth="1"/>
    <col min="6863" max="7103" width="9" style="28"/>
    <col min="7104" max="7104" width="2.625" style="28" customWidth="1"/>
    <col min="7105" max="7105" width="24.625" style="28" customWidth="1"/>
    <col min="7106" max="7106" width="60.625" style="28" customWidth="1"/>
    <col min="7107" max="7108" width="24.625" style="28" customWidth="1"/>
    <col min="7109" max="7109" width="10.25" style="28" bestFit="1" customWidth="1"/>
    <col min="7110" max="7110" width="60.625" style="28" customWidth="1"/>
    <col min="7111" max="7111" width="15.625" style="28" customWidth="1"/>
    <col min="7112" max="7112" width="60.625" style="28" customWidth="1"/>
    <col min="7113" max="7113" width="8.75" style="28" bestFit="1" customWidth="1"/>
    <col min="7114" max="7115" width="9.625" style="28" customWidth="1"/>
    <col min="7116" max="7118" width="60.625" style="28" customWidth="1"/>
    <col min="7119" max="7359" width="9" style="28"/>
    <col min="7360" max="7360" width="2.625" style="28" customWidth="1"/>
    <col min="7361" max="7361" width="24.625" style="28" customWidth="1"/>
    <col min="7362" max="7362" width="60.625" style="28" customWidth="1"/>
    <col min="7363" max="7364" width="24.625" style="28" customWidth="1"/>
    <col min="7365" max="7365" width="10.25" style="28" bestFit="1" customWidth="1"/>
    <col min="7366" max="7366" width="60.625" style="28" customWidth="1"/>
    <col min="7367" max="7367" width="15.625" style="28" customWidth="1"/>
    <col min="7368" max="7368" width="60.625" style="28" customWidth="1"/>
    <col min="7369" max="7369" width="8.75" style="28" bestFit="1" customWidth="1"/>
    <col min="7370" max="7371" width="9.625" style="28" customWidth="1"/>
    <col min="7372" max="7374" width="60.625" style="28" customWidth="1"/>
    <col min="7375" max="7615" width="9" style="28"/>
    <col min="7616" max="7616" width="2.625" style="28" customWidth="1"/>
    <col min="7617" max="7617" width="24.625" style="28" customWidth="1"/>
    <col min="7618" max="7618" width="60.625" style="28" customWidth="1"/>
    <col min="7619" max="7620" width="24.625" style="28" customWidth="1"/>
    <col min="7621" max="7621" width="10.25" style="28" bestFit="1" customWidth="1"/>
    <col min="7622" max="7622" width="60.625" style="28" customWidth="1"/>
    <col min="7623" max="7623" width="15.625" style="28" customWidth="1"/>
    <col min="7624" max="7624" width="60.625" style="28" customWidth="1"/>
    <col min="7625" max="7625" width="8.75" style="28" bestFit="1" customWidth="1"/>
    <col min="7626" max="7627" width="9.625" style="28" customWidth="1"/>
    <col min="7628" max="7630" width="60.625" style="28" customWidth="1"/>
    <col min="7631" max="7871" width="9" style="28"/>
    <col min="7872" max="7872" width="2.625" style="28" customWidth="1"/>
    <col min="7873" max="7873" width="24.625" style="28" customWidth="1"/>
    <col min="7874" max="7874" width="60.625" style="28" customWidth="1"/>
    <col min="7875" max="7876" width="24.625" style="28" customWidth="1"/>
    <col min="7877" max="7877" width="10.25" style="28" bestFit="1" customWidth="1"/>
    <col min="7878" max="7878" width="60.625" style="28" customWidth="1"/>
    <col min="7879" max="7879" width="15.625" style="28" customWidth="1"/>
    <col min="7880" max="7880" width="60.625" style="28" customWidth="1"/>
    <col min="7881" max="7881" width="8.75" style="28" bestFit="1" customWidth="1"/>
    <col min="7882" max="7883" width="9.625" style="28" customWidth="1"/>
    <col min="7884" max="7886" width="60.625" style="28" customWidth="1"/>
    <col min="7887" max="8127" width="9" style="28"/>
    <col min="8128" max="8128" width="2.625" style="28" customWidth="1"/>
    <col min="8129" max="8129" width="24.625" style="28" customWidth="1"/>
    <col min="8130" max="8130" width="60.625" style="28" customWidth="1"/>
    <col min="8131" max="8132" width="24.625" style="28" customWidth="1"/>
    <col min="8133" max="8133" width="10.25" style="28" bestFit="1" customWidth="1"/>
    <col min="8134" max="8134" width="60.625" style="28" customWidth="1"/>
    <col min="8135" max="8135" width="15.625" style="28" customWidth="1"/>
    <col min="8136" max="8136" width="60.625" style="28" customWidth="1"/>
    <col min="8137" max="8137" width="8.75" style="28" bestFit="1" customWidth="1"/>
    <col min="8138" max="8139" width="9.625" style="28" customWidth="1"/>
    <col min="8140" max="8142" width="60.625" style="28" customWidth="1"/>
    <col min="8143" max="8383" width="9" style="28"/>
    <col min="8384" max="8384" width="2.625" style="28" customWidth="1"/>
    <col min="8385" max="8385" width="24.625" style="28" customWidth="1"/>
    <col min="8386" max="8386" width="60.625" style="28" customWidth="1"/>
    <col min="8387" max="8388" width="24.625" style="28" customWidth="1"/>
    <col min="8389" max="8389" width="10.25" style="28" bestFit="1" customWidth="1"/>
    <col min="8390" max="8390" width="60.625" style="28" customWidth="1"/>
    <col min="8391" max="8391" width="15.625" style="28" customWidth="1"/>
    <col min="8392" max="8392" width="60.625" style="28" customWidth="1"/>
    <col min="8393" max="8393" width="8.75" style="28" bestFit="1" customWidth="1"/>
    <col min="8394" max="8395" width="9.625" style="28" customWidth="1"/>
    <col min="8396" max="8398" width="60.625" style="28" customWidth="1"/>
    <col min="8399" max="8639" width="9" style="28"/>
    <col min="8640" max="8640" width="2.625" style="28" customWidth="1"/>
    <col min="8641" max="8641" width="24.625" style="28" customWidth="1"/>
    <col min="8642" max="8642" width="60.625" style="28" customWidth="1"/>
    <col min="8643" max="8644" width="24.625" style="28" customWidth="1"/>
    <col min="8645" max="8645" width="10.25" style="28" bestFit="1" customWidth="1"/>
    <col min="8646" max="8646" width="60.625" style="28" customWidth="1"/>
    <col min="8647" max="8647" width="15.625" style="28" customWidth="1"/>
    <col min="8648" max="8648" width="60.625" style="28" customWidth="1"/>
    <col min="8649" max="8649" width="8.75" style="28" bestFit="1" customWidth="1"/>
    <col min="8650" max="8651" width="9.625" style="28" customWidth="1"/>
    <col min="8652" max="8654" width="60.625" style="28" customWidth="1"/>
    <col min="8655" max="8895" width="9" style="28"/>
    <col min="8896" max="8896" width="2.625" style="28" customWidth="1"/>
    <col min="8897" max="8897" width="24.625" style="28" customWidth="1"/>
    <col min="8898" max="8898" width="60.625" style="28" customWidth="1"/>
    <col min="8899" max="8900" width="24.625" style="28" customWidth="1"/>
    <col min="8901" max="8901" width="10.25" style="28" bestFit="1" customWidth="1"/>
    <col min="8902" max="8902" width="60.625" style="28" customWidth="1"/>
    <col min="8903" max="8903" width="15.625" style="28" customWidth="1"/>
    <col min="8904" max="8904" width="60.625" style="28" customWidth="1"/>
    <col min="8905" max="8905" width="8.75" style="28" bestFit="1" customWidth="1"/>
    <col min="8906" max="8907" width="9.625" style="28" customWidth="1"/>
    <col min="8908" max="8910" width="60.625" style="28" customWidth="1"/>
    <col min="8911" max="9151" width="9" style="28"/>
    <col min="9152" max="9152" width="2.625" style="28" customWidth="1"/>
    <col min="9153" max="9153" width="24.625" style="28" customWidth="1"/>
    <col min="9154" max="9154" width="60.625" style="28" customWidth="1"/>
    <col min="9155" max="9156" width="24.625" style="28" customWidth="1"/>
    <col min="9157" max="9157" width="10.25" style="28" bestFit="1" customWidth="1"/>
    <col min="9158" max="9158" width="60.625" style="28" customWidth="1"/>
    <col min="9159" max="9159" width="15.625" style="28" customWidth="1"/>
    <col min="9160" max="9160" width="60.625" style="28" customWidth="1"/>
    <col min="9161" max="9161" width="8.75" style="28" bestFit="1" customWidth="1"/>
    <col min="9162" max="9163" width="9.625" style="28" customWidth="1"/>
    <col min="9164" max="9166" width="60.625" style="28" customWidth="1"/>
    <col min="9167" max="9407" width="9" style="28"/>
    <col min="9408" max="9408" width="2.625" style="28" customWidth="1"/>
    <col min="9409" max="9409" width="24.625" style="28" customWidth="1"/>
    <col min="9410" max="9410" width="60.625" style="28" customWidth="1"/>
    <col min="9411" max="9412" width="24.625" style="28" customWidth="1"/>
    <col min="9413" max="9413" width="10.25" style="28" bestFit="1" customWidth="1"/>
    <col min="9414" max="9414" width="60.625" style="28" customWidth="1"/>
    <col min="9415" max="9415" width="15.625" style="28" customWidth="1"/>
    <col min="9416" max="9416" width="60.625" style="28" customWidth="1"/>
    <col min="9417" max="9417" width="8.75" style="28" bestFit="1" customWidth="1"/>
    <col min="9418" max="9419" width="9.625" style="28" customWidth="1"/>
    <col min="9420" max="9422" width="60.625" style="28" customWidth="1"/>
    <col min="9423" max="9663" width="9" style="28"/>
    <col min="9664" max="9664" width="2.625" style="28" customWidth="1"/>
    <col min="9665" max="9665" width="24.625" style="28" customWidth="1"/>
    <col min="9666" max="9666" width="60.625" style="28" customWidth="1"/>
    <col min="9667" max="9668" width="24.625" style="28" customWidth="1"/>
    <col min="9669" max="9669" width="10.25" style="28" bestFit="1" customWidth="1"/>
    <col min="9670" max="9670" width="60.625" style="28" customWidth="1"/>
    <col min="9671" max="9671" width="15.625" style="28" customWidth="1"/>
    <col min="9672" max="9672" width="60.625" style="28" customWidth="1"/>
    <col min="9673" max="9673" width="8.75" style="28" bestFit="1" customWidth="1"/>
    <col min="9674" max="9675" width="9.625" style="28" customWidth="1"/>
    <col min="9676" max="9678" width="60.625" style="28" customWidth="1"/>
    <col min="9679" max="9919" width="9" style="28"/>
    <col min="9920" max="9920" width="2.625" style="28" customWidth="1"/>
    <col min="9921" max="9921" width="24.625" style="28" customWidth="1"/>
    <col min="9922" max="9922" width="60.625" style="28" customWidth="1"/>
    <col min="9923" max="9924" width="24.625" style="28" customWidth="1"/>
    <col min="9925" max="9925" width="10.25" style="28" bestFit="1" customWidth="1"/>
    <col min="9926" max="9926" width="60.625" style="28" customWidth="1"/>
    <col min="9927" max="9927" width="15.625" style="28" customWidth="1"/>
    <col min="9928" max="9928" width="60.625" style="28" customWidth="1"/>
    <col min="9929" max="9929" width="8.75" style="28" bestFit="1" customWidth="1"/>
    <col min="9930" max="9931" width="9.625" style="28" customWidth="1"/>
    <col min="9932" max="9934" width="60.625" style="28" customWidth="1"/>
    <col min="9935" max="10175" width="9" style="28"/>
    <col min="10176" max="10176" width="2.625" style="28" customWidth="1"/>
    <col min="10177" max="10177" width="24.625" style="28" customWidth="1"/>
    <col min="10178" max="10178" width="60.625" style="28" customWidth="1"/>
    <col min="10179" max="10180" width="24.625" style="28" customWidth="1"/>
    <col min="10181" max="10181" width="10.25" style="28" bestFit="1" customWidth="1"/>
    <col min="10182" max="10182" width="60.625" style="28" customWidth="1"/>
    <col min="10183" max="10183" width="15.625" style="28" customWidth="1"/>
    <col min="10184" max="10184" width="60.625" style="28" customWidth="1"/>
    <col min="10185" max="10185" width="8.75" style="28" bestFit="1" customWidth="1"/>
    <col min="10186" max="10187" width="9.625" style="28" customWidth="1"/>
    <col min="10188" max="10190" width="60.625" style="28" customWidth="1"/>
    <col min="10191" max="10431" width="9" style="28"/>
    <col min="10432" max="10432" width="2.625" style="28" customWidth="1"/>
    <col min="10433" max="10433" width="24.625" style="28" customWidth="1"/>
    <col min="10434" max="10434" width="60.625" style="28" customWidth="1"/>
    <col min="10435" max="10436" width="24.625" style="28" customWidth="1"/>
    <col min="10437" max="10437" width="10.25" style="28" bestFit="1" customWidth="1"/>
    <col min="10438" max="10438" width="60.625" style="28" customWidth="1"/>
    <col min="10439" max="10439" width="15.625" style="28" customWidth="1"/>
    <col min="10440" max="10440" width="60.625" style="28" customWidth="1"/>
    <col min="10441" max="10441" width="8.75" style="28" bestFit="1" customWidth="1"/>
    <col min="10442" max="10443" width="9.625" style="28" customWidth="1"/>
    <col min="10444" max="10446" width="60.625" style="28" customWidth="1"/>
    <col min="10447" max="10687" width="9" style="28"/>
    <col min="10688" max="10688" width="2.625" style="28" customWidth="1"/>
    <col min="10689" max="10689" width="24.625" style="28" customWidth="1"/>
    <col min="10690" max="10690" width="60.625" style="28" customWidth="1"/>
    <col min="10691" max="10692" width="24.625" style="28" customWidth="1"/>
    <col min="10693" max="10693" width="10.25" style="28" bestFit="1" customWidth="1"/>
    <col min="10694" max="10694" width="60.625" style="28" customWidth="1"/>
    <col min="10695" max="10695" width="15.625" style="28" customWidth="1"/>
    <col min="10696" max="10696" width="60.625" style="28" customWidth="1"/>
    <col min="10697" max="10697" width="8.75" style="28" bestFit="1" customWidth="1"/>
    <col min="10698" max="10699" width="9.625" style="28" customWidth="1"/>
    <col min="10700" max="10702" width="60.625" style="28" customWidth="1"/>
    <col min="10703" max="10943" width="9" style="28"/>
    <col min="10944" max="10944" width="2.625" style="28" customWidth="1"/>
    <col min="10945" max="10945" width="24.625" style="28" customWidth="1"/>
    <col min="10946" max="10946" width="60.625" style="28" customWidth="1"/>
    <col min="10947" max="10948" width="24.625" style="28" customWidth="1"/>
    <col min="10949" max="10949" width="10.25" style="28" bestFit="1" customWidth="1"/>
    <col min="10950" max="10950" width="60.625" style="28" customWidth="1"/>
    <col min="10951" max="10951" width="15.625" style="28" customWidth="1"/>
    <col min="10952" max="10952" width="60.625" style="28" customWidth="1"/>
    <col min="10953" max="10953" width="8.75" style="28" bestFit="1" customWidth="1"/>
    <col min="10954" max="10955" width="9.625" style="28" customWidth="1"/>
    <col min="10956" max="10958" width="60.625" style="28" customWidth="1"/>
    <col min="10959" max="11199" width="9" style="28"/>
    <col min="11200" max="11200" width="2.625" style="28" customWidth="1"/>
    <col min="11201" max="11201" width="24.625" style="28" customWidth="1"/>
    <col min="11202" max="11202" width="60.625" style="28" customWidth="1"/>
    <col min="11203" max="11204" width="24.625" style="28" customWidth="1"/>
    <col min="11205" max="11205" width="10.25" style="28" bestFit="1" customWidth="1"/>
    <col min="11206" max="11206" width="60.625" style="28" customWidth="1"/>
    <col min="11207" max="11207" width="15.625" style="28" customWidth="1"/>
    <col min="11208" max="11208" width="60.625" style="28" customWidth="1"/>
    <col min="11209" max="11209" width="8.75" style="28" bestFit="1" customWidth="1"/>
    <col min="11210" max="11211" width="9.625" style="28" customWidth="1"/>
    <col min="11212" max="11214" width="60.625" style="28" customWidth="1"/>
    <col min="11215" max="11455" width="9" style="28"/>
    <col min="11456" max="11456" width="2.625" style="28" customWidth="1"/>
    <col min="11457" max="11457" width="24.625" style="28" customWidth="1"/>
    <col min="11458" max="11458" width="60.625" style="28" customWidth="1"/>
    <col min="11459" max="11460" width="24.625" style="28" customWidth="1"/>
    <col min="11461" max="11461" width="10.25" style="28" bestFit="1" customWidth="1"/>
    <col min="11462" max="11462" width="60.625" style="28" customWidth="1"/>
    <col min="11463" max="11463" width="15.625" style="28" customWidth="1"/>
    <col min="11464" max="11464" width="60.625" style="28" customWidth="1"/>
    <col min="11465" max="11465" width="8.75" style="28" bestFit="1" customWidth="1"/>
    <col min="11466" max="11467" width="9.625" style="28" customWidth="1"/>
    <col min="11468" max="11470" width="60.625" style="28" customWidth="1"/>
    <col min="11471" max="11711" width="9" style="28"/>
    <col min="11712" max="11712" width="2.625" style="28" customWidth="1"/>
    <col min="11713" max="11713" width="24.625" style="28" customWidth="1"/>
    <col min="11714" max="11714" width="60.625" style="28" customWidth="1"/>
    <col min="11715" max="11716" width="24.625" style="28" customWidth="1"/>
    <col min="11717" max="11717" width="10.25" style="28" bestFit="1" customWidth="1"/>
    <col min="11718" max="11718" width="60.625" style="28" customWidth="1"/>
    <col min="11719" max="11719" width="15.625" style="28" customWidth="1"/>
    <col min="11720" max="11720" width="60.625" style="28" customWidth="1"/>
    <col min="11721" max="11721" width="8.75" style="28" bestFit="1" customWidth="1"/>
    <col min="11722" max="11723" width="9.625" style="28" customWidth="1"/>
    <col min="11724" max="11726" width="60.625" style="28" customWidth="1"/>
    <col min="11727" max="11967" width="9" style="28"/>
    <col min="11968" max="11968" width="2.625" style="28" customWidth="1"/>
    <col min="11969" max="11969" width="24.625" style="28" customWidth="1"/>
    <col min="11970" max="11970" width="60.625" style="28" customWidth="1"/>
    <col min="11971" max="11972" width="24.625" style="28" customWidth="1"/>
    <col min="11973" max="11973" width="10.25" style="28" bestFit="1" customWidth="1"/>
    <col min="11974" max="11974" width="60.625" style="28" customWidth="1"/>
    <col min="11975" max="11975" width="15.625" style="28" customWidth="1"/>
    <col min="11976" max="11976" width="60.625" style="28" customWidth="1"/>
    <col min="11977" max="11977" width="8.75" style="28" bestFit="1" customWidth="1"/>
    <col min="11978" max="11979" width="9.625" style="28" customWidth="1"/>
    <col min="11980" max="11982" width="60.625" style="28" customWidth="1"/>
    <col min="11983" max="12223" width="9" style="28"/>
    <col min="12224" max="12224" width="2.625" style="28" customWidth="1"/>
    <col min="12225" max="12225" width="24.625" style="28" customWidth="1"/>
    <col min="12226" max="12226" width="60.625" style="28" customWidth="1"/>
    <col min="12227" max="12228" width="24.625" style="28" customWidth="1"/>
    <col min="12229" max="12229" width="10.25" style="28" bestFit="1" customWidth="1"/>
    <col min="12230" max="12230" width="60.625" style="28" customWidth="1"/>
    <col min="12231" max="12231" width="15.625" style="28" customWidth="1"/>
    <col min="12232" max="12232" width="60.625" style="28" customWidth="1"/>
    <col min="12233" max="12233" width="8.75" style="28" bestFit="1" customWidth="1"/>
    <col min="12234" max="12235" width="9.625" style="28" customWidth="1"/>
    <col min="12236" max="12238" width="60.625" style="28" customWidth="1"/>
    <col min="12239" max="12479" width="9" style="28"/>
    <col min="12480" max="12480" width="2.625" style="28" customWidth="1"/>
    <col min="12481" max="12481" width="24.625" style="28" customWidth="1"/>
    <col min="12482" max="12482" width="60.625" style="28" customWidth="1"/>
    <col min="12483" max="12484" width="24.625" style="28" customWidth="1"/>
    <col min="12485" max="12485" width="10.25" style="28" bestFit="1" customWidth="1"/>
    <col min="12486" max="12486" width="60.625" style="28" customWidth="1"/>
    <col min="12487" max="12487" width="15.625" style="28" customWidth="1"/>
    <col min="12488" max="12488" width="60.625" style="28" customWidth="1"/>
    <col min="12489" max="12489" width="8.75" style="28" bestFit="1" customWidth="1"/>
    <col min="12490" max="12491" width="9.625" style="28" customWidth="1"/>
    <col min="12492" max="12494" width="60.625" style="28" customWidth="1"/>
    <col min="12495" max="12735" width="9" style="28"/>
    <col min="12736" max="12736" width="2.625" style="28" customWidth="1"/>
    <col min="12737" max="12737" width="24.625" style="28" customWidth="1"/>
    <col min="12738" max="12738" width="60.625" style="28" customWidth="1"/>
    <col min="12739" max="12740" width="24.625" style="28" customWidth="1"/>
    <col min="12741" max="12741" width="10.25" style="28" bestFit="1" customWidth="1"/>
    <col min="12742" max="12742" width="60.625" style="28" customWidth="1"/>
    <col min="12743" max="12743" width="15.625" style="28" customWidth="1"/>
    <col min="12744" max="12744" width="60.625" style="28" customWidth="1"/>
    <col min="12745" max="12745" width="8.75" style="28" bestFit="1" customWidth="1"/>
    <col min="12746" max="12747" width="9.625" style="28" customWidth="1"/>
    <col min="12748" max="12750" width="60.625" style="28" customWidth="1"/>
    <col min="12751" max="12991" width="9" style="28"/>
    <col min="12992" max="12992" width="2.625" style="28" customWidth="1"/>
    <col min="12993" max="12993" width="24.625" style="28" customWidth="1"/>
    <col min="12994" max="12994" width="60.625" style="28" customWidth="1"/>
    <col min="12995" max="12996" width="24.625" style="28" customWidth="1"/>
    <col min="12997" max="12997" width="10.25" style="28" bestFit="1" customWidth="1"/>
    <col min="12998" max="12998" width="60.625" style="28" customWidth="1"/>
    <col min="12999" max="12999" width="15.625" style="28" customWidth="1"/>
    <col min="13000" max="13000" width="60.625" style="28" customWidth="1"/>
    <col min="13001" max="13001" width="8.75" style="28" bestFit="1" customWidth="1"/>
    <col min="13002" max="13003" width="9.625" style="28" customWidth="1"/>
    <col min="13004" max="13006" width="60.625" style="28" customWidth="1"/>
    <col min="13007" max="13247" width="9" style="28"/>
    <col min="13248" max="13248" width="2.625" style="28" customWidth="1"/>
    <col min="13249" max="13249" width="24.625" style="28" customWidth="1"/>
    <col min="13250" max="13250" width="60.625" style="28" customWidth="1"/>
    <col min="13251" max="13252" width="24.625" style="28" customWidth="1"/>
    <col min="13253" max="13253" width="10.25" style="28" bestFit="1" customWidth="1"/>
    <col min="13254" max="13254" width="60.625" style="28" customWidth="1"/>
    <col min="13255" max="13255" width="15.625" style="28" customWidth="1"/>
    <col min="13256" max="13256" width="60.625" style="28" customWidth="1"/>
    <col min="13257" max="13257" width="8.75" style="28" bestFit="1" customWidth="1"/>
    <col min="13258" max="13259" width="9.625" style="28" customWidth="1"/>
    <col min="13260" max="13262" width="60.625" style="28" customWidth="1"/>
    <col min="13263" max="13503" width="9" style="28"/>
    <col min="13504" max="13504" width="2.625" style="28" customWidth="1"/>
    <col min="13505" max="13505" width="24.625" style="28" customWidth="1"/>
    <col min="13506" max="13506" width="60.625" style="28" customWidth="1"/>
    <col min="13507" max="13508" width="24.625" style="28" customWidth="1"/>
    <col min="13509" max="13509" width="10.25" style="28" bestFit="1" customWidth="1"/>
    <col min="13510" max="13510" width="60.625" style="28" customWidth="1"/>
    <col min="13511" max="13511" width="15.625" style="28" customWidth="1"/>
    <col min="13512" max="13512" width="60.625" style="28" customWidth="1"/>
    <col min="13513" max="13513" width="8.75" style="28" bestFit="1" customWidth="1"/>
    <col min="13514" max="13515" width="9.625" style="28" customWidth="1"/>
    <col min="13516" max="13518" width="60.625" style="28" customWidth="1"/>
    <col min="13519" max="13759" width="9" style="28"/>
    <col min="13760" max="13760" width="2.625" style="28" customWidth="1"/>
    <col min="13761" max="13761" width="24.625" style="28" customWidth="1"/>
    <col min="13762" max="13762" width="60.625" style="28" customWidth="1"/>
    <col min="13763" max="13764" width="24.625" style="28" customWidth="1"/>
    <col min="13765" max="13765" width="10.25" style="28" bestFit="1" customWidth="1"/>
    <col min="13766" max="13766" width="60.625" style="28" customWidth="1"/>
    <col min="13767" max="13767" width="15.625" style="28" customWidth="1"/>
    <col min="13768" max="13768" width="60.625" style="28" customWidth="1"/>
    <col min="13769" max="13769" width="8.75" style="28" bestFit="1" customWidth="1"/>
    <col min="13770" max="13771" width="9.625" style="28" customWidth="1"/>
    <col min="13772" max="13774" width="60.625" style="28" customWidth="1"/>
    <col min="13775" max="14015" width="9" style="28"/>
    <col min="14016" max="14016" width="2.625" style="28" customWidth="1"/>
    <col min="14017" max="14017" width="24.625" style="28" customWidth="1"/>
    <col min="14018" max="14018" width="60.625" style="28" customWidth="1"/>
    <col min="14019" max="14020" width="24.625" style="28" customWidth="1"/>
    <col min="14021" max="14021" width="10.25" style="28" bestFit="1" customWidth="1"/>
    <col min="14022" max="14022" width="60.625" style="28" customWidth="1"/>
    <col min="14023" max="14023" width="15.625" style="28" customWidth="1"/>
    <col min="14024" max="14024" width="60.625" style="28" customWidth="1"/>
    <col min="14025" max="14025" width="8.75" style="28" bestFit="1" customWidth="1"/>
    <col min="14026" max="14027" width="9.625" style="28" customWidth="1"/>
    <col min="14028" max="14030" width="60.625" style="28" customWidth="1"/>
    <col min="14031" max="14271" width="9" style="28"/>
    <col min="14272" max="14272" width="2.625" style="28" customWidth="1"/>
    <col min="14273" max="14273" width="24.625" style="28" customWidth="1"/>
    <col min="14274" max="14274" width="60.625" style="28" customWidth="1"/>
    <col min="14275" max="14276" width="24.625" style="28" customWidth="1"/>
    <col min="14277" max="14277" width="10.25" style="28" bestFit="1" customWidth="1"/>
    <col min="14278" max="14278" width="60.625" style="28" customWidth="1"/>
    <col min="14279" max="14279" width="15.625" style="28" customWidth="1"/>
    <col min="14280" max="14280" width="60.625" style="28" customWidth="1"/>
    <col min="14281" max="14281" width="8.75" style="28" bestFit="1" customWidth="1"/>
    <col min="14282" max="14283" width="9.625" style="28" customWidth="1"/>
    <col min="14284" max="14286" width="60.625" style="28" customWidth="1"/>
    <col min="14287" max="14527" width="9" style="28"/>
    <col min="14528" max="14528" width="2.625" style="28" customWidth="1"/>
    <col min="14529" max="14529" width="24.625" style="28" customWidth="1"/>
    <col min="14530" max="14530" width="60.625" style="28" customWidth="1"/>
    <col min="14531" max="14532" width="24.625" style="28" customWidth="1"/>
    <col min="14533" max="14533" width="10.25" style="28" bestFit="1" customWidth="1"/>
    <col min="14534" max="14534" width="60.625" style="28" customWidth="1"/>
    <col min="14535" max="14535" width="15.625" style="28" customWidth="1"/>
    <col min="14536" max="14536" width="60.625" style="28" customWidth="1"/>
    <col min="14537" max="14537" width="8.75" style="28" bestFit="1" customWidth="1"/>
    <col min="14538" max="14539" width="9.625" style="28" customWidth="1"/>
    <col min="14540" max="14542" width="60.625" style="28" customWidth="1"/>
    <col min="14543" max="14783" width="9" style="28"/>
    <col min="14784" max="14784" width="2.625" style="28" customWidth="1"/>
    <col min="14785" max="14785" width="24.625" style="28" customWidth="1"/>
    <col min="14786" max="14786" width="60.625" style="28" customWidth="1"/>
    <col min="14787" max="14788" width="24.625" style="28" customWidth="1"/>
    <col min="14789" max="14789" width="10.25" style="28" bestFit="1" customWidth="1"/>
    <col min="14790" max="14790" width="60.625" style="28" customWidth="1"/>
    <col min="14791" max="14791" width="15.625" style="28" customWidth="1"/>
    <col min="14792" max="14792" width="60.625" style="28" customWidth="1"/>
    <col min="14793" max="14793" width="8.75" style="28" bestFit="1" customWidth="1"/>
    <col min="14794" max="14795" width="9.625" style="28" customWidth="1"/>
    <col min="14796" max="14798" width="60.625" style="28" customWidth="1"/>
    <col min="14799" max="15039" width="9" style="28"/>
    <col min="15040" max="15040" width="2.625" style="28" customWidth="1"/>
    <col min="15041" max="15041" width="24.625" style="28" customWidth="1"/>
    <col min="15042" max="15042" width="60.625" style="28" customWidth="1"/>
    <col min="15043" max="15044" width="24.625" style="28" customWidth="1"/>
    <col min="15045" max="15045" width="10.25" style="28" bestFit="1" customWidth="1"/>
    <col min="15046" max="15046" width="60.625" style="28" customWidth="1"/>
    <col min="15047" max="15047" width="15.625" style="28" customWidth="1"/>
    <col min="15048" max="15048" width="60.625" style="28" customWidth="1"/>
    <col min="15049" max="15049" width="8.75" style="28" bestFit="1" customWidth="1"/>
    <col min="15050" max="15051" width="9.625" style="28" customWidth="1"/>
    <col min="15052" max="15054" width="60.625" style="28" customWidth="1"/>
    <col min="15055" max="15295" width="9" style="28"/>
    <col min="15296" max="15296" width="2.625" style="28" customWidth="1"/>
    <col min="15297" max="15297" width="24.625" style="28" customWidth="1"/>
    <col min="15298" max="15298" width="60.625" style="28" customWidth="1"/>
    <col min="15299" max="15300" width="24.625" style="28" customWidth="1"/>
    <col min="15301" max="15301" width="10.25" style="28" bestFit="1" customWidth="1"/>
    <col min="15302" max="15302" width="60.625" style="28" customWidth="1"/>
    <col min="15303" max="15303" width="15.625" style="28" customWidth="1"/>
    <col min="15304" max="15304" width="60.625" style="28" customWidth="1"/>
    <col min="15305" max="15305" width="8.75" style="28" bestFit="1" customWidth="1"/>
    <col min="15306" max="15307" width="9.625" style="28" customWidth="1"/>
    <col min="15308" max="15310" width="60.625" style="28" customWidth="1"/>
    <col min="15311" max="15551" width="9" style="28"/>
    <col min="15552" max="15552" width="2.625" style="28" customWidth="1"/>
    <col min="15553" max="15553" width="24.625" style="28" customWidth="1"/>
    <col min="15554" max="15554" width="60.625" style="28" customWidth="1"/>
    <col min="15555" max="15556" width="24.625" style="28" customWidth="1"/>
    <col min="15557" max="15557" width="10.25" style="28" bestFit="1" customWidth="1"/>
    <col min="15558" max="15558" width="60.625" style="28" customWidth="1"/>
    <col min="15559" max="15559" width="15.625" style="28" customWidth="1"/>
    <col min="15560" max="15560" width="60.625" style="28" customWidth="1"/>
    <col min="15561" max="15561" width="8.75" style="28" bestFit="1" customWidth="1"/>
    <col min="15562" max="15563" width="9.625" style="28" customWidth="1"/>
    <col min="15564" max="15566" width="60.625" style="28" customWidth="1"/>
    <col min="15567" max="15807" width="9" style="28"/>
    <col min="15808" max="15808" width="2.625" style="28" customWidth="1"/>
    <col min="15809" max="15809" width="24.625" style="28" customWidth="1"/>
    <col min="15810" max="15810" width="60.625" style="28" customWidth="1"/>
    <col min="15811" max="15812" width="24.625" style="28" customWidth="1"/>
    <col min="15813" max="15813" width="10.25" style="28" bestFit="1" customWidth="1"/>
    <col min="15814" max="15814" width="60.625" style="28" customWidth="1"/>
    <col min="15815" max="15815" width="15.625" style="28" customWidth="1"/>
    <col min="15816" max="15816" width="60.625" style="28" customWidth="1"/>
    <col min="15817" max="15817" width="8.75" style="28" bestFit="1" customWidth="1"/>
    <col min="15818" max="15819" width="9.625" style="28" customWidth="1"/>
    <col min="15820" max="15822" width="60.625" style="28" customWidth="1"/>
    <col min="15823" max="16063" width="9" style="28"/>
    <col min="16064" max="16064" width="2.625" style="28" customWidth="1"/>
    <col min="16065" max="16065" width="24.625" style="28" customWidth="1"/>
    <col min="16066" max="16066" width="60.625" style="28" customWidth="1"/>
    <col min="16067" max="16068" width="24.625" style="28" customWidth="1"/>
    <col min="16069" max="16069" width="10.25" style="28" bestFit="1" customWidth="1"/>
    <col min="16070" max="16070" width="60.625" style="28" customWidth="1"/>
    <col min="16071" max="16071" width="15.625" style="28" customWidth="1"/>
    <col min="16072" max="16072" width="60.625" style="28" customWidth="1"/>
    <col min="16073" max="16073" width="8.75" style="28" bestFit="1" customWidth="1"/>
    <col min="16074" max="16075" width="9.625" style="28" customWidth="1"/>
    <col min="16076" max="16078" width="60.625" style="28" customWidth="1"/>
    <col min="16079" max="16384" width="9" style="28"/>
  </cols>
  <sheetData>
    <row r="1" spans="2:10" ht="17.25">
      <c r="B1" s="122" t="s">
        <v>2</v>
      </c>
      <c r="C1" s="122"/>
      <c r="D1" s="122"/>
      <c r="E1" s="122"/>
      <c r="F1" s="122"/>
      <c r="G1" s="122"/>
      <c r="H1" s="122"/>
      <c r="I1" s="122"/>
      <c r="J1" s="122"/>
    </row>
    <row r="2" spans="2:10" ht="24">
      <c r="E2" s="31"/>
      <c r="F2" s="31"/>
      <c r="G2" s="31"/>
      <c r="H2" s="31"/>
      <c r="I2" s="31"/>
      <c r="J2" s="31"/>
    </row>
    <row r="3" spans="2:10" ht="13.5" customHeight="1">
      <c r="B3" s="123" t="s">
        <v>38</v>
      </c>
      <c r="C3" s="123" t="s">
        <v>0</v>
      </c>
      <c r="D3" s="126" t="s">
        <v>1</v>
      </c>
      <c r="E3" s="127"/>
      <c r="F3" s="132" t="s">
        <v>39</v>
      </c>
      <c r="G3" s="133"/>
      <c r="H3" s="133"/>
      <c r="I3" s="123" t="s">
        <v>40</v>
      </c>
      <c r="J3" s="123" t="s">
        <v>41</v>
      </c>
    </row>
    <row r="4" spans="2:10" ht="13.5" customHeight="1">
      <c r="B4" s="124"/>
      <c r="C4" s="124"/>
      <c r="D4" s="128"/>
      <c r="E4" s="129"/>
      <c r="F4" s="123" t="s">
        <v>42</v>
      </c>
      <c r="G4" s="66" t="s">
        <v>43</v>
      </c>
      <c r="H4" s="68"/>
      <c r="I4" s="124"/>
      <c r="J4" s="124"/>
    </row>
    <row r="5" spans="2:10" ht="13.5" customHeight="1">
      <c r="B5" s="124"/>
      <c r="C5" s="124"/>
      <c r="D5" s="128"/>
      <c r="E5" s="129"/>
      <c r="F5" s="125"/>
      <c r="G5" s="62"/>
      <c r="H5" s="67" t="s">
        <v>44</v>
      </c>
      <c r="I5" s="125"/>
      <c r="J5" s="125"/>
    </row>
    <row r="6" spans="2:10" ht="67.5">
      <c r="B6" s="125"/>
      <c r="C6" s="125"/>
      <c r="D6" s="130"/>
      <c r="E6" s="131"/>
      <c r="F6" s="60" t="s">
        <v>45</v>
      </c>
      <c r="G6" s="60" t="s">
        <v>46</v>
      </c>
      <c r="H6" s="60" t="s">
        <v>47</v>
      </c>
      <c r="I6" s="60" t="s">
        <v>48</v>
      </c>
      <c r="J6" s="167" t="s">
        <v>202</v>
      </c>
    </row>
    <row r="7" spans="2:10">
      <c r="B7" s="135">
        <v>1</v>
      </c>
      <c r="C7" s="134" t="s">
        <v>176</v>
      </c>
      <c r="D7" s="60" t="s">
        <v>13</v>
      </c>
      <c r="E7" s="59" t="s">
        <v>210</v>
      </c>
      <c r="F7" s="59"/>
      <c r="G7" s="59"/>
      <c r="H7" s="59"/>
      <c r="I7" s="59"/>
      <c r="J7" s="59"/>
    </row>
    <row r="8" spans="2:10" ht="40.5">
      <c r="B8" s="135"/>
      <c r="C8" s="134"/>
      <c r="D8" s="60" t="s">
        <v>14</v>
      </c>
      <c r="E8" s="59" t="s">
        <v>211</v>
      </c>
      <c r="F8" s="59"/>
      <c r="G8" s="59"/>
      <c r="H8" s="59"/>
      <c r="I8" s="59"/>
      <c r="J8" s="59"/>
    </row>
    <row r="9" spans="2:10" s="27" customFormat="1">
      <c r="B9" s="135"/>
      <c r="C9" s="134"/>
      <c r="D9" s="61" t="s">
        <v>15</v>
      </c>
      <c r="E9" s="63" t="s">
        <v>69</v>
      </c>
      <c r="F9" s="63"/>
      <c r="G9" s="63"/>
      <c r="H9" s="63"/>
      <c r="I9" s="63"/>
      <c r="J9" s="63"/>
    </row>
    <row r="10" spans="2:10" s="27" customFormat="1">
      <c r="B10" s="135"/>
      <c r="C10" s="134"/>
      <c r="D10" s="65"/>
      <c r="E10" s="2" t="s">
        <v>70</v>
      </c>
      <c r="F10" s="2"/>
      <c r="G10" s="2"/>
      <c r="H10" s="2"/>
      <c r="I10" s="2"/>
      <c r="J10" s="2"/>
    </row>
    <row r="11" spans="2:10" s="27" customFormat="1">
      <c r="B11" s="135"/>
      <c r="C11" s="134"/>
      <c r="D11" s="65"/>
      <c r="E11" s="2" t="s">
        <v>71</v>
      </c>
      <c r="F11" s="2"/>
      <c r="G11" s="2"/>
      <c r="H11" s="2"/>
      <c r="I11" s="2"/>
      <c r="J11" s="2"/>
    </row>
    <row r="12" spans="2:10" s="27" customFormat="1">
      <c r="B12" s="135"/>
      <c r="C12" s="134"/>
      <c r="D12" s="65"/>
      <c r="E12" s="2" t="s">
        <v>72</v>
      </c>
      <c r="F12" s="2"/>
      <c r="G12" s="2"/>
      <c r="H12" s="2"/>
      <c r="I12" s="2"/>
      <c r="J12" s="2"/>
    </row>
    <row r="13" spans="2:10" s="27" customFormat="1">
      <c r="B13" s="135"/>
      <c r="C13" s="134"/>
      <c r="D13" s="65"/>
      <c r="E13" s="2" t="s">
        <v>73</v>
      </c>
      <c r="F13" s="2"/>
      <c r="G13" s="2"/>
      <c r="H13" s="2"/>
      <c r="I13" s="2"/>
      <c r="J13" s="2"/>
    </row>
    <row r="14" spans="2:10" s="27" customFormat="1">
      <c r="B14" s="135"/>
      <c r="C14" s="134"/>
      <c r="D14" s="65"/>
      <c r="E14" s="2" t="s">
        <v>74</v>
      </c>
      <c r="F14" s="2"/>
      <c r="G14" s="2"/>
      <c r="H14" s="2"/>
      <c r="I14" s="2"/>
      <c r="J14" s="2"/>
    </row>
    <row r="15" spans="2:10">
      <c r="B15" s="135"/>
      <c r="C15" s="134"/>
      <c r="D15" s="62"/>
      <c r="E15" s="64" t="s">
        <v>75</v>
      </c>
      <c r="F15" s="64"/>
      <c r="G15" s="64"/>
      <c r="H15" s="64"/>
      <c r="I15" s="64"/>
      <c r="J15" s="64"/>
    </row>
    <row r="16" spans="2:10" ht="40.5">
      <c r="B16" s="60">
        <v>2</v>
      </c>
      <c r="C16" s="59" t="s">
        <v>20</v>
      </c>
      <c r="D16" s="60" t="s">
        <v>13</v>
      </c>
      <c r="E16" s="59" t="s">
        <v>212</v>
      </c>
      <c r="F16" s="59"/>
      <c r="G16" s="59"/>
      <c r="H16" s="59"/>
      <c r="I16" s="59"/>
      <c r="J16" s="59"/>
    </row>
    <row r="17" spans="2:10">
      <c r="B17" s="135">
        <v>3</v>
      </c>
      <c r="C17" s="134" t="s">
        <v>21</v>
      </c>
      <c r="D17" s="60" t="s">
        <v>13</v>
      </c>
      <c r="E17" s="59" t="s">
        <v>76</v>
      </c>
      <c r="F17" s="59"/>
      <c r="G17" s="59"/>
      <c r="H17" s="59"/>
      <c r="I17" s="59"/>
      <c r="J17" s="59"/>
    </row>
    <row r="18" spans="2:10">
      <c r="B18" s="135"/>
      <c r="C18" s="134"/>
      <c r="D18" s="60" t="s">
        <v>14</v>
      </c>
      <c r="E18" s="59" t="s">
        <v>77</v>
      </c>
      <c r="F18" s="59"/>
      <c r="G18" s="59"/>
      <c r="H18" s="59"/>
      <c r="I18" s="59"/>
      <c r="J18" s="59"/>
    </row>
    <row r="19" spans="2:10">
      <c r="B19" s="135"/>
      <c r="C19" s="134"/>
      <c r="D19" s="60" t="s">
        <v>15</v>
      </c>
      <c r="E19" s="59" t="s">
        <v>78</v>
      </c>
      <c r="F19" s="59"/>
      <c r="G19" s="59"/>
      <c r="H19" s="59"/>
      <c r="I19" s="59"/>
      <c r="J19" s="59"/>
    </row>
    <row r="20" spans="2:10">
      <c r="B20" s="123">
        <v>4</v>
      </c>
      <c r="C20" s="136" t="s">
        <v>82</v>
      </c>
      <c r="D20" s="60" t="s">
        <v>177</v>
      </c>
      <c r="E20" s="59" t="s">
        <v>83</v>
      </c>
      <c r="F20" s="59"/>
      <c r="G20" s="59"/>
      <c r="H20" s="59"/>
      <c r="I20" s="59"/>
      <c r="J20" s="59"/>
    </row>
    <row r="21" spans="2:10">
      <c r="B21" s="125"/>
      <c r="C21" s="137"/>
      <c r="D21" s="60" t="s">
        <v>14</v>
      </c>
      <c r="E21" s="59" t="s">
        <v>178</v>
      </c>
      <c r="F21" s="59"/>
      <c r="G21" s="59"/>
      <c r="H21" s="59"/>
      <c r="I21" s="59"/>
      <c r="J21" s="59"/>
    </row>
    <row r="22" spans="2:10" ht="27">
      <c r="B22" s="135">
        <v>5</v>
      </c>
      <c r="C22" s="134" t="s">
        <v>79</v>
      </c>
      <c r="D22" s="60" t="s">
        <v>13</v>
      </c>
      <c r="E22" s="59" t="s">
        <v>80</v>
      </c>
      <c r="F22" s="59"/>
      <c r="G22" s="59"/>
      <c r="H22" s="59"/>
      <c r="I22" s="59"/>
      <c r="J22" s="59"/>
    </row>
    <row r="23" spans="2:10" ht="27">
      <c r="B23" s="135"/>
      <c r="C23" s="134"/>
      <c r="D23" s="60" t="s">
        <v>19</v>
      </c>
      <c r="E23" s="59" t="s">
        <v>81</v>
      </c>
      <c r="F23" s="59"/>
      <c r="G23" s="59"/>
      <c r="H23" s="59"/>
      <c r="I23" s="59"/>
      <c r="J23" s="59"/>
    </row>
    <row r="24" spans="2:10">
      <c r="B24" s="135"/>
      <c r="C24" s="134"/>
      <c r="D24" s="60" t="s">
        <v>15</v>
      </c>
      <c r="E24" s="59" t="s">
        <v>179</v>
      </c>
      <c r="F24" s="59"/>
      <c r="G24" s="59"/>
      <c r="H24" s="59"/>
      <c r="I24" s="59"/>
      <c r="J24" s="59"/>
    </row>
    <row r="25" spans="2:10">
      <c r="B25" s="61"/>
      <c r="C25" s="63"/>
      <c r="D25" s="37"/>
      <c r="E25" s="63"/>
      <c r="F25" s="63"/>
      <c r="G25" s="63"/>
      <c r="H25" s="63"/>
      <c r="I25" s="63"/>
      <c r="J25" s="63"/>
    </row>
    <row r="26" spans="2:10">
      <c r="B26" s="65"/>
      <c r="C26" s="2"/>
      <c r="D26" s="65"/>
      <c r="E26" s="2"/>
      <c r="F26" s="2"/>
      <c r="G26" s="2"/>
      <c r="H26" s="2"/>
      <c r="I26" s="2"/>
      <c r="J26" s="2"/>
    </row>
    <row r="27" spans="2:10">
      <c r="B27" s="65"/>
      <c r="C27" s="2"/>
      <c r="D27" s="65"/>
      <c r="E27" s="2"/>
      <c r="F27" s="2"/>
      <c r="G27" s="2"/>
      <c r="H27" s="2"/>
      <c r="I27" s="2"/>
      <c r="J27" s="2"/>
    </row>
    <row r="28" spans="2:10">
      <c r="B28" s="65"/>
      <c r="C28" s="2"/>
      <c r="D28" s="38"/>
      <c r="E28" s="2"/>
      <c r="F28" s="2"/>
      <c r="G28" s="2"/>
      <c r="H28" s="2"/>
      <c r="I28" s="2"/>
      <c r="J28" s="2"/>
    </row>
    <row r="29" spans="2:10">
      <c r="B29" s="65"/>
      <c r="C29" s="2"/>
      <c r="D29" s="65"/>
      <c r="E29" s="2"/>
      <c r="F29" s="2"/>
      <c r="G29" s="2"/>
      <c r="H29" s="2"/>
      <c r="I29" s="2"/>
      <c r="J29" s="2"/>
    </row>
    <row r="30" spans="2:10">
      <c r="B30" s="65"/>
      <c r="C30" s="2"/>
      <c r="D30" s="65"/>
      <c r="E30" s="2"/>
      <c r="F30" s="2"/>
      <c r="G30" s="2"/>
      <c r="H30" s="2"/>
      <c r="I30" s="2"/>
      <c r="J30" s="2"/>
    </row>
    <row r="31" spans="2:10">
      <c r="B31" s="65"/>
      <c r="C31" s="2"/>
      <c r="D31" s="38"/>
      <c r="E31" s="2"/>
      <c r="F31" s="2"/>
      <c r="G31" s="2"/>
      <c r="H31" s="2"/>
      <c r="I31" s="2"/>
      <c r="J31" s="2"/>
    </row>
    <row r="32" spans="2:10">
      <c r="B32" s="65"/>
      <c r="C32" s="2"/>
      <c r="D32" s="65"/>
      <c r="E32" s="2"/>
      <c r="F32" s="2"/>
      <c r="G32" s="2"/>
      <c r="H32" s="2"/>
      <c r="I32" s="2"/>
      <c r="J32" s="2"/>
    </row>
    <row r="33" spans="2:10">
      <c r="B33" s="65"/>
      <c r="C33" s="2"/>
      <c r="D33" s="65"/>
      <c r="E33" s="2"/>
      <c r="F33" s="2"/>
      <c r="G33" s="2"/>
      <c r="H33" s="2"/>
      <c r="I33" s="2"/>
      <c r="J33" s="2"/>
    </row>
    <row r="34" spans="2:10">
      <c r="B34" s="65"/>
      <c r="C34" s="2"/>
      <c r="D34" s="38"/>
      <c r="E34" s="2"/>
      <c r="F34" s="2"/>
      <c r="G34" s="2"/>
      <c r="H34" s="2"/>
      <c r="I34" s="2"/>
      <c r="J34" s="2"/>
    </row>
    <row r="35" spans="2:10">
      <c r="B35" s="65"/>
      <c r="C35" s="2"/>
      <c r="D35" s="65"/>
      <c r="E35" s="2"/>
      <c r="F35" s="2"/>
      <c r="G35" s="2"/>
      <c r="H35" s="2"/>
      <c r="I35" s="2"/>
      <c r="J35" s="2"/>
    </row>
    <row r="36" spans="2:10">
      <c r="B36" s="65"/>
      <c r="C36" s="2"/>
      <c r="D36" s="65"/>
      <c r="E36" s="2"/>
      <c r="F36" s="2"/>
      <c r="G36" s="2"/>
      <c r="H36" s="2"/>
      <c r="I36" s="2"/>
      <c r="J36" s="2"/>
    </row>
    <row r="37" spans="2:10">
      <c r="B37" s="65"/>
      <c r="C37" s="2"/>
      <c r="D37" s="38"/>
      <c r="E37" s="2"/>
      <c r="F37" s="2"/>
      <c r="G37" s="2"/>
      <c r="H37" s="2"/>
      <c r="I37" s="2"/>
      <c r="J37" s="2"/>
    </row>
    <row r="38" spans="2:10">
      <c r="B38" s="65"/>
      <c r="C38" s="2"/>
      <c r="D38" s="65"/>
      <c r="E38" s="2"/>
      <c r="F38" s="2"/>
      <c r="G38" s="2"/>
      <c r="H38" s="2"/>
      <c r="I38" s="2"/>
      <c r="J38" s="2"/>
    </row>
    <row r="39" spans="2:10">
      <c r="B39" s="65"/>
      <c r="C39" s="2"/>
      <c r="D39" s="65"/>
      <c r="E39" s="2"/>
      <c r="F39" s="2"/>
      <c r="G39" s="2"/>
      <c r="H39" s="2"/>
      <c r="I39" s="2"/>
      <c r="J39" s="2"/>
    </row>
    <row r="40" spans="2:10">
      <c r="B40" s="65"/>
      <c r="C40" s="2"/>
      <c r="D40" s="38"/>
      <c r="E40" s="2"/>
      <c r="F40" s="2"/>
      <c r="G40" s="2"/>
      <c r="H40" s="2"/>
      <c r="I40" s="2"/>
      <c r="J40" s="2"/>
    </row>
    <row r="41" spans="2:10">
      <c r="B41" s="65"/>
      <c r="C41" s="2"/>
      <c r="D41" s="65"/>
      <c r="E41" s="2"/>
      <c r="F41" s="2"/>
      <c r="G41" s="2"/>
      <c r="H41" s="2"/>
      <c r="I41" s="2"/>
      <c r="J41" s="2"/>
    </row>
    <row r="42" spans="2:10">
      <c r="B42" s="62"/>
      <c r="C42" s="64"/>
      <c r="D42" s="62"/>
      <c r="E42" s="64"/>
      <c r="F42" s="64"/>
      <c r="G42" s="64"/>
      <c r="H42" s="64"/>
      <c r="I42" s="64"/>
      <c r="J42" s="64"/>
    </row>
    <row r="43" spans="2:10">
      <c r="B43" s="26"/>
      <c r="C43" s="27"/>
      <c r="D43" s="26"/>
      <c r="E43" s="27"/>
      <c r="F43" s="27"/>
      <c r="G43" s="27"/>
      <c r="H43" s="27"/>
      <c r="I43" s="27"/>
      <c r="J43" s="27"/>
    </row>
    <row r="44" spans="2:10">
      <c r="B44" s="26"/>
      <c r="C44" s="27"/>
      <c r="D44" s="26"/>
      <c r="E44" s="27"/>
      <c r="F44" s="27"/>
      <c r="G44" s="27"/>
      <c r="H44" s="27"/>
      <c r="I44" s="27"/>
      <c r="J44" s="27"/>
    </row>
    <row r="45" spans="2:10">
      <c r="B45" s="26"/>
      <c r="C45" s="27"/>
      <c r="D45" s="26"/>
      <c r="E45" s="27"/>
      <c r="F45" s="27"/>
      <c r="G45" s="27"/>
      <c r="H45" s="27"/>
      <c r="I45" s="27"/>
      <c r="J45" s="27"/>
    </row>
    <row r="46" spans="2:10">
      <c r="B46" s="26"/>
      <c r="C46" s="27"/>
      <c r="D46" s="26"/>
      <c r="E46" s="27"/>
      <c r="F46" s="27"/>
      <c r="G46" s="27"/>
      <c r="H46" s="27"/>
      <c r="I46" s="27"/>
      <c r="J46" s="27"/>
    </row>
    <row r="47" spans="2:10">
      <c r="B47" s="26"/>
      <c r="C47" s="27"/>
      <c r="D47" s="26"/>
      <c r="E47" s="27"/>
      <c r="F47" s="27"/>
      <c r="G47" s="27"/>
      <c r="H47" s="27"/>
      <c r="I47" s="27"/>
      <c r="J47" s="27"/>
    </row>
    <row r="48" spans="2:10">
      <c r="B48" s="26"/>
      <c r="C48" s="27"/>
      <c r="D48" s="26"/>
      <c r="E48" s="27"/>
      <c r="F48" s="27"/>
      <c r="G48" s="27"/>
      <c r="H48" s="27"/>
      <c r="I48" s="27"/>
      <c r="J48" s="27"/>
    </row>
    <row r="49" spans="2:10">
      <c r="B49" s="26"/>
      <c r="C49" s="27"/>
      <c r="D49" s="26"/>
      <c r="E49" s="27"/>
      <c r="F49" s="27"/>
      <c r="G49" s="27"/>
      <c r="H49" s="27"/>
      <c r="I49" s="27"/>
      <c r="J49" s="27"/>
    </row>
    <row r="50" spans="2:10">
      <c r="B50" s="26"/>
      <c r="C50" s="27"/>
      <c r="D50" s="26"/>
      <c r="E50" s="27"/>
      <c r="F50" s="27"/>
      <c r="G50" s="27"/>
      <c r="H50" s="27"/>
      <c r="I50" s="27"/>
      <c r="J50" s="27"/>
    </row>
    <row r="51" spans="2:10">
      <c r="B51" s="26"/>
      <c r="C51" s="27"/>
      <c r="D51" s="26"/>
      <c r="E51" s="27"/>
      <c r="F51" s="27"/>
      <c r="G51" s="27"/>
      <c r="H51" s="27"/>
      <c r="I51" s="27"/>
      <c r="J51" s="27"/>
    </row>
    <row r="52" spans="2:10">
      <c r="B52" s="26"/>
      <c r="C52" s="27"/>
      <c r="D52" s="26"/>
      <c r="E52" s="27"/>
      <c r="F52" s="27"/>
      <c r="G52" s="27"/>
      <c r="H52" s="27"/>
      <c r="I52" s="27"/>
      <c r="J52" s="27"/>
    </row>
    <row r="53" spans="2:10">
      <c r="B53" s="26"/>
      <c r="C53" s="27"/>
      <c r="D53" s="26"/>
      <c r="E53" s="27"/>
      <c r="F53" s="27"/>
      <c r="G53" s="27"/>
      <c r="H53" s="27"/>
      <c r="I53" s="27"/>
      <c r="J53" s="27"/>
    </row>
    <row r="54" spans="2:10">
      <c r="B54" s="26"/>
      <c r="C54" s="27"/>
      <c r="D54" s="26"/>
      <c r="E54" s="27"/>
      <c r="F54" s="27"/>
      <c r="G54" s="27"/>
      <c r="H54" s="27"/>
      <c r="I54" s="27"/>
      <c r="J54" s="27"/>
    </row>
    <row r="55" spans="2:10">
      <c r="B55" s="26"/>
      <c r="C55" s="27"/>
      <c r="D55" s="26"/>
      <c r="E55" s="27"/>
      <c r="F55" s="27"/>
      <c r="G55" s="27"/>
      <c r="H55" s="27"/>
      <c r="I55" s="27"/>
      <c r="J55" s="27"/>
    </row>
    <row r="56" spans="2:10">
      <c r="B56" s="26"/>
      <c r="C56" s="27"/>
      <c r="D56" s="26"/>
      <c r="E56" s="27"/>
      <c r="F56" s="27"/>
      <c r="G56" s="27"/>
      <c r="H56" s="27"/>
      <c r="I56" s="27"/>
      <c r="J56" s="27"/>
    </row>
    <row r="57" spans="2:10">
      <c r="B57" s="26"/>
      <c r="C57" s="27"/>
      <c r="D57" s="26"/>
      <c r="E57" s="27"/>
      <c r="F57" s="27"/>
      <c r="G57" s="27"/>
      <c r="H57" s="27"/>
      <c r="I57" s="27"/>
      <c r="J57" s="27"/>
    </row>
    <row r="58" spans="2:10">
      <c r="B58" s="26"/>
      <c r="C58" s="27"/>
      <c r="D58" s="26"/>
      <c r="E58" s="27"/>
      <c r="F58" s="27"/>
      <c r="G58" s="27"/>
      <c r="H58" s="27"/>
      <c r="I58" s="27"/>
      <c r="J58" s="27"/>
    </row>
    <row r="59" spans="2:10">
      <c r="B59" s="26"/>
      <c r="C59" s="27"/>
      <c r="D59" s="26"/>
      <c r="E59" s="27"/>
      <c r="F59" s="27"/>
      <c r="G59" s="27"/>
      <c r="H59" s="27"/>
      <c r="I59" s="27"/>
      <c r="J59" s="27"/>
    </row>
    <row r="60" spans="2:10">
      <c r="B60" s="26"/>
      <c r="C60" s="27"/>
      <c r="D60" s="26"/>
      <c r="E60" s="27"/>
      <c r="F60" s="27"/>
      <c r="G60" s="27"/>
      <c r="H60" s="27"/>
      <c r="I60" s="27"/>
      <c r="J60" s="27"/>
    </row>
    <row r="61" spans="2:10">
      <c r="B61" s="26"/>
      <c r="C61" s="27"/>
      <c r="D61" s="26"/>
      <c r="E61" s="27"/>
      <c r="F61" s="27"/>
      <c r="G61" s="27"/>
      <c r="H61" s="27"/>
      <c r="I61" s="27"/>
      <c r="J61" s="27"/>
    </row>
    <row r="62" spans="2:10">
      <c r="B62" s="26"/>
      <c r="C62" s="27"/>
      <c r="D62" s="26"/>
      <c r="E62" s="27"/>
      <c r="F62" s="27"/>
      <c r="G62" s="27"/>
      <c r="H62" s="27"/>
      <c r="I62" s="27"/>
      <c r="J62" s="27"/>
    </row>
    <row r="63" spans="2:10">
      <c r="B63" s="26"/>
      <c r="C63" s="27"/>
      <c r="D63" s="26"/>
      <c r="E63" s="27"/>
      <c r="F63" s="27"/>
      <c r="G63" s="27"/>
      <c r="H63" s="27"/>
      <c r="I63" s="27"/>
      <c r="J63" s="27"/>
    </row>
    <row r="64" spans="2:10">
      <c r="B64" s="26"/>
      <c r="C64" s="27"/>
      <c r="D64" s="26"/>
      <c r="E64" s="27"/>
      <c r="F64" s="27"/>
      <c r="G64" s="27"/>
      <c r="H64" s="27"/>
      <c r="I64" s="27"/>
      <c r="J64" s="27"/>
    </row>
    <row r="65" spans="2:10">
      <c r="B65" s="26"/>
      <c r="C65" s="27"/>
      <c r="D65" s="26"/>
      <c r="E65" s="27"/>
      <c r="F65" s="27"/>
      <c r="G65" s="27"/>
      <c r="H65" s="27"/>
      <c r="I65" s="27"/>
      <c r="J65" s="27"/>
    </row>
    <row r="66" spans="2:10">
      <c r="B66" s="26"/>
      <c r="C66" s="27"/>
      <c r="D66" s="26"/>
      <c r="E66" s="27"/>
      <c r="F66" s="27"/>
      <c r="G66" s="27"/>
      <c r="H66" s="27"/>
      <c r="I66" s="27"/>
      <c r="J66" s="27"/>
    </row>
    <row r="67" spans="2:10">
      <c r="B67" s="26"/>
      <c r="C67" s="27"/>
      <c r="D67" s="26"/>
      <c r="E67" s="27"/>
      <c r="F67" s="27"/>
      <c r="G67" s="27"/>
      <c r="H67" s="27"/>
      <c r="I67" s="27"/>
      <c r="J67" s="27"/>
    </row>
    <row r="68" spans="2:10">
      <c r="B68" s="26"/>
      <c r="C68" s="27"/>
      <c r="D68" s="26"/>
      <c r="E68" s="27"/>
      <c r="F68" s="27"/>
      <c r="G68" s="27"/>
      <c r="H68" s="27"/>
      <c r="I68" s="27"/>
      <c r="J68" s="27"/>
    </row>
    <row r="69" spans="2:10">
      <c r="B69" s="26"/>
      <c r="C69" s="27"/>
      <c r="D69" s="26"/>
      <c r="E69" s="27"/>
      <c r="F69" s="27"/>
      <c r="G69" s="27"/>
      <c r="H69" s="27"/>
      <c r="I69" s="27"/>
      <c r="J69" s="27"/>
    </row>
    <row r="70" spans="2:10">
      <c r="B70" s="26"/>
      <c r="C70" s="27"/>
      <c r="D70" s="26"/>
      <c r="E70" s="27"/>
      <c r="F70" s="27"/>
      <c r="G70" s="27"/>
      <c r="H70" s="27"/>
      <c r="I70" s="27"/>
      <c r="J70" s="27"/>
    </row>
    <row r="71" spans="2:10">
      <c r="B71" s="26"/>
      <c r="C71" s="27"/>
      <c r="D71" s="26"/>
      <c r="E71" s="27"/>
      <c r="F71" s="27"/>
      <c r="G71" s="27"/>
      <c r="H71" s="27"/>
      <c r="I71" s="27"/>
      <c r="J71" s="27"/>
    </row>
  </sheetData>
  <autoFilter ref="B6:J71"/>
  <mergeCells count="16">
    <mergeCell ref="C22:C24"/>
    <mergeCell ref="B7:B15"/>
    <mergeCell ref="B17:B19"/>
    <mergeCell ref="B22:B24"/>
    <mergeCell ref="C7:C15"/>
    <mergeCell ref="C17:C19"/>
    <mergeCell ref="B20:B21"/>
    <mergeCell ref="C20:C21"/>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J982868:WJJ982935 VPR982868:VPR982935 VFV982868:VFV982935 UVZ982868:UVZ982935 UMD982868:UMD982935 UCH982868:UCH982935 TSL982868:TSL982935 TIP982868:TIP982935 SYT982868:SYT982935 SOX982868:SOX982935 SFB982868:SFB982935 RVF982868:RVF982935 RLJ982868:RLJ982935 RBN982868:RBN982935 QRR982868:QRR982935 QHV982868:QHV982935 PXZ982868:PXZ982935 POD982868:POD982935 PEH982868:PEH982935 OUL982868:OUL982935 OKP982868:OKP982935 OAT982868:OAT982935 NQX982868:NQX982935 NHB982868:NHB982935 MXF982868:MXF982935 MNJ982868:MNJ982935 MDN982868:MDN982935 LTR982868:LTR982935 LJV982868:LJV982935 KZZ982868:KZZ982935 KQD982868:KQD982935 KGH982868:KGH982935 JWL982868:JWL982935 JMP982868:JMP982935 JCT982868:JCT982935 ISX982868:ISX982935 IJB982868:IJB982935 HZF982868:HZF982935 HPJ982868:HPJ982935 HFN982868:HFN982935 GVR982868:GVR982935 GLV982868:GLV982935 GBZ982868:GBZ982935 FSD982868:FSD982935 FIH982868:FIH982935 EYL982868:EYL982935 EOP982868:EOP982935 EET982868:EET982935 DUX982868:DUX982935 DLB982868:DLB982935 DBF982868:DBF982935 CRJ982868:CRJ982935 CHN982868:CHN982935 BXR982868:BXR982935 BNV982868:BNV982935 BDZ982868:BDZ982935 AUD982868:AUD982935 AKH982868:AKH982935 AAL982868:AAL982935 QP982868:QP982935 GT982868:GT982935 WTF917332:WTF917399 WJJ917332:WJJ917399 VZN917332:VZN917399 VPR917332:VPR917399 VFV917332:VFV917399 UVZ917332:UVZ917399 UMD917332:UMD917399 UCH917332:UCH917399 TSL917332:TSL917399 TIP917332:TIP917399 SYT917332:SYT917399 SOX917332:SOX917399 SFB917332:SFB917399 RVF917332:RVF917399 RLJ917332:RLJ917399 RBN917332:RBN917399 QRR917332:QRR917399 QHV917332:QHV917399 PXZ917332:PXZ917399 POD917332:POD917399 PEH917332:PEH917399 OUL917332:OUL917399 OKP917332:OKP917399 OAT917332:OAT917399 NQX917332:NQX917399 NHB917332:NHB917399 MXF917332:MXF917399 MNJ917332:MNJ917399 MDN917332:MDN917399 LTR917332:LTR917399 LJV917332:LJV917399 KZZ917332:KZZ917399 KQD917332:KQD917399 KGH917332:KGH917399 JWL917332:JWL917399 JMP917332:JMP917399 JCT917332:JCT917399 ISX917332:ISX917399 IJB917332:IJB917399 HZF917332:HZF917399 HPJ917332:HPJ917399 HFN917332:HFN917399 GVR917332:GVR917399 GLV917332:GLV917399 GBZ917332:GBZ917399 FSD917332:FSD917399 FIH917332:FIH917399 EYL917332:EYL917399 EOP917332:EOP917399 EET917332:EET917399 DUX917332:DUX917399 DLB917332:DLB917399 DBF917332:DBF917399 CRJ917332:CRJ917399 CHN917332:CHN917399 BXR917332:BXR917399 BNV917332:BNV917399 BDZ917332:BDZ917399 AUD917332:AUD917399 AKH917332:AKH917399 AAL917332:AAL917399 QP917332:QP917399 GT917332:GT917399 WTF851796:WTF851863 WJJ851796:WJJ851863 VZN851796:VZN851863 VPR851796:VPR851863 VFV851796:VFV851863 UVZ851796:UVZ851863 UMD851796:UMD851863 UCH851796:UCH851863 TSL851796:TSL851863 TIP851796:TIP851863 SYT851796:SYT851863 SOX851796:SOX851863 SFB851796:SFB851863 RVF851796:RVF851863 RLJ851796:RLJ851863 RBN851796:RBN851863 QRR851796:QRR851863 QHV851796:QHV851863 PXZ851796:PXZ851863 POD851796:POD851863 PEH851796:PEH851863 OUL851796:OUL851863 OKP851796:OKP851863 OAT851796:OAT851863 NQX851796:NQX851863 NHB851796:NHB851863 MXF851796:MXF851863 MNJ851796:MNJ851863 MDN851796:MDN851863 LTR851796:LTR851863 LJV851796:LJV851863 KZZ851796:KZZ851863 KQD851796:KQD851863 KGH851796:KGH851863 JWL851796:JWL851863 JMP851796:JMP851863 JCT851796:JCT851863 ISX851796:ISX851863 IJB851796:IJB851863 HZF851796:HZF851863 HPJ851796:HPJ851863 HFN851796:HFN851863 GVR851796:GVR851863 GLV851796:GLV851863 GBZ851796:GBZ851863 FSD851796:FSD851863 FIH851796:FIH851863 EYL851796:EYL851863 EOP851796:EOP851863 EET851796:EET851863 DUX851796:DUX851863 DLB851796:DLB851863 DBF851796:DBF851863 CRJ851796:CRJ851863 CHN851796:CHN851863 BXR851796:BXR851863 BNV851796:BNV851863 BDZ851796:BDZ851863 AUD851796:AUD851863 AKH851796:AKH851863 AAL851796:AAL851863 QP851796:QP851863 GT851796:GT851863 WTF786260:WTF786327 WJJ786260:WJJ786327 VZN786260:VZN786327 VPR786260:VPR786327 VFV786260:VFV786327 UVZ786260:UVZ786327 UMD786260:UMD786327 UCH786260:UCH786327 TSL786260:TSL786327 TIP786260:TIP786327 SYT786260:SYT786327 SOX786260:SOX786327 SFB786260:SFB786327 RVF786260:RVF786327 RLJ786260:RLJ786327 RBN786260:RBN786327 QRR786260:QRR786327 QHV786260:QHV786327 PXZ786260:PXZ786327 POD786260:POD786327 PEH786260:PEH786327 OUL786260:OUL786327 OKP786260:OKP786327 OAT786260:OAT786327 NQX786260:NQX786327 NHB786260:NHB786327 MXF786260:MXF786327 MNJ786260:MNJ786327 MDN786260:MDN786327 LTR786260:LTR786327 LJV786260:LJV786327 KZZ786260:KZZ786327 KQD786260:KQD786327 KGH786260:KGH786327 JWL786260:JWL786327 JMP786260:JMP786327 JCT786260:JCT786327 ISX786260:ISX786327 IJB786260:IJB786327 HZF786260:HZF786327 HPJ786260:HPJ786327 HFN786260:HFN786327 GVR786260:GVR786327 GLV786260:GLV786327 GBZ786260:GBZ786327 FSD786260:FSD786327 FIH786260:FIH786327 EYL786260:EYL786327 EOP786260:EOP786327 EET786260:EET786327 DUX786260:DUX786327 DLB786260:DLB786327 DBF786260:DBF786327 CRJ786260:CRJ786327 CHN786260:CHN786327 BXR786260:BXR786327 BNV786260:BNV786327 BDZ786260:BDZ786327 AUD786260:AUD786327 AKH786260:AKH786327 AAL786260:AAL786327 QP786260:QP786327 GT786260:GT786327 WTF720724:WTF720791 WJJ720724:WJJ720791 VZN720724:VZN720791 VPR720724:VPR720791 VFV720724:VFV720791 UVZ720724:UVZ720791 UMD720724:UMD720791 UCH720724:UCH720791 TSL720724:TSL720791 TIP720724:TIP720791 SYT720724:SYT720791 SOX720724:SOX720791 SFB720724:SFB720791 RVF720724:RVF720791 RLJ720724:RLJ720791 RBN720724:RBN720791 QRR720724:QRR720791 QHV720724:QHV720791 PXZ720724:PXZ720791 POD720724:POD720791 PEH720724:PEH720791 OUL720724:OUL720791 OKP720724:OKP720791 OAT720724:OAT720791 NQX720724:NQX720791 NHB720724:NHB720791 MXF720724:MXF720791 MNJ720724:MNJ720791 MDN720724:MDN720791 LTR720724:LTR720791 LJV720724:LJV720791 KZZ720724:KZZ720791 KQD720724:KQD720791 KGH720724:KGH720791 JWL720724:JWL720791 JMP720724:JMP720791 JCT720724:JCT720791 ISX720724:ISX720791 IJB720724:IJB720791 HZF720724:HZF720791 HPJ720724:HPJ720791 HFN720724:HFN720791 GVR720724:GVR720791 GLV720724:GLV720791 GBZ720724:GBZ720791 FSD720724:FSD720791 FIH720724:FIH720791 EYL720724:EYL720791 EOP720724:EOP720791 EET720724:EET720791 DUX720724:DUX720791 DLB720724:DLB720791 DBF720724:DBF720791 CRJ720724:CRJ720791 CHN720724:CHN720791 BXR720724:BXR720791 BNV720724:BNV720791 BDZ720724:BDZ720791 AUD720724:AUD720791 AKH720724:AKH720791 AAL720724:AAL720791 QP720724:QP720791 GT720724:GT720791 WTF655188:WTF655255 WJJ655188:WJJ655255 VZN655188:VZN655255 VPR655188:VPR655255 VFV655188:VFV655255 UVZ655188:UVZ655255 UMD655188:UMD655255 UCH655188:UCH655255 TSL655188:TSL655255 TIP655188:TIP655255 SYT655188:SYT655255 SOX655188:SOX655255 SFB655188:SFB655255 RVF655188:RVF655255 RLJ655188:RLJ655255 RBN655188:RBN655255 QRR655188:QRR655255 QHV655188:QHV655255 PXZ655188:PXZ655255 POD655188:POD655255 PEH655188:PEH655255 OUL655188:OUL655255 OKP655188:OKP655255 OAT655188:OAT655255 NQX655188:NQX655255 NHB655188:NHB655255 MXF655188:MXF655255 MNJ655188:MNJ655255 MDN655188:MDN655255 LTR655188:LTR655255 LJV655188:LJV655255 KZZ655188:KZZ655255 KQD655188:KQD655255 KGH655188:KGH655255 JWL655188:JWL655255 JMP655188:JMP655255 JCT655188:JCT655255 ISX655188:ISX655255 IJB655188:IJB655255 HZF655188:HZF655255 HPJ655188:HPJ655255 HFN655188:HFN655255 GVR655188:GVR655255 GLV655188:GLV655255 GBZ655188:GBZ655255 FSD655188:FSD655255 FIH655188:FIH655255 EYL655188:EYL655255 EOP655188:EOP655255 EET655188:EET655255 DUX655188:DUX655255 DLB655188:DLB655255 DBF655188:DBF655255 CRJ655188:CRJ655255 CHN655188:CHN655255 BXR655188:BXR655255 BNV655188:BNV655255 BDZ655188:BDZ655255 AUD655188:AUD655255 AKH655188:AKH655255 AAL655188:AAL655255 QP655188:QP655255 GT655188:GT655255 WTF589652:WTF589719 WJJ589652:WJJ589719 VZN589652:VZN589719 VPR589652:VPR589719 VFV589652:VFV589719 UVZ589652:UVZ589719 UMD589652:UMD589719 UCH589652:UCH589719 TSL589652:TSL589719 TIP589652:TIP589719 SYT589652:SYT589719 SOX589652:SOX589719 SFB589652:SFB589719 RVF589652:RVF589719 RLJ589652:RLJ589719 RBN589652:RBN589719 QRR589652:QRR589719 QHV589652:QHV589719 PXZ589652:PXZ589719 POD589652:POD589719 PEH589652:PEH589719 OUL589652:OUL589719 OKP589652:OKP589719 OAT589652:OAT589719 NQX589652:NQX589719 NHB589652:NHB589719 MXF589652:MXF589719 MNJ589652:MNJ589719 MDN589652:MDN589719 LTR589652:LTR589719 LJV589652:LJV589719 KZZ589652:KZZ589719 KQD589652:KQD589719 KGH589652:KGH589719 JWL589652:JWL589719 JMP589652:JMP589719 JCT589652:JCT589719 ISX589652:ISX589719 IJB589652:IJB589719 HZF589652:HZF589719 HPJ589652:HPJ589719 HFN589652:HFN589719 GVR589652:GVR589719 GLV589652:GLV589719 GBZ589652:GBZ589719 FSD589652:FSD589719 FIH589652:FIH589719 EYL589652:EYL589719 EOP589652:EOP589719 EET589652:EET589719 DUX589652:DUX589719 DLB589652:DLB589719 DBF589652:DBF589719 CRJ589652:CRJ589719 CHN589652:CHN589719 BXR589652:BXR589719 BNV589652:BNV589719 BDZ589652:BDZ589719 AUD589652:AUD589719 AKH589652:AKH589719 AAL589652:AAL589719 QP589652:QP589719 GT589652:GT589719 WTF524116:WTF524183 WJJ524116:WJJ524183 VZN524116:VZN524183 VPR524116:VPR524183 VFV524116:VFV524183 UVZ524116:UVZ524183 UMD524116:UMD524183 UCH524116:UCH524183 TSL524116:TSL524183 TIP524116:TIP524183 SYT524116:SYT524183 SOX524116:SOX524183 SFB524116:SFB524183 RVF524116:RVF524183 RLJ524116:RLJ524183 RBN524116:RBN524183 QRR524116:QRR524183 QHV524116:QHV524183 PXZ524116:PXZ524183 POD524116:POD524183 PEH524116:PEH524183 OUL524116:OUL524183 OKP524116:OKP524183 OAT524116:OAT524183 NQX524116:NQX524183 NHB524116:NHB524183 MXF524116:MXF524183 MNJ524116:MNJ524183 MDN524116:MDN524183 LTR524116:LTR524183 LJV524116:LJV524183 KZZ524116:KZZ524183 KQD524116:KQD524183 KGH524116:KGH524183 JWL524116:JWL524183 JMP524116:JMP524183 JCT524116:JCT524183 ISX524116:ISX524183 IJB524116:IJB524183 HZF524116:HZF524183 HPJ524116:HPJ524183 HFN524116:HFN524183 GVR524116:GVR524183 GLV524116:GLV524183 GBZ524116:GBZ524183 FSD524116:FSD524183 FIH524116:FIH524183 EYL524116:EYL524183 EOP524116:EOP524183 EET524116:EET524183 DUX524116:DUX524183 DLB524116:DLB524183 DBF524116:DBF524183 CRJ524116:CRJ524183 CHN524116:CHN524183 BXR524116:BXR524183 BNV524116:BNV524183 BDZ524116:BDZ524183 AUD524116:AUD524183 AKH524116:AKH524183 AAL524116:AAL524183 QP524116:QP524183 GT524116:GT524183 WTF458580:WTF458647 WJJ458580:WJJ458647 VZN458580:VZN458647 VPR458580:VPR458647 VFV458580:VFV458647 UVZ458580:UVZ458647 UMD458580:UMD458647 UCH458580:UCH458647 TSL458580:TSL458647 TIP458580:TIP458647 SYT458580:SYT458647 SOX458580:SOX458647 SFB458580:SFB458647 RVF458580:RVF458647 RLJ458580:RLJ458647 RBN458580:RBN458647 QRR458580:QRR458647 QHV458580:QHV458647 PXZ458580:PXZ458647 POD458580:POD458647 PEH458580:PEH458647 OUL458580:OUL458647 OKP458580:OKP458647 OAT458580:OAT458647 NQX458580:NQX458647 NHB458580:NHB458647 MXF458580:MXF458647 MNJ458580:MNJ458647 MDN458580:MDN458647 LTR458580:LTR458647 LJV458580:LJV458647 KZZ458580:KZZ458647 KQD458580:KQD458647 KGH458580:KGH458647 JWL458580:JWL458647 JMP458580:JMP458647 JCT458580:JCT458647 ISX458580:ISX458647 IJB458580:IJB458647 HZF458580:HZF458647 HPJ458580:HPJ458647 HFN458580:HFN458647 GVR458580:GVR458647 GLV458580:GLV458647 GBZ458580:GBZ458647 FSD458580:FSD458647 FIH458580:FIH458647 EYL458580:EYL458647 EOP458580:EOP458647 EET458580:EET458647 DUX458580:DUX458647 DLB458580:DLB458647 DBF458580:DBF458647 CRJ458580:CRJ458647 CHN458580:CHN458647 BXR458580:BXR458647 BNV458580:BNV458647 BDZ458580:BDZ458647 AUD458580:AUD458647 AKH458580:AKH458647 AAL458580:AAL458647 QP458580:QP458647 GT458580:GT458647 WTF393044:WTF393111 WJJ393044:WJJ393111 VZN393044:VZN393111 VPR393044:VPR393111 VFV393044:VFV393111 UVZ393044:UVZ393111 UMD393044:UMD393111 UCH393044:UCH393111 TSL393044:TSL393111 TIP393044:TIP393111 SYT393044:SYT393111 SOX393044:SOX393111 SFB393044:SFB393111 RVF393044:RVF393111 RLJ393044:RLJ393111 RBN393044:RBN393111 QRR393044:QRR393111 QHV393044:QHV393111 PXZ393044:PXZ393111 POD393044:POD393111 PEH393044:PEH393111 OUL393044:OUL393111 OKP393044:OKP393111 OAT393044:OAT393111 NQX393044:NQX393111 NHB393044:NHB393111 MXF393044:MXF393111 MNJ393044:MNJ393111 MDN393044:MDN393111 LTR393044:LTR393111 LJV393044:LJV393111 KZZ393044:KZZ393111 KQD393044:KQD393111 KGH393044:KGH393111 JWL393044:JWL393111 JMP393044:JMP393111 JCT393044:JCT393111 ISX393044:ISX393111 IJB393044:IJB393111 HZF393044:HZF393111 HPJ393044:HPJ393111 HFN393044:HFN393111 GVR393044:GVR393111 GLV393044:GLV393111 GBZ393044:GBZ393111 FSD393044:FSD393111 FIH393044:FIH393111 EYL393044:EYL393111 EOP393044:EOP393111 EET393044:EET393111 DUX393044:DUX393111 DLB393044:DLB393111 DBF393044:DBF393111 CRJ393044:CRJ393111 CHN393044:CHN393111 BXR393044:BXR393111 BNV393044:BNV393111 BDZ393044:BDZ393111 AUD393044:AUD393111 AKH393044:AKH393111 AAL393044:AAL393111 QP393044:QP393111 GT393044:GT393111 WTF327508:WTF327575 WJJ327508:WJJ327575 VZN327508:VZN327575 VPR327508:VPR327575 VFV327508:VFV327575 UVZ327508:UVZ327575 UMD327508:UMD327575 UCH327508:UCH327575 TSL327508:TSL327575 TIP327508:TIP327575 SYT327508:SYT327575 SOX327508:SOX327575 SFB327508:SFB327575 RVF327508:RVF327575 RLJ327508:RLJ327575 RBN327508:RBN327575 QRR327508:QRR327575 QHV327508:QHV327575 PXZ327508:PXZ327575 POD327508:POD327575 PEH327508:PEH327575 OUL327508:OUL327575 OKP327508:OKP327575 OAT327508:OAT327575 NQX327508:NQX327575 NHB327508:NHB327575 MXF327508:MXF327575 MNJ327508:MNJ327575 MDN327508:MDN327575 LTR327508:LTR327575 LJV327508:LJV327575 KZZ327508:KZZ327575 KQD327508:KQD327575 KGH327508:KGH327575 JWL327508:JWL327575 JMP327508:JMP327575 JCT327508:JCT327575 ISX327508:ISX327575 IJB327508:IJB327575 HZF327508:HZF327575 HPJ327508:HPJ327575 HFN327508:HFN327575 GVR327508:GVR327575 GLV327508:GLV327575 GBZ327508:GBZ327575 FSD327508:FSD327575 FIH327508:FIH327575 EYL327508:EYL327575 EOP327508:EOP327575 EET327508:EET327575 DUX327508:DUX327575 DLB327508:DLB327575 DBF327508:DBF327575 CRJ327508:CRJ327575 CHN327508:CHN327575 BXR327508:BXR327575 BNV327508:BNV327575 BDZ327508:BDZ327575 AUD327508:AUD327575 AKH327508:AKH327575 AAL327508:AAL327575 QP327508:QP327575 GT327508:GT327575 WTF261972:WTF262039 WJJ261972:WJJ262039 VZN261972:VZN262039 VPR261972:VPR262039 VFV261972:VFV262039 UVZ261972:UVZ262039 UMD261972:UMD262039 UCH261972:UCH262039 TSL261972:TSL262039 TIP261972:TIP262039 SYT261972:SYT262039 SOX261972:SOX262039 SFB261972:SFB262039 RVF261972:RVF262039 RLJ261972:RLJ262039 RBN261972:RBN262039 QRR261972:QRR262039 QHV261972:QHV262039 PXZ261972:PXZ262039 POD261972:POD262039 PEH261972:PEH262039 OUL261972:OUL262039 OKP261972:OKP262039 OAT261972:OAT262039 NQX261972:NQX262039 NHB261972:NHB262039 MXF261972:MXF262039 MNJ261972:MNJ262039 MDN261972:MDN262039 LTR261972:LTR262039 LJV261972:LJV262039 KZZ261972:KZZ262039 KQD261972:KQD262039 KGH261972:KGH262039 JWL261972:JWL262039 JMP261972:JMP262039 JCT261972:JCT262039 ISX261972:ISX262039 IJB261972:IJB262039 HZF261972:HZF262039 HPJ261972:HPJ262039 HFN261972:HFN262039 GVR261972:GVR262039 GLV261972:GLV262039 GBZ261972:GBZ262039 FSD261972:FSD262039 FIH261972:FIH262039 EYL261972:EYL262039 EOP261972:EOP262039 EET261972:EET262039 DUX261972:DUX262039 DLB261972:DLB262039 DBF261972:DBF262039 CRJ261972:CRJ262039 CHN261972:CHN262039 BXR261972:BXR262039 BNV261972:BNV262039 BDZ261972:BDZ262039 AUD261972:AUD262039 AKH261972:AKH262039 AAL261972:AAL262039 QP261972:QP262039 GT261972:GT262039 WTF196436:WTF196503 WJJ196436:WJJ196503 VZN196436:VZN196503 VPR196436:VPR196503 VFV196436:VFV196503 UVZ196436:UVZ196503 UMD196436:UMD196503 UCH196436:UCH196503 TSL196436:TSL196503 TIP196436:TIP196503 SYT196436:SYT196503 SOX196436:SOX196503 SFB196436:SFB196503 RVF196436:RVF196503 RLJ196436:RLJ196503 RBN196436:RBN196503 QRR196436:QRR196503 QHV196436:QHV196503 PXZ196436:PXZ196503 POD196436:POD196503 PEH196436:PEH196503 OUL196436:OUL196503 OKP196436:OKP196503 OAT196436:OAT196503 NQX196436:NQX196503 NHB196436:NHB196503 MXF196436:MXF196503 MNJ196436:MNJ196503 MDN196436:MDN196503 LTR196436:LTR196503 LJV196436:LJV196503 KZZ196436:KZZ196503 KQD196436:KQD196503 KGH196436:KGH196503 JWL196436:JWL196503 JMP196436:JMP196503 JCT196436:JCT196503 ISX196436:ISX196503 IJB196436:IJB196503 HZF196436:HZF196503 HPJ196436:HPJ196503 HFN196436:HFN196503 GVR196436:GVR196503 GLV196436:GLV196503 GBZ196436:GBZ196503 FSD196436:FSD196503 FIH196436:FIH196503 EYL196436:EYL196503 EOP196436:EOP196503 EET196436:EET196503 DUX196436:DUX196503 DLB196436:DLB196503 DBF196436:DBF196503 CRJ196436:CRJ196503 CHN196436:CHN196503 BXR196436:BXR196503 BNV196436:BNV196503 BDZ196436:BDZ196503 AUD196436:AUD196503 AKH196436:AKH196503 AAL196436:AAL196503 QP196436:QP196503 GT196436:GT196503 WTF130900:WTF130967 WJJ130900:WJJ130967 VZN130900:VZN130967 VPR130900:VPR130967 VFV130900:VFV130967 UVZ130900:UVZ130967 UMD130900:UMD130967 UCH130900:UCH130967 TSL130900:TSL130967 TIP130900:TIP130967 SYT130900:SYT130967 SOX130900:SOX130967 SFB130900:SFB130967 RVF130900:RVF130967 RLJ130900:RLJ130967 RBN130900:RBN130967 QRR130900:QRR130967 QHV130900:QHV130967 PXZ130900:PXZ130967 POD130900:POD130967 PEH130900:PEH130967 OUL130900:OUL130967 OKP130900:OKP130967 OAT130900:OAT130967 NQX130900:NQX130967 NHB130900:NHB130967 MXF130900:MXF130967 MNJ130900:MNJ130967 MDN130900:MDN130967 LTR130900:LTR130967 LJV130900:LJV130967 KZZ130900:KZZ130967 KQD130900:KQD130967 KGH130900:KGH130967 JWL130900:JWL130967 JMP130900:JMP130967 JCT130900:JCT130967 ISX130900:ISX130967 IJB130900:IJB130967 HZF130900:HZF130967 HPJ130900:HPJ130967 HFN130900:HFN130967 GVR130900:GVR130967 GLV130900:GLV130967 GBZ130900:GBZ130967 FSD130900:FSD130967 FIH130900:FIH130967 EYL130900:EYL130967 EOP130900:EOP130967 EET130900:EET130967 DUX130900:DUX130967 DLB130900:DLB130967 DBF130900:DBF130967 CRJ130900:CRJ130967 CHN130900:CHN130967 BXR130900:BXR130967 BNV130900:BNV130967 BDZ130900:BDZ130967 AUD130900:AUD130967 AKH130900:AKH130967 AAL130900:AAL130967 QP130900:QP130967 GT130900:GT130967 WTF65364:WTF65431 WJJ65364:WJJ65431 VZN65364:VZN65431 VPR65364:VPR65431 VFV65364:VFV65431 UVZ65364:UVZ65431 UMD65364:UMD65431 UCH65364:UCH65431 TSL65364:TSL65431 TIP65364:TIP65431 SYT65364:SYT65431 SOX65364:SOX65431 SFB65364:SFB65431 RVF65364:RVF65431 RLJ65364:RLJ65431 RBN65364:RBN65431 QRR65364:QRR65431 QHV65364:QHV65431 PXZ65364:PXZ65431 POD65364:POD65431 PEH65364:PEH65431 OUL65364:OUL65431 OKP65364:OKP65431 OAT65364:OAT65431 NQX65364:NQX65431 NHB65364:NHB65431 MXF65364:MXF65431 MNJ65364:MNJ65431 MDN65364:MDN65431 LTR65364:LTR65431 LJV65364:LJV65431 KZZ65364:KZZ65431 KQD65364:KQD65431 KGH65364:KGH65431 JWL65364:JWL65431 JMP65364:JMP65431 JCT65364:JCT65431 ISX65364:ISX65431 IJB65364:IJB65431 HZF65364:HZF65431 HPJ65364:HPJ65431 HFN65364:HFN65431 GVR65364:GVR65431 GLV65364:GLV65431 GBZ65364:GBZ65431 FSD65364:FSD65431 FIH65364:FIH65431 EYL65364:EYL65431 EOP65364:EOP65431 EET65364:EET65431 DUX65364:DUX65431 DLB65364:DLB65431 DBF65364:DBF65431 CRJ65364:CRJ65431 CHN65364:CHN65431 BXR65364:BXR65431 BNV65364:BNV65431 BDZ65364:BDZ65431 AUD65364:AUD65431 AKH65364:AKH65431 AAL65364:AAL65431 QP65364:QP65431 GT65364:GT65431 WTF982868:WTF982935 WTF983032:WTF983088 WJJ983032:WJJ983088 VZN983032:VZN983088 VPR983032:VPR983088 VFV983032:VFV983088 UVZ983032:UVZ983088 UMD983032:UMD983088 UCH983032:UCH983088 TSL983032:TSL983088 TIP983032:TIP983088 SYT983032:SYT983088 SOX983032:SOX983088 SFB983032:SFB983088 RVF983032:RVF983088 RLJ983032:RLJ983088 RBN983032:RBN983088 QRR983032:QRR983088 QHV983032:QHV983088 PXZ983032:PXZ983088 POD983032:POD983088 PEH983032:PEH983088 OUL983032:OUL983088 OKP983032:OKP983088 OAT983032:OAT983088 NQX983032:NQX983088 NHB983032:NHB983088 MXF983032:MXF983088 MNJ983032:MNJ983088 MDN983032:MDN983088 LTR983032:LTR983088 LJV983032:LJV983088 KZZ983032:KZZ983088 KQD983032:KQD983088 KGH983032:KGH983088 JWL983032:JWL983088 JMP983032:JMP983088 JCT983032:JCT983088 ISX983032:ISX983088 IJB983032:IJB983088 HZF983032:HZF983088 HPJ983032:HPJ983088 HFN983032:HFN983088 GVR983032:GVR983088 GLV983032:GLV983088 GBZ983032:GBZ983088 FSD983032:FSD983088 FIH983032:FIH983088 EYL983032:EYL983088 EOP983032:EOP983088 EET983032:EET983088 DUX983032:DUX983088 DLB983032:DLB983088 DBF983032:DBF983088 CRJ983032:CRJ983088 CHN983032:CHN983088 BXR983032:BXR983088 BNV983032:BNV983088 BDZ983032:BDZ983088 AUD983032:AUD983088 AKH983032:AKH983088 AAL983032:AAL983088 QP983032:QP983088 GT983032:GT983088 WTF917496:WTF917552 WJJ917496:WJJ917552 VZN917496:VZN917552 VPR917496:VPR917552 VFV917496:VFV917552 UVZ917496:UVZ917552 UMD917496:UMD917552 UCH917496:UCH917552 TSL917496:TSL917552 TIP917496:TIP917552 SYT917496:SYT917552 SOX917496:SOX917552 SFB917496:SFB917552 RVF917496:RVF917552 RLJ917496:RLJ917552 RBN917496:RBN917552 QRR917496:QRR917552 QHV917496:QHV917552 PXZ917496:PXZ917552 POD917496:POD917552 PEH917496:PEH917552 OUL917496:OUL917552 OKP917496:OKP917552 OAT917496:OAT917552 NQX917496:NQX917552 NHB917496:NHB917552 MXF917496:MXF917552 MNJ917496:MNJ917552 MDN917496:MDN917552 LTR917496:LTR917552 LJV917496:LJV917552 KZZ917496:KZZ917552 KQD917496:KQD917552 KGH917496:KGH917552 JWL917496:JWL917552 JMP917496:JMP917552 JCT917496:JCT917552 ISX917496:ISX917552 IJB917496:IJB917552 HZF917496:HZF917552 HPJ917496:HPJ917552 HFN917496:HFN917552 GVR917496:GVR917552 GLV917496:GLV917552 GBZ917496:GBZ917552 FSD917496:FSD917552 FIH917496:FIH917552 EYL917496:EYL917552 EOP917496:EOP917552 EET917496:EET917552 DUX917496:DUX917552 DLB917496:DLB917552 DBF917496:DBF917552 CRJ917496:CRJ917552 CHN917496:CHN917552 BXR917496:BXR917552 BNV917496:BNV917552 BDZ917496:BDZ917552 AUD917496:AUD917552 AKH917496:AKH917552 AAL917496:AAL917552 QP917496:QP917552 GT917496:GT917552 WTF851960:WTF852016 WJJ851960:WJJ852016 VZN851960:VZN852016 VPR851960:VPR852016 VFV851960:VFV852016 UVZ851960:UVZ852016 UMD851960:UMD852016 UCH851960:UCH852016 TSL851960:TSL852016 TIP851960:TIP852016 SYT851960:SYT852016 SOX851960:SOX852016 SFB851960:SFB852016 RVF851960:RVF852016 RLJ851960:RLJ852016 RBN851960:RBN852016 QRR851960:QRR852016 QHV851960:QHV852016 PXZ851960:PXZ852016 POD851960:POD852016 PEH851960:PEH852016 OUL851960:OUL852016 OKP851960:OKP852016 OAT851960:OAT852016 NQX851960:NQX852016 NHB851960:NHB852016 MXF851960:MXF852016 MNJ851960:MNJ852016 MDN851960:MDN852016 LTR851960:LTR852016 LJV851960:LJV852016 KZZ851960:KZZ852016 KQD851960:KQD852016 KGH851960:KGH852016 JWL851960:JWL852016 JMP851960:JMP852016 JCT851960:JCT852016 ISX851960:ISX852016 IJB851960:IJB852016 HZF851960:HZF852016 HPJ851960:HPJ852016 HFN851960:HFN852016 GVR851960:GVR852016 GLV851960:GLV852016 GBZ851960:GBZ852016 FSD851960:FSD852016 FIH851960:FIH852016 EYL851960:EYL852016 EOP851960:EOP852016 EET851960:EET852016 DUX851960:DUX852016 DLB851960:DLB852016 DBF851960:DBF852016 CRJ851960:CRJ852016 CHN851960:CHN852016 BXR851960:BXR852016 BNV851960:BNV852016 BDZ851960:BDZ852016 AUD851960:AUD852016 AKH851960:AKH852016 AAL851960:AAL852016 QP851960:QP852016 GT851960:GT852016 WTF786424:WTF786480 WJJ786424:WJJ786480 VZN786424:VZN786480 VPR786424:VPR786480 VFV786424:VFV786480 UVZ786424:UVZ786480 UMD786424:UMD786480 UCH786424:UCH786480 TSL786424:TSL786480 TIP786424:TIP786480 SYT786424:SYT786480 SOX786424:SOX786480 SFB786424:SFB786480 RVF786424:RVF786480 RLJ786424:RLJ786480 RBN786424:RBN786480 QRR786424:QRR786480 QHV786424:QHV786480 PXZ786424:PXZ786480 POD786424:POD786480 PEH786424:PEH786480 OUL786424:OUL786480 OKP786424:OKP786480 OAT786424:OAT786480 NQX786424:NQX786480 NHB786424:NHB786480 MXF786424:MXF786480 MNJ786424:MNJ786480 MDN786424:MDN786480 LTR786424:LTR786480 LJV786424:LJV786480 KZZ786424:KZZ786480 KQD786424:KQD786480 KGH786424:KGH786480 JWL786424:JWL786480 JMP786424:JMP786480 JCT786424:JCT786480 ISX786424:ISX786480 IJB786424:IJB786480 HZF786424:HZF786480 HPJ786424:HPJ786480 HFN786424:HFN786480 GVR786424:GVR786480 GLV786424:GLV786480 GBZ786424:GBZ786480 FSD786424:FSD786480 FIH786424:FIH786480 EYL786424:EYL786480 EOP786424:EOP786480 EET786424:EET786480 DUX786424:DUX786480 DLB786424:DLB786480 DBF786424:DBF786480 CRJ786424:CRJ786480 CHN786424:CHN786480 BXR786424:BXR786480 BNV786424:BNV786480 BDZ786424:BDZ786480 AUD786424:AUD786480 AKH786424:AKH786480 AAL786424:AAL786480 QP786424:QP786480 GT786424:GT786480 WTF720888:WTF720944 WJJ720888:WJJ720944 VZN720888:VZN720944 VPR720888:VPR720944 VFV720888:VFV720944 UVZ720888:UVZ720944 UMD720888:UMD720944 UCH720888:UCH720944 TSL720888:TSL720944 TIP720888:TIP720944 SYT720888:SYT720944 SOX720888:SOX720944 SFB720888:SFB720944 RVF720888:RVF720944 RLJ720888:RLJ720944 RBN720888:RBN720944 QRR720888:QRR720944 QHV720888:QHV720944 PXZ720888:PXZ720944 POD720888:POD720944 PEH720888:PEH720944 OUL720888:OUL720944 OKP720888:OKP720944 OAT720888:OAT720944 NQX720888:NQX720944 NHB720888:NHB720944 MXF720888:MXF720944 MNJ720888:MNJ720944 MDN720888:MDN720944 LTR720888:LTR720944 LJV720888:LJV720944 KZZ720888:KZZ720944 KQD720888:KQD720944 KGH720888:KGH720944 JWL720888:JWL720944 JMP720888:JMP720944 JCT720888:JCT720944 ISX720888:ISX720944 IJB720888:IJB720944 HZF720888:HZF720944 HPJ720888:HPJ720944 HFN720888:HFN720944 GVR720888:GVR720944 GLV720888:GLV720944 GBZ720888:GBZ720944 FSD720888:FSD720944 FIH720888:FIH720944 EYL720888:EYL720944 EOP720888:EOP720944 EET720888:EET720944 DUX720888:DUX720944 DLB720888:DLB720944 DBF720888:DBF720944 CRJ720888:CRJ720944 CHN720888:CHN720944 BXR720888:BXR720944 BNV720888:BNV720944 BDZ720888:BDZ720944 AUD720888:AUD720944 AKH720888:AKH720944 AAL720888:AAL720944 QP720888:QP720944 GT720888:GT720944 WTF655352:WTF655408 WJJ655352:WJJ655408 VZN655352:VZN655408 VPR655352:VPR655408 VFV655352:VFV655408 UVZ655352:UVZ655408 UMD655352:UMD655408 UCH655352:UCH655408 TSL655352:TSL655408 TIP655352:TIP655408 SYT655352:SYT655408 SOX655352:SOX655408 SFB655352:SFB655408 RVF655352:RVF655408 RLJ655352:RLJ655408 RBN655352:RBN655408 QRR655352:QRR655408 QHV655352:QHV655408 PXZ655352:PXZ655408 POD655352:POD655408 PEH655352:PEH655408 OUL655352:OUL655408 OKP655352:OKP655408 OAT655352:OAT655408 NQX655352:NQX655408 NHB655352:NHB655408 MXF655352:MXF655408 MNJ655352:MNJ655408 MDN655352:MDN655408 LTR655352:LTR655408 LJV655352:LJV655408 KZZ655352:KZZ655408 KQD655352:KQD655408 KGH655352:KGH655408 JWL655352:JWL655408 JMP655352:JMP655408 JCT655352:JCT655408 ISX655352:ISX655408 IJB655352:IJB655408 HZF655352:HZF655408 HPJ655352:HPJ655408 HFN655352:HFN655408 GVR655352:GVR655408 GLV655352:GLV655408 GBZ655352:GBZ655408 FSD655352:FSD655408 FIH655352:FIH655408 EYL655352:EYL655408 EOP655352:EOP655408 EET655352:EET655408 DUX655352:DUX655408 DLB655352:DLB655408 DBF655352:DBF655408 CRJ655352:CRJ655408 CHN655352:CHN655408 BXR655352:BXR655408 BNV655352:BNV655408 BDZ655352:BDZ655408 AUD655352:AUD655408 AKH655352:AKH655408 AAL655352:AAL655408 QP655352:QP655408 GT655352:GT655408 WTF589816:WTF589872 WJJ589816:WJJ589872 VZN589816:VZN589872 VPR589816:VPR589872 VFV589816:VFV589872 UVZ589816:UVZ589872 UMD589816:UMD589872 UCH589816:UCH589872 TSL589816:TSL589872 TIP589816:TIP589872 SYT589816:SYT589872 SOX589816:SOX589872 SFB589816:SFB589872 RVF589816:RVF589872 RLJ589816:RLJ589872 RBN589816:RBN589872 QRR589816:QRR589872 QHV589816:QHV589872 PXZ589816:PXZ589872 POD589816:POD589872 PEH589816:PEH589872 OUL589816:OUL589872 OKP589816:OKP589872 OAT589816:OAT589872 NQX589816:NQX589872 NHB589816:NHB589872 MXF589816:MXF589872 MNJ589816:MNJ589872 MDN589816:MDN589872 LTR589816:LTR589872 LJV589816:LJV589872 KZZ589816:KZZ589872 KQD589816:KQD589872 KGH589816:KGH589872 JWL589816:JWL589872 JMP589816:JMP589872 JCT589816:JCT589872 ISX589816:ISX589872 IJB589816:IJB589872 HZF589816:HZF589872 HPJ589816:HPJ589872 HFN589816:HFN589872 GVR589816:GVR589872 GLV589816:GLV589872 GBZ589816:GBZ589872 FSD589816:FSD589872 FIH589816:FIH589872 EYL589816:EYL589872 EOP589816:EOP589872 EET589816:EET589872 DUX589816:DUX589872 DLB589816:DLB589872 DBF589816:DBF589872 CRJ589816:CRJ589872 CHN589816:CHN589872 BXR589816:BXR589872 BNV589816:BNV589872 BDZ589816:BDZ589872 AUD589816:AUD589872 AKH589816:AKH589872 AAL589816:AAL589872 QP589816:QP589872 GT589816:GT589872 WTF524280:WTF524336 WJJ524280:WJJ524336 VZN524280:VZN524336 VPR524280:VPR524336 VFV524280:VFV524336 UVZ524280:UVZ524336 UMD524280:UMD524336 UCH524280:UCH524336 TSL524280:TSL524336 TIP524280:TIP524336 SYT524280:SYT524336 SOX524280:SOX524336 SFB524280:SFB524336 RVF524280:RVF524336 RLJ524280:RLJ524336 RBN524280:RBN524336 QRR524280:QRR524336 QHV524280:QHV524336 PXZ524280:PXZ524336 POD524280:POD524336 PEH524280:PEH524336 OUL524280:OUL524336 OKP524280:OKP524336 OAT524280:OAT524336 NQX524280:NQX524336 NHB524280:NHB524336 MXF524280:MXF524336 MNJ524280:MNJ524336 MDN524280:MDN524336 LTR524280:LTR524336 LJV524280:LJV524336 KZZ524280:KZZ524336 KQD524280:KQD524336 KGH524280:KGH524336 JWL524280:JWL524336 JMP524280:JMP524336 JCT524280:JCT524336 ISX524280:ISX524336 IJB524280:IJB524336 HZF524280:HZF524336 HPJ524280:HPJ524336 HFN524280:HFN524336 GVR524280:GVR524336 GLV524280:GLV524336 GBZ524280:GBZ524336 FSD524280:FSD524336 FIH524280:FIH524336 EYL524280:EYL524336 EOP524280:EOP524336 EET524280:EET524336 DUX524280:DUX524336 DLB524280:DLB524336 DBF524280:DBF524336 CRJ524280:CRJ524336 CHN524280:CHN524336 BXR524280:BXR524336 BNV524280:BNV524336 BDZ524280:BDZ524336 AUD524280:AUD524336 AKH524280:AKH524336 AAL524280:AAL524336 QP524280:QP524336 GT524280:GT524336 WTF458744:WTF458800 WJJ458744:WJJ458800 VZN458744:VZN458800 VPR458744:VPR458800 VFV458744:VFV458800 UVZ458744:UVZ458800 UMD458744:UMD458800 UCH458744:UCH458800 TSL458744:TSL458800 TIP458744:TIP458800 SYT458744:SYT458800 SOX458744:SOX458800 SFB458744:SFB458800 RVF458744:RVF458800 RLJ458744:RLJ458800 RBN458744:RBN458800 QRR458744:QRR458800 QHV458744:QHV458800 PXZ458744:PXZ458800 POD458744:POD458800 PEH458744:PEH458800 OUL458744:OUL458800 OKP458744:OKP458800 OAT458744:OAT458800 NQX458744:NQX458800 NHB458744:NHB458800 MXF458744:MXF458800 MNJ458744:MNJ458800 MDN458744:MDN458800 LTR458744:LTR458800 LJV458744:LJV458800 KZZ458744:KZZ458800 KQD458744:KQD458800 KGH458744:KGH458800 JWL458744:JWL458800 JMP458744:JMP458800 JCT458744:JCT458800 ISX458744:ISX458800 IJB458744:IJB458800 HZF458744:HZF458800 HPJ458744:HPJ458800 HFN458744:HFN458800 GVR458744:GVR458800 GLV458744:GLV458800 GBZ458744:GBZ458800 FSD458744:FSD458800 FIH458744:FIH458800 EYL458744:EYL458800 EOP458744:EOP458800 EET458744:EET458800 DUX458744:DUX458800 DLB458744:DLB458800 DBF458744:DBF458800 CRJ458744:CRJ458800 CHN458744:CHN458800 BXR458744:BXR458800 BNV458744:BNV458800 BDZ458744:BDZ458800 AUD458744:AUD458800 AKH458744:AKH458800 AAL458744:AAL458800 QP458744:QP458800 GT458744:GT458800 WTF393208:WTF393264 WJJ393208:WJJ393264 VZN393208:VZN393264 VPR393208:VPR393264 VFV393208:VFV393264 UVZ393208:UVZ393264 UMD393208:UMD393264 UCH393208:UCH393264 TSL393208:TSL393264 TIP393208:TIP393264 SYT393208:SYT393264 SOX393208:SOX393264 SFB393208:SFB393264 RVF393208:RVF393264 RLJ393208:RLJ393264 RBN393208:RBN393264 QRR393208:QRR393264 QHV393208:QHV393264 PXZ393208:PXZ393264 POD393208:POD393264 PEH393208:PEH393264 OUL393208:OUL393264 OKP393208:OKP393264 OAT393208:OAT393264 NQX393208:NQX393264 NHB393208:NHB393264 MXF393208:MXF393264 MNJ393208:MNJ393264 MDN393208:MDN393264 LTR393208:LTR393264 LJV393208:LJV393264 KZZ393208:KZZ393264 KQD393208:KQD393264 KGH393208:KGH393264 JWL393208:JWL393264 JMP393208:JMP393264 JCT393208:JCT393264 ISX393208:ISX393264 IJB393208:IJB393264 HZF393208:HZF393264 HPJ393208:HPJ393264 HFN393208:HFN393264 GVR393208:GVR393264 GLV393208:GLV393264 GBZ393208:GBZ393264 FSD393208:FSD393264 FIH393208:FIH393264 EYL393208:EYL393264 EOP393208:EOP393264 EET393208:EET393264 DUX393208:DUX393264 DLB393208:DLB393264 DBF393208:DBF393264 CRJ393208:CRJ393264 CHN393208:CHN393264 BXR393208:BXR393264 BNV393208:BNV393264 BDZ393208:BDZ393264 AUD393208:AUD393264 AKH393208:AKH393264 AAL393208:AAL393264 QP393208:QP393264 GT393208:GT393264 WTF327672:WTF327728 WJJ327672:WJJ327728 VZN327672:VZN327728 VPR327672:VPR327728 VFV327672:VFV327728 UVZ327672:UVZ327728 UMD327672:UMD327728 UCH327672:UCH327728 TSL327672:TSL327728 TIP327672:TIP327728 SYT327672:SYT327728 SOX327672:SOX327728 SFB327672:SFB327728 RVF327672:RVF327728 RLJ327672:RLJ327728 RBN327672:RBN327728 QRR327672:QRR327728 QHV327672:QHV327728 PXZ327672:PXZ327728 POD327672:POD327728 PEH327672:PEH327728 OUL327672:OUL327728 OKP327672:OKP327728 OAT327672:OAT327728 NQX327672:NQX327728 NHB327672:NHB327728 MXF327672:MXF327728 MNJ327672:MNJ327728 MDN327672:MDN327728 LTR327672:LTR327728 LJV327672:LJV327728 KZZ327672:KZZ327728 KQD327672:KQD327728 KGH327672:KGH327728 JWL327672:JWL327728 JMP327672:JMP327728 JCT327672:JCT327728 ISX327672:ISX327728 IJB327672:IJB327728 HZF327672:HZF327728 HPJ327672:HPJ327728 HFN327672:HFN327728 GVR327672:GVR327728 GLV327672:GLV327728 GBZ327672:GBZ327728 FSD327672:FSD327728 FIH327672:FIH327728 EYL327672:EYL327728 EOP327672:EOP327728 EET327672:EET327728 DUX327672:DUX327728 DLB327672:DLB327728 DBF327672:DBF327728 CRJ327672:CRJ327728 CHN327672:CHN327728 BXR327672:BXR327728 BNV327672:BNV327728 BDZ327672:BDZ327728 AUD327672:AUD327728 AKH327672:AKH327728 AAL327672:AAL327728 QP327672:QP327728 GT327672:GT327728 WTF262136:WTF262192 WJJ262136:WJJ262192 VZN262136:VZN262192 VPR262136:VPR262192 VFV262136:VFV262192 UVZ262136:UVZ262192 UMD262136:UMD262192 UCH262136:UCH262192 TSL262136:TSL262192 TIP262136:TIP262192 SYT262136:SYT262192 SOX262136:SOX262192 SFB262136:SFB262192 RVF262136:RVF262192 RLJ262136:RLJ262192 RBN262136:RBN262192 QRR262136:QRR262192 QHV262136:QHV262192 PXZ262136:PXZ262192 POD262136:POD262192 PEH262136:PEH262192 OUL262136:OUL262192 OKP262136:OKP262192 OAT262136:OAT262192 NQX262136:NQX262192 NHB262136:NHB262192 MXF262136:MXF262192 MNJ262136:MNJ262192 MDN262136:MDN262192 LTR262136:LTR262192 LJV262136:LJV262192 KZZ262136:KZZ262192 KQD262136:KQD262192 KGH262136:KGH262192 JWL262136:JWL262192 JMP262136:JMP262192 JCT262136:JCT262192 ISX262136:ISX262192 IJB262136:IJB262192 HZF262136:HZF262192 HPJ262136:HPJ262192 HFN262136:HFN262192 GVR262136:GVR262192 GLV262136:GLV262192 GBZ262136:GBZ262192 FSD262136:FSD262192 FIH262136:FIH262192 EYL262136:EYL262192 EOP262136:EOP262192 EET262136:EET262192 DUX262136:DUX262192 DLB262136:DLB262192 DBF262136:DBF262192 CRJ262136:CRJ262192 CHN262136:CHN262192 BXR262136:BXR262192 BNV262136:BNV262192 BDZ262136:BDZ262192 AUD262136:AUD262192 AKH262136:AKH262192 AAL262136:AAL262192 QP262136:QP262192 GT262136:GT262192 WTF196600:WTF196656 WJJ196600:WJJ196656 VZN196600:VZN196656 VPR196600:VPR196656 VFV196600:VFV196656 UVZ196600:UVZ196656 UMD196600:UMD196656 UCH196600:UCH196656 TSL196600:TSL196656 TIP196600:TIP196656 SYT196600:SYT196656 SOX196600:SOX196656 SFB196600:SFB196656 RVF196600:RVF196656 RLJ196600:RLJ196656 RBN196600:RBN196656 QRR196600:QRR196656 QHV196600:QHV196656 PXZ196600:PXZ196656 POD196600:POD196656 PEH196600:PEH196656 OUL196600:OUL196656 OKP196600:OKP196656 OAT196600:OAT196656 NQX196600:NQX196656 NHB196600:NHB196656 MXF196600:MXF196656 MNJ196600:MNJ196656 MDN196600:MDN196656 LTR196600:LTR196656 LJV196600:LJV196656 KZZ196600:KZZ196656 KQD196600:KQD196656 KGH196600:KGH196656 JWL196600:JWL196656 JMP196600:JMP196656 JCT196600:JCT196656 ISX196600:ISX196656 IJB196600:IJB196656 HZF196600:HZF196656 HPJ196600:HPJ196656 HFN196600:HFN196656 GVR196600:GVR196656 GLV196600:GLV196656 GBZ196600:GBZ196656 FSD196600:FSD196656 FIH196600:FIH196656 EYL196600:EYL196656 EOP196600:EOP196656 EET196600:EET196656 DUX196600:DUX196656 DLB196600:DLB196656 DBF196600:DBF196656 CRJ196600:CRJ196656 CHN196600:CHN196656 BXR196600:BXR196656 BNV196600:BNV196656 BDZ196600:BDZ196656 AUD196600:AUD196656 AKH196600:AKH196656 AAL196600:AAL196656 QP196600:QP196656 GT196600:GT196656 WTF131064:WTF131120 WJJ131064:WJJ131120 VZN131064:VZN131120 VPR131064:VPR131120 VFV131064:VFV131120 UVZ131064:UVZ131120 UMD131064:UMD131120 UCH131064:UCH131120 TSL131064:TSL131120 TIP131064:TIP131120 SYT131064:SYT131120 SOX131064:SOX131120 SFB131064:SFB131120 RVF131064:RVF131120 RLJ131064:RLJ131120 RBN131064:RBN131120 QRR131064:QRR131120 QHV131064:QHV131120 PXZ131064:PXZ131120 POD131064:POD131120 PEH131064:PEH131120 OUL131064:OUL131120 OKP131064:OKP131120 OAT131064:OAT131120 NQX131064:NQX131120 NHB131064:NHB131120 MXF131064:MXF131120 MNJ131064:MNJ131120 MDN131064:MDN131120 LTR131064:LTR131120 LJV131064:LJV131120 KZZ131064:KZZ131120 KQD131064:KQD131120 KGH131064:KGH131120 JWL131064:JWL131120 JMP131064:JMP131120 JCT131064:JCT131120 ISX131064:ISX131120 IJB131064:IJB131120 HZF131064:HZF131120 HPJ131064:HPJ131120 HFN131064:HFN131120 GVR131064:GVR131120 GLV131064:GLV131120 GBZ131064:GBZ131120 FSD131064:FSD131120 FIH131064:FIH131120 EYL131064:EYL131120 EOP131064:EOP131120 EET131064:EET131120 DUX131064:DUX131120 DLB131064:DLB131120 DBF131064:DBF131120 CRJ131064:CRJ131120 CHN131064:CHN131120 BXR131064:BXR131120 BNV131064:BNV131120 BDZ131064:BDZ131120 AUD131064:AUD131120 AKH131064:AKH131120 AAL131064:AAL131120 QP131064:QP131120 GT131064:GT131120 WTF65528:WTF65584 WJJ65528:WJJ65584 VZN65528:VZN65584 VPR65528:VPR65584 VFV65528:VFV65584 UVZ65528:UVZ65584 UMD65528:UMD65584 UCH65528:UCH65584 TSL65528:TSL65584 TIP65528:TIP65584 SYT65528:SYT65584 SOX65528:SOX65584 SFB65528:SFB65584 RVF65528:RVF65584 RLJ65528:RLJ65584 RBN65528:RBN65584 QRR65528:QRR65584 QHV65528:QHV65584 PXZ65528:PXZ65584 POD65528:POD65584 PEH65528:PEH65584 OUL65528:OUL65584 OKP65528:OKP65584 OAT65528:OAT65584 NQX65528:NQX65584 NHB65528:NHB65584 MXF65528:MXF65584 MNJ65528:MNJ65584 MDN65528:MDN65584 LTR65528:LTR65584 LJV65528:LJV65584 KZZ65528:KZZ65584 KQD65528:KQD65584 KGH65528:KGH65584 JWL65528:JWL65584 JMP65528:JMP65584 JCT65528:JCT65584 ISX65528:ISX65584 IJB65528:IJB65584 HZF65528:HZF65584 HPJ65528:HPJ65584 HFN65528:HFN65584 GVR65528:GVR65584 GLV65528:GLV65584 GBZ65528:GBZ65584 FSD65528:FSD65584 FIH65528:FIH65584 EYL65528:EYL65584 EOP65528:EOP65584 EET65528:EET65584 DUX65528:DUX65584 DLB65528:DLB65584 DBF65528:DBF65584 CRJ65528:CRJ65584 CHN65528:CHN65584 BXR65528:BXR65584 BNV65528:BNV65584 BDZ65528:BDZ65584 AUD65528:AUD65584 AKH65528:AKH65584 AAL65528:AAL65584 QP65528:QP65584 GT65528:GT65584 WTF982937:WTF983030 WJJ982937:WJJ983030 VZN982937:VZN983030 VPR982937:VPR983030 VFV982937:VFV983030 UVZ982937:UVZ983030 UMD982937:UMD983030 UCH982937:UCH983030 TSL982937:TSL983030 TIP982937:TIP983030 SYT982937:SYT983030 SOX982937:SOX983030 SFB982937:SFB983030 RVF982937:RVF983030 RLJ982937:RLJ983030 RBN982937:RBN983030 QRR982937:QRR983030 QHV982937:QHV983030 PXZ982937:PXZ983030 POD982937:POD983030 PEH982937:PEH983030 OUL982937:OUL983030 OKP982937:OKP983030 OAT982937:OAT983030 NQX982937:NQX983030 NHB982937:NHB983030 MXF982937:MXF983030 MNJ982937:MNJ983030 MDN982937:MDN983030 LTR982937:LTR983030 LJV982937:LJV983030 KZZ982937:KZZ983030 KQD982937:KQD983030 KGH982937:KGH983030 JWL982937:JWL983030 JMP982937:JMP983030 JCT982937:JCT983030 ISX982937:ISX983030 IJB982937:IJB983030 HZF982937:HZF983030 HPJ982937:HPJ983030 HFN982937:HFN983030 GVR982937:GVR983030 GLV982937:GLV983030 GBZ982937:GBZ983030 FSD982937:FSD983030 FIH982937:FIH983030 EYL982937:EYL983030 EOP982937:EOP983030 EET982937:EET983030 DUX982937:DUX983030 DLB982937:DLB983030 DBF982937:DBF983030 CRJ982937:CRJ983030 CHN982937:CHN983030 BXR982937:BXR983030 BNV982937:BNV983030 BDZ982937:BDZ983030 AUD982937:AUD983030 AKH982937:AKH983030 AAL982937:AAL983030 QP982937:QP983030 GT982937:GT983030 WTF917401:WTF917494 WJJ917401:WJJ917494 VZN917401:VZN917494 VPR917401:VPR917494 VFV917401:VFV917494 UVZ917401:UVZ917494 UMD917401:UMD917494 UCH917401:UCH917494 TSL917401:TSL917494 TIP917401:TIP917494 SYT917401:SYT917494 SOX917401:SOX917494 SFB917401:SFB917494 RVF917401:RVF917494 RLJ917401:RLJ917494 RBN917401:RBN917494 QRR917401:QRR917494 QHV917401:QHV917494 PXZ917401:PXZ917494 POD917401:POD917494 PEH917401:PEH917494 OUL917401:OUL917494 OKP917401:OKP917494 OAT917401:OAT917494 NQX917401:NQX917494 NHB917401:NHB917494 MXF917401:MXF917494 MNJ917401:MNJ917494 MDN917401:MDN917494 LTR917401:LTR917494 LJV917401:LJV917494 KZZ917401:KZZ917494 KQD917401:KQD917494 KGH917401:KGH917494 JWL917401:JWL917494 JMP917401:JMP917494 JCT917401:JCT917494 ISX917401:ISX917494 IJB917401:IJB917494 HZF917401:HZF917494 HPJ917401:HPJ917494 HFN917401:HFN917494 GVR917401:GVR917494 GLV917401:GLV917494 GBZ917401:GBZ917494 FSD917401:FSD917494 FIH917401:FIH917494 EYL917401:EYL917494 EOP917401:EOP917494 EET917401:EET917494 DUX917401:DUX917494 DLB917401:DLB917494 DBF917401:DBF917494 CRJ917401:CRJ917494 CHN917401:CHN917494 BXR917401:BXR917494 BNV917401:BNV917494 BDZ917401:BDZ917494 AUD917401:AUD917494 AKH917401:AKH917494 AAL917401:AAL917494 QP917401:QP917494 GT917401:GT917494 WTF851865:WTF851958 WJJ851865:WJJ851958 VZN851865:VZN851958 VPR851865:VPR851958 VFV851865:VFV851958 UVZ851865:UVZ851958 UMD851865:UMD851958 UCH851865:UCH851958 TSL851865:TSL851958 TIP851865:TIP851958 SYT851865:SYT851958 SOX851865:SOX851958 SFB851865:SFB851958 RVF851865:RVF851958 RLJ851865:RLJ851958 RBN851865:RBN851958 QRR851865:QRR851958 QHV851865:QHV851958 PXZ851865:PXZ851958 POD851865:POD851958 PEH851865:PEH851958 OUL851865:OUL851958 OKP851865:OKP851958 OAT851865:OAT851958 NQX851865:NQX851958 NHB851865:NHB851958 MXF851865:MXF851958 MNJ851865:MNJ851958 MDN851865:MDN851958 LTR851865:LTR851958 LJV851865:LJV851958 KZZ851865:KZZ851958 KQD851865:KQD851958 KGH851865:KGH851958 JWL851865:JWL851958 JMP851865:JMP851958 JCT851865:JCT851958 ISX851865:ISX851958 IJB851865:IJB851958 HZF851865:HZF851958 HPJ851865:HPJ851958 HFN851865:HFN851958 GVR851865:GVR851958 GLV851865:GLV851958 GBZ851865:GBZ851958 FSD851865:FSD851958 FIH851865:FIH851958 EYL851865:EYL851958 EOP851865:EOP851958 EET851865:EET851958 DUX851865:DUX851958 DLB851865:DLB851958 DBF851865:DBF851958 CRJ851865:CRJ851958 CHN851865:CHN851958 BXR851865:BXR851958 BNV851865:BNV851958 BDZ851865:BDZ851958 AUD851865:AUD851958 AKH851865:AKH851958 AAL851865:AAL851958 QP851865:QP851958 GT851865:GT851958 WTF786329:WTF786422 WJJ786329:WJJ786422 VZN786329:VZN786422 VPR786329:VPR786422 VFV786329:VFV786422 UVZ786329:UVZ786422 UMD786329:UMD786422 UCH786329:UCH786422 TSL786329:TSL786422 TIP786329:TIP786422 SYT786329:SYT786422 SOX786329:SOX786422 SFB786329:SFB786422 RVF786329:RVF786422 RLJ786329:RLJ786422 RBN786329:RBN786422 QRR786329:QRR786422 QHV786329:QHV786422 PXZ786329:PXZ786422 POD786329:POD786422 PEH786329:PEH786422 OUL786329:OUL786422 OKP786329:OKP786422 OAT786329:OAT786422 NQX786329:NQX786422 NHB786329:NHB786422 MXF786329:MXF786422 MNJ786329:MNJ786422 MDN786329:MDN786422 LTR786329:LTR786422 LJV786329:LJV786422 KZZ786329:KZZ786422 KQD786329:KQD786422 KGH786329:KGH786422 JWL786329:JWL786422 JMP786329:JMP786422 JCT786329:JCT786422 ISX786329:ISX786422 IJB786329:IJB786422 HZF786329:HZF786422 HPJ786329:HPJ786422 HFN786329:HFN786422 GVR786329:GVR786422 GLV786329:GLV786422 GBZ786329:GBZ786422 FSD786329:FSD786422 FIH786329:FIH786422 EYL786329:EYL786422 EOP786329:EOP786422 EET786329:EET786422 DUX786329:DUX786422 DLB786329:DLB786422 DBF786329:DBF786422 CRJ786329:CRJ786422 CHN786329:CHN786422 BXR786329:BXR786422 BNV786329:BNV786422 BDZ786329:BDZ786422 AUD786329:AUD786422 AKH786329:AKH786422 AAL786329:AAL786422 QP786329:QP786422 GT786329:GT786422 WTF720793:WTF720886 WJJ720793:WJJ720886 VZN720793:VZN720886 VPR720793:VPR720886 VFV720793:VFV720886 UVZ720793:UVZ720886 UMD720793:UMD720886 UCH720793:UCH720886 TSL720793:TSL720886 TIP720793:TIP720886 SYT720793:SYT720886 SOX720793:SOX720886 SFB720793:SFB720886 RVF720793:RVF720886 RLJ720793:RLJ720886 RBN720793:RBN720886 QRR720793:QRR720886 QHV720793:QHV720886 PXZ720793:PXZ720886 POD720793:POD720886 PEH720793:PEH720886 OUL720793:OUL720886 OKP720793:OKP720886 OAT720793:OAT720886 NQX720793:NQX720886 NHB720793:NHB720886 MXF720793:MXF720886 MNJ720793:MNJ720886 MDN720793:MDN720886 LTR720793:LTR720886 LJV720793:LJV720886 KZZ720793:KZZ720886 KQD720793:KQD720886 KGH720793:KGH720886 JWL720793:JWL720886 JMP720793:JMP720886 JCT720793:JCT720886 ISX720793:ISX720886 IJB720793:IJB720886 HZF720793:HZF720886 HPJ720793:HPJ720886 HFN720793:HFN720886 GVR720793:GVR720886 GLV720793:GLV720886 GBZ720793:GBZ720886 FSD720793:FSD720886 FIH720793:FIH720886 EYL720793:EYL720886 EOP720793:EOP720886 EET720793:EET720886 DUX720793:DUX720886 DLB720793:DLB720886 DBF720793:DBF720886 CRJ720793:CRJ720886 CHN720793:CHN720886 BXR720793:BXR720886 BNV720793:BNV720886 BDZ720793:BDZ720886 AUD720793:AUD720886 AKH720793:AKH720886 AAL720793:AAL720886 QP720793:QP720886 GT720793:GT720886 WTF655257:WTF655350 WJJ655257:WJJ655350 VZN655257:VZN655350 VPR655257:VPR655350 VFV655257:VFV655350 UVZ655257:UVZ655350 UMD655257:UMD655350 UCH655257:UCH655350 TSL655257:TSL655350 TIP655257:TIP655350 SYT655257:SYT655350 SOX655257:SOX655350 SFB655257:SFB655350 RVF655257:RVF655350 RLJ655257:RLJ655350 RBN655257:RBN655350 QRR655257:QRR655350 QHV655257:QHV655350 PXZ655257:PXZ655350 POD655257:POD655350 PEH655257:PEH655350 OUL655257:OUL655350 OKP655257:OKP655350 OAT655257:OAT655350 NQX655257:NQX655350 NHB655257:NHB655350 MXF655257:MXF655350 MNJ655257:MNJ655350 MDN655257:MDN655350 LTR655257:LTR655350 LJV655257:LJV655350 KZZ655257:KZZ655350 KQD655257:KQD655350 KGH655257:KGH655350 JWL655257:JWL655350 JMP655257:JMP655350 JCT655257:JCT655350 ISX655257:ISX655350 IJB655257:IJB655350 HZF655257:HZF655350 HPJ655257:HPJ655350 HFN655257:HFN655350 GVR655257:GVR655350 GLV655257:GLV655350 GBZ655257:GBZ655350 FSD655257:FSD655350 FIH655257:FIH655350 EYL655257:EYL655350 EOP655257:EOP655350 EET655257:EET655350 DUX655257:DUX655350 DLB655257:DLB655350 DBF655257:DBF655350 CRJ655257:CRJ655350 CHN655257:CHN655350 BXR655257:BXR655350 BNV655257:BNV655350 BDZ655257:BDZ655350 AUD655257:AUD655350 AKH655257:AKH655350 AAL655257:AAL655350 QP655257:QP655350 GT655257:GT655350 WTF589721:WTF589814 WJJ589721:WJJ589814 VZN589721:VZN589814 VPR589721:VPR589814 VFV589721:VFV589814 UVZ589721:UVZ589814 UMD589721:UMD589814 UCH589721:UCH589814 TSL589721:TSL589814 TIP589721:TIP589814 SYT589721:SYT589814 SOX589721:SOX589814 SFB589721:SFB589814 RVF589721:RVF589814 RLJ589721:RLJ589814 RBN589721:RBN589814 QRR589721:QRR589814 QHV589721:QHV589814 PXZ589721:PXZ589814 POD589721:POD589814 PEH589721:PEH589814 OUL589721:OUL589814 OKP589721:OKP589814 OAT589721:OAT589814 NQX589721:NQX589814 NHB589721:NHB589814 MXF589721:MXF589814 MNJ589721:MNJ589814 MDN589721:MDN589814 LTR589721:LTR589814 LJV589721:LJV589814 KZZ589721:KZZ589814 KQD589721:KQD589814 KGH589721:KGH589814 JWL589721:JWL589814 JMP589721:JMP589814 JCT589721:JCT589814 ISX589721:ISX589814 IJB589721:IJB589814 HZF589721:HZF589814 HPJ589721:HPJ589814 HFN589721:HFN589814 GVR589721:GVR589814 GLV589721:GLV589814 GBZ589721:GBZ589814 FSD589721:FSD589814 FIH589721:FIH589814 EYL589721:EYL589814 EOP589721:EOP589814 EET589721:EET589814 DUX589721:DUX589814 DLB589721:DLB589814 DBF589721:DBF589814 CRJ589721:CRJ589814 CHN589721:CHN589814 BXR589721:BXR589814 BNV589721:BNV589814 BDZ589721:BDZ589814 AUD589721:AUD589814 AKH589721:AKH589814 AAL589721:AAL589814 QP589721:QP589814 GT589721:GT589814 WTF524185:WTF524278 WJJ524185:WJJ524278 VZN524185:VZN524278 VPR524185:VPR524278 VFV524185:VFV524278 UVZ524185:UVZ524278 UMD524185:UMD524278 UCH524185:UCH524278 TSL524185:TSL524278 TIP524185:TIP524278 SYT524185:SYT524278 SOX524185:SOX524278 SFB524185:SFB524278 RVF524185:RVF524278 RLJ524185:RLJ524278 RBN524185:RBN524278 QRR524185:QRR524278 QHV524185:QHV524278 PXZ524185:PXZ524278 POD524185:POD524278 PEH524185:PEH524278 OUL524185:OUL524278 OKP524185:OKP524278 OAT524185:OAT524278 NQX524185:NQX524278 NHB524185:NHB524278 MXF524185:MXF524278 MNJ524185:MNJ524278 MDN524185:MDN524278 LTR524185:LTR524278 LJV524185:LJV524278 KZZ524185:KZZ524278 KQD524185:KQD524278 KGH524185:KGH524278 JWL524185:JWL524278 JMP524185:JMP524278 JCT524185:JCT524278 ISX524185:ISX524278 IJB524185:IJB524278 HZF524185:HZF524278 HPJ524185:HPJ524278 HFN524185:HFN524278 GVR524185:GVR524278 GLV524185:GLV524278 GBZ524185:GBZ524278 FSD524185:FSD524278 FIH524185:FIH524278 EYL524185:EYL524278 EOP524185:EOP524278 EET524185:EET524278 DUX524185:DUX524278 DLB524185:DLB524278 DBF524185:DBF524278 CRJ524185:CRJ524278 CHN524185:CHN524278 BXR524185:BXR524278 BNV524185:BNV524278 BDZ524185:BDZ524278 AUD524185:AUD524278 AKH524185:AKH524278 AAL524185:AAL524278 QP524185:QP524278 GT524185:GT524278 WTF458649:WTF458742 WJJ458649:WJJ458742 VZN458649:VZN458742 VPR458649:VPR458742 VFV458649:VFV458742 UVZ458649:UVZ458742 UMD458649:UMD458742 UCH458649:UCH458742 TSL458649:TSL458742 TIP458649:TIP458742 SYT458649:SYT458742 SOX458649:SOX458742 SFB458649:SFB458742 RVF458649:RVF458742 RLJ458649:RLJ458742 RBN458649:RBN458742 QRR458649:QRR458742 QHV458649:QHV458742 PXZ458649:PXZ458742 POD458649:POD458742 PEH458649:PEH458742 OUL458649:OUL458742 OKP458649:OKP458742 OAT458649:OAT458742 NQX458649:NQX458742 NHB458649:NHB458742 MXF458649:MXF458742 MNJ458649:MNJ458742 MDN458649:MDN458742 LTR458649:LTR458742 LJV458649:LJV458742 KZZ458649:KZZ458742 KQD458649:KQD458742 KGH458649:KGH458742 JWL458649:JWL458742 JMP458649:JMP458742 JCT458649:JCT458742 ISX458649:ISX458742 IJB458649:IJB458742 HZF458649:HZF458742 HPJ458649:HPJ458742 HFN458649:HFN458742 GVR458649:GVR458742 GLV458649:GLV458742 GBZ458649:GBZ458742 FSD458649:FSD458742 FIH458649:FIH458742 EYL458649:EYL458742 EOP458649:EOP458742 EET458649:EET458742 DUX458649:DUX458742 DLB458649:DLB458742 DBF458649:DBF458742 CRJ458649:CRJ458742 CHN458649:CHN458742 BXR458649:BXR458742 BNV458649:BNV458742 BDZ458649:BDZ458742 AUD458649:AUD458742 AKH458649:AKH458742 AAL458649:AAL458742 QP458649:QP458742 GT458649:GT458742 WTF393113:WTF393206 WJJ393113:WJJ393206 VZN393113:VZN393206 VPR393113:VPR393206 VFV393113:VFV393206 UVZ393113:UVZ393206 UMD393113:UMD393206 UCH393113:UCH393206 TSL393113:TSL393206 TIP393113:TIP393206 SYT393113:SYT393206 SOX393113:SOX393206 SFB393113:SFB393206 RVF393113:RVF393206 RLJ393113:RLJ393206 RBN393113:RBN393206 QRR393113:QRR393206 QHV393113:QHV393206 PXZ393113:PXZ393206 POD393113:POD393206 PEH393113:PEH393206 OUL393113:OUL393206 OKP393113:OKP393206 OAT393113:OAT393206 NQX393113:NQX393206 NHB393113:NHB393206 MXF393113:MXF393206 MNJ393113:MNJ393206 MDN393113:MDN393206 LTR393113:LTR393206 LJV393113:LJV393206 KZZ393113:KZZ393206 KQD393113:KQD393206 KGH393113:KGH393206 JWL393113:JWL393206 JMP393113:JMP393206 JCT393113:JCT393206 ISX393113:ISX393206 IJB393113:IJB393206 HZF393113:HZF393206 HPJ393113:HPJ393206 HFN393113:HFN393206 GVR393113:GVR393206 GLV393113:GLV393206 GBZ393113:GBZ393206 FSD393113:FSD393206 FIH393113:FIH393206 EYL393113:EYL393206 EOP393113:EOP393206 EET393113:EET393206 DUX393113:DUX393206 DLB393113:DLB393206 DBF393113:DBF393206 CRJ393113:CRJ393206 CHN393113:CHN393206 BXR393113:BXR393206 BNV393113:BNV393206 BDZ393113:BDZ393206 AUD393113:AUD393206 AKH393113:AKH393206 AAL393113:AAL393206 QP393113:QP393206 GT393113:GT393206 WTF327577:WTF327670 WJJ327577:WJJ327670 VZN327577:VZN327670 VPR327577:VPR327670 VFV327577:VFV327670 UVZ327577:UVZ327670 UMD327577:UMD327670 UCH327577:UCH327670 TSL327577:TSL327670 TIP327577:TIP327670 SYT327577:SYT327670 SOX327577:SOX327670 SFB327577:SFB327670 RVF327577:RVF327670 RLJ327577:RLJ327670 RBN327577:RBN327670 QRR327577:QRR327670 QHV327577:QHV327670 PXZ327577:PXZ327670 POD327577:POD327670 PEH327577:PEH327670 OUL327577:OUL327670 OKP327577:OKP327670 OAT327577:OAT327670 NQX327577:NQX327670 NHB327577:NHB327670 MXF327577:MXF327670 MNJ327577:MNJ327670 MDN327577:MDN327670 LTR327577:LTR327670 LJV327577:LJV327670 KZZ327577:KZZ327670 KQD327577:KQD327670 KGH327577:KGH327670 JWL327577:JWL327670 JMP327577:JMP327670 JCT327577:JCT327670 ISX327577:ISX327670 IJB327577:IJB327670 HZF327577:HZF327670 HPJ327577:HPJ327670 HFN327577:HFN327670 GVR327577:GVR327670 GLV327577:GLV327670 GBZ327577:GBZ327670 FSD327577:FSD327670 FIH327577:FIH327670 EYL327577:EYL327670 EOP327577:EOP327670 EET327577:EET327670 DUX327577:DUX327670 DLB327577:DLB327670 DBF327577:DBF327670 CRJ327577:CRJ327670 CHN327577:CHN327670 BXR327577:BXR327670 BNV327577:BNV327670 BDZ327577:BDZ327670 AUD327577:AUD327670 AKH327577:AKH327670 AAL327577:AAL327670 QP327577:QP327670 GT327577:GT327670 WTF262041:WTF262134 WJJ262041:WJJ262134 VZN262041:VZN262134 VPR262041:VPR262134 VFV262041:VFV262134 UVZ262041:UVZ262134 UMD262041:UMD262134 UCH262041:UCH262134 TSL262041:TSL262134 TIP262041:TIP262134 SYT262041:SYT262134 SOX262041:SOX262134 SFB262041:SFB262134 RVF262041:RVF262134 RLJ262041:RLJ262134 RBN262041:RBN262134 QRR262041:QRR262134 QHV262041:QHV262134 PXZ262041:PXZ262134 POD262041:POD262134 PEH262041:PEH262134 OUL262041:OUL262134 OKP262041:OKP262134 OAT262041:OAT262134 NQX262041:NQX262134 NHB262041:NHB262134 MXF262041:MXF262134 MNJ262041:MNJ262134 MDN262041:MDN262134 LTR262041:LTR262134 LJV262041:LJV262134 KZZ262041:KZZ262134 KQD262041:KQD262134 KGH262041:KGH262134 JWL262041:JWL262134 JMP262041:JMP262134 JCT262041:JCT262134 ISX262041:ISX262134 IJB262041:IJB262134 HZF262041:HZF262134 HPJ262041:HPJ262134 HFN262041:HFN262134 GVR262041:GVR262134 GLV262041:GLV262134 GBZ262041:GBZ262134 FSD262041:FSD262134 FIH262041:FIH262134 EYL262041:EYL262134 EOP262041:EOP262134 EET262041:EET262134 DUX262041:DUX262134 DLB262041:DLB262134 DBF262041:DBF262134 CRJ262041:CRJ262134 CHN262041:CHN262134 BXR262041:BXR262134 BNV262041:BNV262134 BDZ262041:BDZ262134 AUD262041:AUD262134 AKH262041:AKH262134 AAL262041:AAL262134 QP262041:QP262134 GT262041:GT262134 WTF196505:WTF196598 WJJ196505:WJJ196598 VZN196505:VZN196598 VPR196505:VPR196598 VFV196505:VFV196598 UVZ196505:UVZ196598 UMD196505:UMD196598 UCH196505:UCH196598 TSL196505:TSL196598 TIP196505:TIP196598 SYT196505:SYT196598 SOX196505:SOX196598 SFB196505:SFB196598 RVF196505:RVF196598 RLJ196505:RLJ196598 RBN196505:RBN196598 QRR196505:QRR196598 QHV196505:QHV196598 PXZ196505:PXZ196598 POD196505:POD196598 PEH196505:PEH196598 OUL196505:OUL196598 OKP196505:OKP196598 OAT196505:OAT196598 NQX196505:NQX196598 NHB196505:NHB196598 MXF196505:MXF196598 MNJ196505:MNJ196598 MDN196505:MDN196598 LTR196505:LTR196598 LJV196505:LJV196598 KZZ196505:KZZ196598 KQD196505:KQD196598 KGH196505:KGH196598 JWL196505:JWL196598 JMP196505:JMP196598 JCT196505:JCT196598 ISX196505:ISX196598 IJB196505:IJB196598 HZF196505:HZF196598 HPJ196505:HPJ196598 HFN196505:HFN196598 GVR196505:GVR196598 GLV196505:GLV196598 GBZ196505:GBZ196598 FSD196505:FSD196598 FIH196505:FIH196598 EYL196505:EYL196598 EOP196505:EOP196598 EET196505:EET196598 DUX196505:DUX196598 DLB196505:DLB196598 DBF196505:DBF196598 CRJ196505:CRJ196598 CHN196505:CHN196598 BXR196505:BXR196598 BNV196505:BNV196598 BDZ196505:BDZ196598 AUD196505:AUD196598 AKH196505:AKH196598 AAL196505:AAL196598 QP196505:QP196598 GT196505:GT196598 WTF130969:WTF131062 WJJ130969:WJJ131062 VZN130969:VZN131062 VPR130969:VPR131062 VFV130969:VFV131062 UVZ130969:UVZ131062 UMD130969:UMD131062 UCH130969:UCH131062 TSL130969:TSL131062 TIP130969:TIP131062 SYT130969:SYT131062 SOX130969:SOX131062 SFB130969:SFB131062 RVF130969:RVF131062 RLJ130969:RLJ131062 RBN130969:RBN131062 QRR130969:QRR131062 QHV130969:QHV131062 PXZ130969:PXZ131062 POD130969:POD131062 PEH130969:PEH131062 OUL130969:OUL131062 OKP130969:OKP131062 OAT130969:OAT131062 NQX130969:NQX131062 NHB130969:NHB131062 MXF130969:MXF131062 MNJ130969:MNJ131062 MDN130969:MDN131062 LTR130969:LTR131062 LJV130969:LJV131062 KZZ130969:KZZ131062 KQD130969:KQD131062 KGH130969:KGH131062 JWL130969:JWL131062 JMP130969:JMP131062 JCT130969:JCT131062 ISX130969:ISX131062 IJB130969:IJB131062 HZF130969:HZF131062 HPJ130969:HPJ131062 HFN130969:HFN131062 GVR130969:GVR131062 GLV130969:GLV131062 GBZ130969:GBZ131062 FSD130969:FSD131062 FIH130969:FIH131062 EYL130969:EYL131062 EOP130969:EOP131062 EET130969:EET131062 DUX130969:DUX131062 DLB130969:DLB131062 DBF130969:DBF131062 CRJ130969:CRJ131062 CHN130969:CHN131062 BXR130969:BXR131062 BNV130969:BNV131062 BDZ130969:BDZ131062 AUD130969:AUD131062 AKH130969:AKH131062 AAL130969:AAL131062 QP130969:QP131062 GT130969:GT131062 WTF65433:WTF65526 WJJ65433:WJJ65526 VZN65433:VZN65526 VPR65433:VPR65526 VFV65433:VFV65526 UVZ65433:UVZ65526 UMD65433:UMD65526 UCH65433:UCH65526 TSL65433:TSL65526 TIP65433:TIP65526 SYT65433:SYT65526 SOX65433:SOX65526 SFB65433:SFB65526 RVF65433:RVF65526 RLJ65433:RLJ65526 RBN65433:RBN65526 QRR65433:QRR65526 QHV65433:QHV65526 PXZ65433:PXZ65526 POD65433:POD65526 PEH65433:PEH65526 OUL65433:OUL65526 OKP65433:OKP65526 OAT65433:OAT65526 NQX65433:NQX65526 NHB65433:NHB65526 MXF65433:MXF65526 MNJ65433:MNJ65526 MDN65433:MDN65526 LTR65433:LTR65526 LJV65433:LJV65526 KZZ65433:KZZ65526 KQD65433:KQD65526 KGH65433:KGH65526 JWL65433:JWL65526 JMP65433:JMP65526 JCT65433:JCT65526 ISX65433:ISX65526 IJB65433:IJB65526 HZF65433:HZF65526 HPJ65433:HPJ65526 HFN65433:HFN65526 GVR65433:GVR65526 GLV65433:GLV65526 GBZ65433:GBZ65526 FSD65433:FSD65526 FIH65433:FIH65526 EYL65433:EYL65526 EOP65433:EOP65526 EET65433:EET65526 DUX65433:DUX65526 DLB65433:DLB65526 DBF65433:DBF65526 CRJ65433:CRJ65526 CHN65433:CHN65526 BXR65433:BXR65526 BNV65433:BNV65526 BDZ65433:BDZ65526 AUD65433:AUD65526 AKH65433:AKH65526 AAL65433:AAL65526 QP65433:QP65526 GT65433:GT65526 VZN982868:VZN982935 GT7:GT71 WTF7:WTF71 WJJ7:WJJ71 VZN7:VZN71 VPR7:VPR71 VFV7:VFV71 UVZ7:UVZ71 UMD7:UMD71 UCH7:UCH71 TSL7:TSL71 TIP7:TIP71 SYT7:SYT71 SOX7:SOX71 SFB7:SFB71 RVF7:RVF71 RLJ7:RLJ71 RBN7:RBN71 QRR7:QRR71 QHV7:QHV71 PXZ7:PXZ71 POD7:POD71 PEH7:PEH71 OUL7:OUL71 OKP7:OKP71 OAT7:OAT71 NQX7:NQX71 NHB7:NHB71 MXF7:MXF71 MNJ7:MNJ71 MDN7:MDN71 LTR7:LTR71 LJV7:LJV71 KZZ7:KZZ71 KQD7:KQD71 KGH7:KGH71 JWL7:JWL71 JMP7:JMP71 JCT7:JCT71 ISX7:ISX71 IJB7:IJB71 HZF7:HZF71 HPJ7:HPJ71 HFN7:HFN71 GVR7:GVR71 GLV7:GLV71 GBZ7:GBZ71 FSD7:FSD71 FIH7:FIH71 EYL7:EYL71 EOP7:EOP71 EET7:EET71 DUX7:DUX71 DLB7:DLB71 DBF7:DBF71 CRJ7:CRJ71 CHN7:CHN71 BXR7:BXR71 BNV7:BNV71 BDZ7:BDZ71 AUD7:AUD71 AKH7:AKH71 AAL7:AAL71 QP7:QP71">
      <formula1>"①,②,③,④,⑤,⑥,－"</formula1>
    </dataValidation>
    <dataValidation type="list" allowBlank="1" showInputMessage="1" showErrorMessage="1" sqref="WJK982868:WJK982935 VPS982868:VPS982935 VFW982868:VFW982935 UWA982868:UWA982935 UME982868:UME982935 UCI982868:UCI982935 TSM982868:TSM982935 TIQ982868:TIQ982935 SYU982868:SYU982935 SOY982868:SOY982935 SFC982868:SFC982935 RVG982868:RVG982935 RLK982868:RLK982935 RBO982868:RBO982935 QRS982868:QRS982935 QHW982868:QHW982935 PYA982868:PYA982935 POE982868:POE982935 PEI982868:PEI982935 OUM982868:OUM982935 OKQ982868:OKQ982935 OAU982868:OAU982935 NQY982868:NQY982935 NHC982868:NHC982935 MXG982868:MXG982935 MNK982868:MNK982935 MDO982868:MDO982935 LTS982868:LTS982935 LJW982868:LJW982935 LAA982868:LAA982935 KQE982868:KQE982935 KGI982868:KGI982935 JWM982868:JWM982935 JMQ982868:JMQ982935 JCU982868:JCU982935 ISY982868:ISY982935 IJC982868:IJC982935 HZG982868:HZG982935 HPK982868:HPK982935 HFO982868:HFO982935 GVS982868:GVS982935 GLW982868:GLW982935 GCA982868:GCA982935 FSE982868:FSE982935 FII982868:FII982935 EYM982868:EYM982935 EOQ982868:EOQ982935 EEU982868:EEU982935 DUY982868:DUY982935 DLC982868:DLC982935 DBG982868:DBG982935 CRK982868:CRK982935 CHO982868:CHO982935 BXS982868:BXS982935 BNW982868:BNW982935 BEA982868:BEA982935 AUE982868:AUE982935 AKI982868:AKI982935 AAM982868:AAM982935 QQ982868:QQ982935 GU982868:GU982935 WTG917332:WTG917399 WJK917332:WJK917399 VZO917332:VZO917399 VPS917332:VPS917399 VFW917332:VFW917399 UWA917332:UWA917399 UME917332:UME917399 UCI917332:UCI917399 TSM917332:TSM917399 TIQ917332:TIQ917399 SYU917332:SYU917399 SOY917332:SOY917399 SFC917332:SFC917399 RVG917332:RVG917399 RLK917332:RLK917399 RBO917332:RBO917399 QRS917332:QRS917399 QHW917332:QHW917399 PYA917332:PYA917399 POE917332:POE917399 PEI917332:PEI917399 OUM917332:OUM917399 OKQ917332:OKQ917399 OAU917332:OAU917399 NQY917332:NQY917399 NHC917332:NHC917399 MXG917332:MXG917399 MNK917332:MNK917399 MDO917332:MDO917399 LTS917332:LTS917399 LJW917332:LJW917399 LAA917332:LAA917399 KQE917332:KQE917399 KGI917332:KGI917399 JWM917332:JWM917399 JMQ917332:JMQ917399 JCU917332:JCU917399 ISY917332:ISY917399 IJC917332:IJC917399 HZG917332:HZG917399 HPK917332:HPK917399 HFO917332:HFO917399 GVS917332:GVS917399 GLW917332:GLW917399 GCA917332:GCA917399 FSE917332:FSE917399 FII917332:FII917399 EYM917332:EYM917399 EOQ917332:EOQ917399 EEU917332:EEU917399 DUY917332:DUY917399 DLC917332:DLC917399 DBG917332:DBG917399 CRK917332:CRK917399 CHO917332:CHO917399 BXS917332:BXS917399 BNW917332:BNW917399 BEA917332:BEA917399 AUE917332:AUE917399 AKI917332:AKI917399 AAM917332:AAM917399 QQ917332:QQ917399 GU917332:GU917399 WTG851796:WTG851863 WJK851796:WJK851863 VZO851796:VZO851863 VPS851796:VPS851863 VFW851796:VFW851863 UWA851796:UWA851863 UME851796:UME851863 UCI851796:UCI851863 TSM851796:TSM851863 TIQ851796:TIQ851863 SYU851796:SYU851863 SOY851796:SOY851863 SFC851796:SFC851863 RVG851796:RVG851863 RLK851796:RLK851863 RBO851796:RBO851863 QRS851796:QRS851863 QHW851796:QHW851863 PYA851796:PYA851863 POE851796:POE851863 PEI851796:PEI851863 OUM851796:OUM851863 OKQ851796:OKQ851863 OAU851796:OAU851863 NQY851796:NQY851863 NHC851796:NHC851863 MXG851796:MXG851863 MNK851796:MNK851863 MDO851796:MDO851863 LTS851796:LTS851863 LJW851796:LJW851863 LAA851796:LAA851863 KQE851796:KQE851863 KGI851796:KGI851863 JWM851796:JWM851863 JMQ851796:JMQ851863 JCU851796:JCU851863 ISY851796:ISY851863 IJC851796:IJC851863 HZG851796:HZG851863 HPK851796:HPK851863 HFO851796:HFO851863 GVS851796:GVS851863 GLW851796:GLW851863 GCA851796:GCA851863 FSE851796:FSE851863 FII851796:FII851863 EYM851796:EYM851863 EOQ851796:EOQ851863 EEU851796:EEU851863 DUY851796:DUY851863 DLC851796:DLC851863 DBG851796:DBG851863 CRK851796:CRK851863 CHO851796:CHO851863 BXS851796:BXS851863 BNW851796:BNW851863 BEA851796:BEA851863 AUE851796:AUE851863 AKI851796:AKI851863 AAM851796:AAM851863 QQ851796:QQ851863 GU851796:GU851863 WTG786260:WTG786327 WJK786260:WJK786327 VZO786260:VZO786327 VPS786260:VPS786327 VFW786260:VFW786327 UWA786260:UWA786327 UME786260:UME786327 UCI786260:UCI786327 TSM786260:TSM786327 TIQ786260:TIQ786327 SYU786260:SYU786327 SOY786260:SOY786327 SFC786260:SFC786327 RVG786260:RVG786327 RLK786260:RLK786327 RBO786260:RBO786327 QRS786260:QRS786327 QHW786260:QHW786327 PYA786260:PYA786327 POE786260:POE786327 PEI786260:PEI786327 OUM786260:OUM786327 OKQ786260:OKQ786327 OAU786260:OAU786327 NQY786260:NQY786327 NHC786260:NHC786327 MXG786260:MXG786327 MNK786260:MNK786327 MDO786260:MDO786327 LTS786260:LTS786327 LJW786260:LJW786327 LAA786260:LAA786327 KQE786260:KQE786327 KGI786260:KGI786327 JWM786260:JWM786327 JMQ786260:JMQ786327 JCU786260:JCU786327 ISY786260:ISY786327 IJC786260:IJC786327 HZG786260:HZG786327 HPK786260:HPK786327 HFO786260:HFO786327 GVS786260:GVS786327 GLW786260:GLW786327 GCA786260:GCA786327 FSE786260:FSE786327 FII786260:FII786327 EYM786260:EYM786327 EOQ786260:EOQ786327 EEU786260:EEU786327 DUY786260:DUY786327 DLC786260:DLC786327 DBG786260:DBG786327 CRK786260:CRK786327 CHO786260:CHO786327 BXS786260:BXS786327 BNW786260:BNW786327 BEA786260:BEA786327 AUE786260:AUE786327 AKI786260:AKI786327 AAM786260:AAM786327 QQ786260:QQ786327 GU786260:GU786327 WTG720724:WTG720791 WJK720724:WJK720791 VZO720724:VZO720791 VPS720724:VPS720791 VFW720724:VFW720791 UWA720724:UWA720791 UME720724:UME720791 UCI720724:UCI720791 TSM720724:TSM720791 TIQ720724:TIQ720791 SYU720724:SYU720791 SOY720724:SOY720791 SFC720724:SFC720791 RVG720724:RVG720791 RLK720724:RLK720791 RBO720724:RBO720791 QRS720724:QRS720791 QHW720724:QHW720791 PYA720724:PYA720791 POE720724:POE720791 PEI720724:PEI720791 OUM720724:OUM720791 OKQ720724:OKQ720791 OAU720724:OAU720791 NQY720724:NQY720791 NHC720724:NHC720791 MXG720724:MXG720791 MNK720724:MNK720791 MDO720724:MDO720791 LTS720724:LTS720791 LJW720724:LJW720791 LAA720724:LAA720791 KQE720724:KQE720791 KGI720724:KGI720791 JWM720724:JWM720791 JMQ720724:JMQ720791 JCU720724:JCU720791 ISY720724:ISY720791 IJC720724:IJC720791 HZG720724:HZG720791 HPK720724:HPK720791 HFO720724:HFO720791 GVS720724:GVS720791 GLW720724:GLW720791 GCA720724:GCA720791 FSE720724:FSE720791 FII720724:FII720791 EYM720724:EYM720791 EOQ720724:EOQ720791 EEU720724:EEU720791 DUY720724:DUY720791 DLC720724:DLC720791 DBG720724:DBG720791 CRK720724:CRK720791 CHO720724:CHO720791 BXS720724:BXS720791 BNW720724:BNW720791 BEA720724:BEA720791 AUE720724:AUE720791 AKI720724:AKI720791 AAM720724:AAM720791 QQ720724:QQ720791 GU720724:GU720791 WTG655188:WTG655255 WJK655188:WJK655255 VZO655188:VZO655255 VPS655188:VPS655255 VFW655188:VFW655255 UWA655188:UWA655255 UME655188:UME655255 UCI655188:UCI655255 TSM655188:TSM655255 TIQ655188:TIQ655255 SYU655188:SYU655255 SOY655188:SOY655255 SFC655188:SFC655255 RVG655188:RVG655255 RLK655188:RLK655255 RBO655188:RBO655255 QRS655188:QRS655255 QHW655188:QHW655255 PYA655188:PYA655255 POE655188:POE655255 PEI655188:PEI655255 OUM655188:OUM655255 OKQ655188:OKQ655255 OAU655188:OAU655255 NQY655188:NQY655255 NHC655188:NHC655255 MXG655188:MXG655255 MNK655188:MNK655255 MDO655188:MDO655255 LTS655188:LTS655255 LJW655188:LJW655255 LAA655188:LAA655255 KQE655188:KQE655255 KGI655188:KGI655255 JWM655188:JWM655255 JMQ655188:JMQ655255 JCU655188:JCU655255 ISY655188:ISY655255 IJC655188:IJC655255 HZG655188:HZG655255 HPK655188:HPK655255 HFO655188:HFO655255 GVS655188:GVS655255 GLW655188:GLW655255 GCA655188:GCA655255 FSE655188:FSE655255 FII655188:FII655255 EYM655188:EYM655255 EOQ655188:EOQ655255 EEU655188:EEU655255 DUY655188:DUY655255 DLC655188:DLC655255 DBG655188:DBG655255 CRK655188:CRK655255 CHO655188:CHO655255 BXS655188:BXS655255 BNW655188:BNW655255 BEA655188:BEA655255 AUE655188:AUE655255 AKI655188:AKI655255 AAM655188:AAM655255 QQ655188:QQ655255 GU655188:GU655255 WTG589652:WTG589719 WJK589652:WJK589719 VZO589652:VZO589719 VPS589652:VPS589719 VFW589652:VFW589719 UWA589652:UWA589719 UME589652:UME589719 UCI589652:UCI589719 TSM589652:TSM589719 TIQ589652:TIQ589719 SYU589652:SYU589719 SOY589652:SOY589719 SFC589652:SFC589719 RVG589652:RVG589719 RLK589652:RLK589719 RBO589652:RBO589719 QRS589652:QRS589719 QHW589652:QHW589719 PYA589652:PYA589719 POE589652:POE589719 PEI589652:PEI589719 OUM589652:OUM589719 OKQ589652:OKQ589719 OAU589652:OAU589719 NQY589652:NQY589719 NHC589652:NHC589719 MXG589652:MXG589719 MNK589652:MNK589719 MDO589652:MDO589719 LTS589652:LTS589719 LJW589652:LJW589719 LAA589652:LAA589719 KQE589652:KQE589719 KGI589652:KGI589719 JWM589652:JWM589719 JMQ589652:JMQ589719 JCU589652:JCU589719 ISY589652:ISY589719 IJC589652:IJC589719 HZG589652:HZG589719 HPK589652:HPK589719 HFO589652:HFO589719 GVS589652:GVS589719 GLW589652:GLW589719 GCA589652:GCA589719 FSE589652:FSE589719 FII589652:FII589719 EYM589652:EYM589719 EOQ589652:EOQ589719 EEU589652:EEU589719 DUY589652:DUY589719 DLC589652:DLC589719 DBG589652:DBG589719 CRK589652:CRK589719 CHO589652:CHO589719 BXS589652:BXS589719 BNW589652:BNW589719 BEA589652:BEA589719 AUE589652:AUE589719 AKI589652:AKI589719 AAM589652:AAM589719 QQ589652:QQ589719 GU589652:GU589719 WTG524116:WTG524183 WJK524116:WJK524183 VZO524116:VZO524183 VPS524116:VPS524183 VFW524116:VFW524183 UWA524116:UWA524183 UME524116:UME524183 UCI524116:UCI524183 TSM524116:TSM524183 TIQ524116:TIQ524183 SYU524116:SYU524183 SOY524116:SOY524183 SFC524116:SFC524183 RVG524116:RVG524183 RLK524116:RLK524183 RBO524116:RBO524183 QRS524116:QRS524183 QHW524116:QHW524183 PYA524116:PYA524183 POE524116:POE524183 PEI524116:PEI524183 OUM524116:OUM524183 OKQ524116:OKQ524183 OAU524116:OAU524183 NQY524116:NQY524183 NHC524116:NHC524183 MXG524116:MXG524183 MNK524116:MNK524183 MDO524116:MDO524183 LTS524116:LTS524183 LJW524116:LJW524183 LAA524116:LAA524183 KQE524116:KQE524183 KGI524116:KGI524183 JWM524116:JWM524183 JMQ524116:JMQ524183 JCU524116:JCU524183 ISY524116:ISY524183 IJC524116:IJC524183 HZG524116:HZG524183 HPK524116:HPK524183 HFO524116:HFO524183 GVS524116:GVS524183 GLW524116:GLW524183 GCA524116:GCA524183 FSE524116:FSE524183 FII524116:FII524183 EYM524116:EYM524183 EOQ524116:EOQ524183 EEU524116:EEU524183 DUY524116:DUY524183 DLC524116:DLC524183 DBG524116:DBG524183 CRK524116:CRK524183 CHO524116:CHO524183 BXS524116:BXS524183 BNW524116:BNW524183 BEA524116:BEA524183 AUE524116:AUE524183 AKI524116:AKI524183 AAM524116:AAM524183 QQ524116:QQ524183 GU524116:GU524183 WTG458580:WTG458647 WJK458580:WJK458647 VZO458580:VZO458647 VPS458580:VPS458647 VFW458580:VFW458647 UWA458580:UWA458647 UME458580:UME458647 UCI458580:UCI458647 TSM458580:TSM458647 TIQ458580:TIQ458647 SYU458580:SYU458647 SOY458580:SOY458647 SFC458580:SFC458647 RVG458580:RVG458647 RLK458580:RLK458647 RBO458580:RBO458647 QRS458580:QRS458647 QHW458580:QHW458647 PYA458580:PYA458647 POE458580:POE458647 PEI458580:PEI458647 OUM458580:OUM458647 OKQ458580:OKQ458647 OAU458580:OAU458647 NQY458580:NQY458647 NHC458580:NHC458647 MXG458580:MXG458647 MNK458580:MNK458647 MDO458580:MDO458647 LTS458580:LTS458647 LJW458580:LJW458647 LAA458580:LAA458647 KQE458580:KQE458647 KGI458580:KGI458647 JWM458580:JWM458647 JMQ458580:JMQ458647 JCU458580:JCU458647 ISY458580:ISY458647 IJC458580:IJC458647 HZG458580:HZG458647 HPK458580:HPK458647 HFO458580:HFO458647 GVS458580:GVS458647 GLW458580:GLW458647 GCA458580:GCA458647 FSE458580:FSE458647 FII458580:FII458647 EYM458580:EYM458647 EOQ458580:EOQ458647 EEU458580:EEU458647 DUY458580:DUY458647 DLC458580:DLC458647 DBG458580:DBG458647 CRK458580:CRK458647 CHO458580:CHO458647 BXS458580:BXS458647 BNW458580:BNW458647 BEA458580:BEA458647 AUE458580:AUE458647 AKI458580:AKI458647 AAM458580:AAM458647 QQ458580:QQ458647 GU458580:GU458647 WTG393044:WTG393111 WJK393044:WJK393111 VZO393044:VZO393111 VPS393044:VPS393111 VFW393044:VFW393111 UWA393044:UWA393111 UME393044:UME393111 UCI393044:UCI393111 TSM393044:TSM393111 TIQ393044:TIQ393111 SYU393044:SYU393111 SOY393044:SOY393111 SFC393044:SFC393111 RVG393044:RVG393111 RLK393044:RLK393111 RBO393044:RBO393111 QRS393044:QRS393111 QHW393044:QHW393111 PYA393044:PYA393111 POE393044:POE393111 PEI393044:PEI393111 OUM393044:OUM393111 OKQ393044:OKQ393111 OAU393044:OAU393111 NQY393044:NQY393111 NHC393044:NHC393111 MXG393044:MXG393111 MNK393044:MNK393111 MDO393044:MDO393111 LTS393044:LTS393111 LJW393044:LJW393111 LAA393044:LAA393111 KQE393044:KQE393111 KGI393044:KGI393111 JWM393044:JWM393111 JMQ393044:JMQ393111 JCU393044:JCU393111 ISY393044:ISY393111 IJC393044:IJC393111 HZG393044:HZG393111 HPK393044:HPK393111 HFO393044:HFO393111 GVS393044:GVS393111 GLW393044:GLW393111 GCA393044:GCA393111 FSE393044:FSE393111 FII393044:FII393111 EYM393044:EYM393111 EOQ393044:EOQ393111 EEU393044:EEU393111 DUY393044:DUY393111 DLC393044:DLC393111 DBG393044:DBG393111 CRK393044:CRK393111 CHO393044:CHO393111 BXS393044:BXS393111 BNW393044:BNW393111 BEA393044:BEA393111 AUE393044:AUE393111 AKI393044:AKI393111 AAM393044:AAM393111 QQ393044:QQ393111 GU393044:GU393111 WTG327508:WTG327575 WJK327508:WJK327575 VZO327508:VZO327575 VPS327508:VPS327575 VFW327508:VFW327575 UWA327508:UWA327575 UME327508:UME327575 UCI327508:UCI327575 TSM327508:TSM327575 TIQ327508:TIQ327575 SYU327508:SYU327575 SOY327508:SOY327575 SFC327508:SFC327575 RVG327508:RVG327575 RLK327508:RLK327575 RBO327508:RBO327575 QRS327508:QRS327575 QHW327508:QHW327575 PYA327508:PYA327575 POE327508:POE327575 PEI327508:PEI327575 OUM327508:OUM327575 OKQ327508:OKQ327575 OAU327508:OAU327575 NQY327508:NQY327575 NHC327508:NHC327575 MXG327508:MXG327575 MNK327508:MNK327575 MDO327508:MDO327575 LTS327508:LTS327575 LJW327508:LJW327575 LAA327508:LAA327575 KQE327508:KQE327575 KGI327508:KGI327575 JWM327508:JWM327575 JMQ327508:JMQ327575 JCU327508:JCU327575 ISY327508:ISY327575 IJC327508:IJC327575 HZG327508:HZG327575 HPK327508:HPK327575 HFO327508:HFO327575 GVS327508:GVS327575 GLW327508:GLW327575 GCA327508:GCA327575 FSE327508:FSE327575 FII327508:FII327575 EYM327508:EYM327575 EOQ327508:EOQ327575 EEU327508:EEU327575 DUY327508:DUY327575 DLC327508:DLC327575 DBG327508:DBG327575 CRK327508:CRK327575 CHO327508:CHO327575 BXS327508:BXS327575 BNW327508:BNW327575 BEA327508:BEA327575 AUE327508:AUE327575 AKI327508:AKI327575 AAM327508:AAM327575 QQ327508:QQ327575 GU327508:GU327575 WTG261972:WTG262039 WJK261972:WJK262039 VZO261972:VZO262039 VPS261972:VPS262039 VFW261972:VFW262039 UWA261972:UWA262039 UME261972:UME262039 UCI261972:UCI262039 TSM261972:TSM262039 TIQ261972:TIQ262039 SYU261972:SYU262039 SOY261972:SOY262039 SFC261972:SFC262039 RVG261972:RVG262039 RLK261972:RLK262039 RBO261972:RBO262039 QRS261972:QRS262039 QHW261972:QHW262039 PYA261972:PYA262039 POE261972:POE262039 PEI261972:PEI262039 OUM261972:OUM262039 OKQ261972:OKQ262039 OAU261972:OAU262039 NQY261972:NQY262039 NHC261972:NHC262039 MXG261972:MXG262039 MNK261972:MNK262039 MDO261972:MDO262039 LTS261972:LTS262039 LJW261972:LJW262039 LAA261972:LAA262039 KQE261972:KQE262039 KGI261972:KGI262039 JWM261972:JWM262039 JMQ261972:JMQ262039 JCU261972:JCU262039 ISY261972:ISY262039 IJC261972:IJC262039 HZG261972:HZG262039 HPK261972:HPK262039 HFO261972:HFO262039 GVS261972:GVS262039 GLW261972:GLW262039 GCA261972:GCA262039 FSE261972:FSE262039 FII261972:FII262039 EYM261972:EYM262039 EOQ261972:EOQ262039 EEU261972:EEU262039 DUY261972:DUY262039 DLC261972:DLC262039 DBG261972:DBG262039 CRK261972:CRK262039 CHO261972:CHO262039 BXS261972:BXS262039 BNW261972:BNW262039 BEA261972:BEA262039 AUE261972:AUE262039 AKI261972:AKI262039 AAM261972:AAM262039 QQ261972:QQ262039 GU261972:GU262039 WTG196436:WTG196503 WJK196436:WJK196503 VZO196436:VZO196503 VPS196436:VPS196503 VFW196436:VFW196503 UWA196436:UWA196503 UME196436:UME196503 UCI196436:UCI196503 TSM196436:TSM196503 TIQ196436:TIQ196503 SYU196436:SYU196503 SOY196436:SOY196503 SFC196436:SFC196503 RVG196436:RVG196503 RLK196436:RLK196503 RBO196436:RBO196503 QRS196436:QRS196503 QHW196436:QHW196503 PYA196436:PYA196503 POE196436:POE196503 PEI196436:PEI196503 OUM196436:OUM196503 OKQ196436:OKQ196503 OAU196436:OAU196503 NQY196436:NQY196503 NHC196436:NHC196503 MXG196436:MXG196503 MNK196436:MNK196503 MDO196436:MDO196503 LTS196436:LTS196503 LJW196436:LJW196503 LAA196436:LAA196503 KQE196436:KQE196503 KGI196436:KGI196503 JWM196436:JWM196503 JMQ196436:JMQ196503 JCU196436:JCU196503 ISY196436:ISY196503 IJC196436:IJC196503 HZG196436:HZG196503 HPK196436:HPK196503 HFO196436:HFO196503 GVS196436:GVS196503 GLW196436:GLW196503 GCA196436:GCA196503 FSE196436:FSE196503 FII196436:FII196503 EYM196436:EYM196503 EOQ196436:EOQ196503 EEU196436:EEU196503 DUY196436:DUY196503 DLC196436:DLC196503 DBG196436:DBG196503 CRK196436:CRK196503 CHO196436:CHO196503 BXS196436:BXS196503 BNW196436:BNW196503 BEA196436:BEA196503 AUE196436:AUE196503 AKI196436:AKI196503 AAM196436:AAM196503 QQ196436:QQ196503 GU196436:GU196503 WTG130900:WTG130967 WJK130900:WJK130967 VZO130900:VZO130967 VPS130900:VPS130967 VFW130900:VFW130967 UWA130900:UWA130967 UME130900:UME130967 UCI130900:UCI130967 TSM130900:TSM130967 TIQ130900:TIQ130967 SYU130900:SYU130967 SOY130900:SOY130967 SFC130900:SFC130967 RVG130900:RVG130967 RLK130900:RLK130967 RBO130900:RBO130967 QRS130900:QRS130967 QHW130900:QHW130967 PYA130900:PYA130967 POE130900:POE130967 PEI130900:PEI130967 OUM130900:OUM130967 OKQ130900:OKQ130967 OAU130900:OAU130967 NQY130900:NQY130967 NHC130900:NHC130967 MXG130900:MXG130967 MNK130900:MNK130967 MDO130900:MDO130967 LTS130900:LTS130967 LJW130900:LJW130967 LAA130900:LAA130967 KQE130900:KQE130967 KGI130900:KGI130967 JWM130900:JWM130967 JMQ130900:JMQ130967 JCU130900:JCU130967 ISY130900:ISY130967 IJC130900:IJC130967 HZG130900:HZG130967 HPK130900:HPK130967 HFO130900:HFO130967 GVS130900:GVS130967 GLW130900:GLW130967 GCA130900:GCA130967 FSE130900:FSE130967 FII130900:FII130967 EYM130900:EYM130967 EOQ130900:EOQ130967 EEU130900:EEU130967 DUY130900:DUY130967 DLC130900:DLC130967 DBG130900:DBG130967 CRK130900:CRK130967 CHO130900:CHO130967 BXS130900:BXS130967 BNW130900:BNW130967 BEA130900:BEA130967 AUE130900:AUE130967 AKI130900:AKI130967 AAM130900:AAM130967 QQ130900:QQ130967 GU130900:GU130967 WTG65364:WTG65431 WJK65364:WJK65431 VZO65364:VZO65431 VPS65364:VPS65431 VFW65364:VFW65431 UWA65364:UWA65431 UME65364:UME65431 UCI65364:UCI65431 TSM65364:TSM65431 TIQ65364:TIQ65431 SYU65364:SYU65431 SOY65364:SOY65431 SFC65364:SFC65431 RVG65364:RVG65431 RLK65364:RLK65431 RBO65364:RBO65431 QRS65364:QRS65431 QHW65364:QHW65431 PYA65364:PYA65431 POE65364:POE65431 PEI65364:PEI65431 OUM65364:OUM65431 OKQ65364:OKQ65431 OAU65364:OAU65431 NQY65364:NQY65431 NHC65364:NHC65431 MXG65364:MXG65431 MNK65364:MNK65431 MDO65364:MDO65431 LTS65364:LTS65431 LJW65364:LJW65431 LAA65364:LAA65431 KQE65364:KQE65431 KGI65364:KGI65431 JWM65364:JWM65431 JMQ65364:JMQ65431 JCU65364:JCU65431 ISY65364:ISY65431 IJC65364:IJC65431 HZG65364:HZG65431 HPK65364:HPK65431 HFO65364:HFO65431 GVS65364:GVS65431 GLW65364:GLW65431 GCA65364:GCA65431 FSE65364:FSE65431 FII65364:FII65431 EYM65364:EYM65431 EOQ65364:EOQ65431 EEU65364:EEU65431 DUY65364:DUY65431 DLC65364:DLC65431 DBG65364:DBG65431 CRK65364:CRK65431 CHO65364:CHO65431 BXS65364:BXS65431 BNW65364:BNW65431 BEA65364:BEA65431 AUE65364:AUE65431 AKI65364:AKI65431 AAM65364:AAM65431 QQ65364:QQ65431 GU65364:GU65431 WTG982868:WTG982935 WTG983032:WTG983088 WJK983032:WJK983088 VZO983032:VZO983088 VPS983032:VPS983088 VFW983032:VFW983088 UWA983032:UWA983088 UME983032:UME983088 UCI983032:UCI983088 TSM983032:TSM983088 TIQ983032:TIQ983088 SYU983032:SYU983088 SOY983032:SOY983088 SFC983032:SFC983088 RVG983032:RVG983088 RLK983032:RLK983088 RBO983032:RBO983088 QRS983032:QRS983088 QHW983032:QHW983088 PYA983032:PYA983088 POE983032:POE983088 PEI983032:PEI983088 OUM983032:OUM983088 OKQ983032:OKQ983088 OAU983032:OAU983088 NQY983032:NQY983088 NHC983032:NHC983088 MXG983032:MXG983088 MNK983032:MNK983088 MDO983032:MDO983088 LTS983032:LTS983088 LJW983032:LJW983088 LAA983032:LAA983088 KQE983032:KQE983088 KGI983032:KGI983088 JWM983032:JWM983088 JMQ983032:JMQ983088 JCU983032:JCU983088 ISY983032:ISY983088 IJC983032:IJC983088 HZG983032:HZG983088 HPK983032:HPK983088 HFO983032:HFO983088 GVS983032:GVS983088 GLW983032:GLW983088 GCA983032:GCA983088 FSE983032:FSE983088 FII983032:FII983088 EYM983032:EYM983088 EOQ983032:EOQ983088 EEU983032:EEU983088 DUY983032:DUY983088 DLC983032:DLC983088 DBG983032:DBG983088 CRK983032:CRK983088 CHO983032:CHO983088 BXS983032:BXS983088 BNW983032:BNW983088 BEA983032:BEA983088 AUE983032:AUE983088 AKI983032:AKI983088 AAM983032:AAM983088 QQ983032:QQ983088 GU983032:GU983088 WTG917496:WTG917552 WJK917496:WJK917552 VZO917496:VZO917552 VPS917496:VPS917552 VFW917496:VFW917552 UWA917496:UWA917552 UME917496:UME917552 UCI917496:UCI917552 TSM917496:TSM917552 TIQ917496:TIQ917552 SYU917496:SYU917552 SOY917496:SOY917552 SFC917496:SFC917552 RVG917496:RVG917552 RLK917496:RLK917552 RBO917496:RBO917552 QRS917496:QRS917552 QHW917496:QHW917552 PYA917496:PYA917552 POE917496:POE917552 PEI917496:PEI917552 OUM917496:OUM917552 OKQ917496:OKQ917552 OAU917496:OAU917552 NQY917496:NQY917552 NHC917496:NHC917552 MXG917496:MXG917552 MNK917496:MNK917552 MDO917496:MDO917552 LTS917496:LTS917552 LJW917496:LJW917552 LAA917496:LAA917552 KQE917496:KQE917552 KGI917496:KGI917552 JWM917496:JWM917552 JMQ917496:JMQ917552 JCU917496:JCU917552 ISY917496:ISY917552 IJC917496:IJC917552 HZG917496:HZG917552 HPK917496:HPK917552 HFO917496:HFO917552 GVS917496:GVS917552 GLW917496:GLW917552 GCA917496:GCA917552 FSE917496:FSE917552 FII917496:FII917552 EYM917496:EYM917552 EOQ917496:EOQ917552 EEU917496:EEU917552 DUY917496:DUY917552 DLC917496:DLC917552 DBG917496:DBG917552 CRK917496:CRK917552 CHO917496:CHO917552 BXS917496:BXS917552 BNW917496:BNW917552 BEA917496:BEA917552 AUE917496:AUE917552 AKI917496:AKI917552 AAM917496:AAM917552 QQ917496:QQ917552 GU917496:GU917552 WTG851960:WTG852016 WJK851960:WJK852016 VZO851960:VZO852016 VPS851960:VPS852016 VFW851960:VFW852016 UWA851960:UWA852016 UME851960:UME852016 UCI851960:UCI852016 TSM851960:TSM852016 TIQ851960:TIQ852016 SYU851960:SYU852016 SOY851960:SOY852016 SFC851960:SFC852016 RVG851960:RVG852016 RLK851960:RLK852016 RBO851960:RBO852016 QRS851960:QRS852016 QHW851960:QHW852016 PYA851960:PYA852016 POE851960:POE852016 PEI851960:PEI852016 OUM851960:OUM852016 OKQ851960:OKQ852016 OAU851960:OAU852016 NQY851960:NQY852016 NHC851960:NHC852016 MXG851960:MXG852016 MNK851960:MNK852016 MDO851960:MDO852016 LTS851960:LTS852016 LJW851960:LJW852016 LAA851960:LAA852016 KQE851960:KQE852016 KGI851960:KGI852016 JWM851960:JWM852016 JMQ851960:JMQ852016 JCU851960:JCU852016 ISY851960:ISY852016 IJC851960:IJC852016 HZG851960:HZG852016 HPK851960:HPK852016 HFO851960:HFO852016 GVS851960:GVS852016 GLW851960:GLW852016 GCA851960:GCA852016 FSE851960:FSE852016 FII851960:FII852016 EYM851960:EYM852016 EOQ851960:EOQ852016 EEU851960:EEU852016 DUY851960:DUY852016 DLC851960:DLC852016 DBG851960:DBG852016 CRK851960:CRK852016 CHO851960:CHO852016 BXS851960:BXS852016 BNW851960:BNW852016 BEA851960:BEA852016 AUE851960:AUE852016 AKI851960:AKI852016 AAM851960:AAM852016 QQ851960:QQ852016 GU851960:GU852016 WTG786424:WTG786480 WJK786424:WJK786480 VZO786424:VZO786480 VPS786424:VPS786480 VFW786424:VFW786480 UWA786424:UWA786480 UME786424:UME786480 UCI786424:UCI786480 TSM786424:TSM786480 TIQ786424:TIQ786480 SYU786424:SYU786480 SOY786424:SOY786480 SFC786424:SFC786480 RVG786424:RVG786480 RLK786424:RLK786480 RBO786424:RBO786480 QRS786424:QRS786480 QHW786424:QHW786480 PYA786424:PYA786480 POE786424:POE786480 PEI786424:PEI786480 OUM786424:OUM786480 OKQ786424:OKQ786480 OAU786424:OAU786480 NQY786424:NQY786480 NHC786424:NHC786480 MXG786424:MXG786480 MNK786424:MNK786480 MDO786424:MDO786480 LTS786424:LTS786480 LJW786424:LJW786480 LAA786424:LAA786480 KQE786424:KQE786480 KGI786424:KGI786480 JWM786424:JWM786480 JMQ786424:JMQ786480 JCU786424:JCU786480 ISY786424:ISY786480 IJC786424:IJC786480 HZG786424:HZG786480 HPK786424:HPK786480 HFO786424:HFO786480 GVS786424:GVS786480 GLW786424:GLW786480 GCA786424:GCA786480 FSE786424:FSE786480 FII786424:FII786480 EYM786424:EYM786480 EOQ786424:EOQ786480 EEU786424:EEU786480 DUY786424:DUY786480 DLC786424:DLC786480 DBG786424:DBG786480 CRK786424:CRK786480 CHO786424:CHO786480 BXS786424:BXS786480 BNW786424:BNW786480 BEA786424:BEA786480 AUE786424:AUE786480 AKI786424:AKI786480 AAM786424:AAM786480 QQ786424:QQ786480 GU786424:GU786480 WTG720888:WTG720944 WJK720888:WJK720944 VZO720888:VZO720944 VPS720888:VPS720944 VFW720888:VFW720944 UWA720888:UWA720944 UME720888:UME720944 UCI720888:UCI720944 TSM720888:TSM720944 TIQ720888:TIQ720944 SYU720888:SYU720944 SOY720888:SOY720944 SFC720888:SFC720944 RVG720888:RVG720944 RLK720888:RLK720944 RBO720888:RBO720944 QRS720888:QRS720944 QHW720888:QHW720944 PYA720888:PYA720944 POE720888:POE720944 PEI720888:PEI720944 OUM720888:OUM720944 OKQ720888:OKQ720944 OAU720888:OAU720944 NQY720888:NQY720944 NHC720888:NHC720944 MXG720888:MXG720944 MNK720888:MNK720944 MDO720888:MDO720944 LTS720888:LTS720944 LJW720888:LJW720944 LAA720888:LAA720944 KQE720888:KQE720944 KGI720888:KGI720944 JWM720888:JWM720944 JMQ720888:JMQ720944 JCU720888:JCU720944 ISY720888:ISY720944 IJC720888:IJC720944 HZG720888:HZG720944 HPK720888:HPK720944 HFO720888:HFO720944 GVS720888:GVS720944 GLW720888:GLW720944 GCA720888:GCA720944 FSE720888:FSE720944 FII720888:FII720944 EYM720888:EYM720944 EOQ720888:EOQ720944 EEU720888:EEU720944 DUY720888:DUY720944 DLC720888:DLC720944 DBG720888:DBG720944 CRK720888:CRK720944 CHO720888:CHO720944 BXS720888:BXS720944 BNW720888:BNW720944 BEA720888:BEA720944 AUE720888:AUE720944 AKI720888:AKI720944 AAM720888:AAM720944 QQ720888:QQ720944 GU720888:GU720944 WTG655352:WTG655408 WJK655352:WJK655408 VZO655352:VZO655408 VPS655352:VPS655408 VFW655352:VFW655408 UWA655352:UWA655408 UME655352:UME655408 UCI655352:UCI655408 TSM655352:TSM655408 TIQ655352:TIQ655408 SYU655352:SYU655408 SOY655352:SOY655408 SFC655352:SFC655408 RVG655352:RVG655408 RLK655352:RLK655408 RBO655352:RBO655408 QRS655352:QRS655408 QHW655352:QHW655408 PYA655352:PYA655408 POE655352:POE655408 PEI655352:PEI655408 OUM655352:OUM655408 OKQ655352:OKQ655408 OAU655352:OAU655408 NQY655352:NQY655408 NHC655352:NHC655408 MXG655352:MXG655408 MNK655352:MNK655408 MDO655352:MDO655408 LTS655352:LTS655408 LJW655352:LJW655408 LAA655352:LAA655408 KQE655352:KQE655408 KGI655352:KGI655408 JWM655352:JWM655408 JMQ655352:JMQ655408 JCU655352:JCU655408 ISY655352:ISY655408 IJC655352:IJC655408 HZG655352:HZG655408 HPK655352:HPK655408 HFO655352:HFO655408 GVS655352:GVS655408 GLW655352:GLW655408 GCA655352:GCA655408 FSE655352:FSE655408 FII655352:FII655408 EYM655352:EYM655408 EOQ655352:EOQ655408 EEU655352:EEU655408 DUY655352:DUY655408 DLC655352:DLC655408 DBG655352:DBG655408 CRK655352:CRK655408 CHO655352:CHO655408 BXS655352:BXS655408 BNW655352:BNW655408 BEA655352:BEA655408 AUE655352:AUE655408 AKI655352:AKI655408 AAM655352:AAM655408 QQ655352:QQ655408 GU655352:GU655408 WTG589816:WTG589872 WJK589816:WJK589872 VZO589816:VZO589872 VPS589816:VPS589872 VFW589816:VFW589872 UWA589816:UWA589872 UME589816:UME589872 UCI589816:UCI589872 TSM589816:TSM589872 TIQ589816:TIQ589872 SYU589816:SYU589872 SOY589816:SOY589872 SFC589816:SFC589872 RVG589816:RVG589872 RLK589816:RLK589872 RBO589816:RBO589872 QRS589816:QRS589872 QHW589816:QHW589872 PYA589816:PYA589872 POE589816:POE589872 PEI589816:PEI589872 OUM589816:OUM589872 OKQ589816:OKQ589872 OAU589816:OAU589872 NQY589816:NQY589872 NHC589816:NHC589872 MXG589816:MXG589872 MNK589816:MNK589872 MDO589816:MDO589872 LTS589816:LTS589872 LJW589816:LJW589872 LAA589816:LAA589872 KQE589816:KQE589872 KGI589816:KGI589872 JWM589816:JWM589872 JMQ589816:JMQ589872 JCU589816:JCU589872 ISY589816:ISY589872 IJC589816:IJC589872 HZG589816:HZG589872 HPK589816:HPK589872 HFO589816:HFO589872 GVS589816:GVS589872 GLW589816:GLW589872 GCA589816:GCA589872 FSE589816:FSE589872 FII589816:FII589872 EYM589816:EYM589872 EOQ589816:EOQ589872 EEU589816:EEU589872 DUY589816:DUY589872 DLC589816:DLC589872 DBG589816:DBG589872 CRK589816:CRK589872 CHO589816:CHO589872 BXS589816:BXS589872 BNW589816:BNW589872 BEA589816:BEA589872 AUE589816:AUE589872 AKI589816:AKI589872 AAM589816:AAM589872 QQ589816:QQ589872 GU589816:GU589872 WTG524280:WTG524336 WJK524280:WJK524336 VZO524280:VZO524336 VPS524280:VPS524336 VFW524280:VFW524336 UWA524280:UWA524336 UME524280:UME524336 UCI524280:UCI524336 TSM524280:TSM524336 TIQ524280:TIQ524336 SYU524280:SYU524336 SOY524280:SOY524336 SFC524280:SFC524336 RVG524280:RVG524336 RLK524280:RLK524336 RBO524280:RBO524336 QRS524280:QRS524336 QHW524280:QHW524336 PYA524280:PYA524336 POE524280:POE524336 PEI524280:PEI524336 OUM524280:OUM524336 OKQ524280:OKQ524336 OAU524280:OAU524336 NQY524280:NQY524336 NHC524280:NHC524336 MXG524280:MXG524336 MNK524280:MNK524336 MDO524280:MDO524336 LTS524280:LTS524336 LJW524280:LJW524336 LAA524280:LAA524336 KQE524280:KQE524336 KGI524280:KGI524336 JWM524280:JWM524336 JMQ524280:JMQ524336 JCU524280:JCU524336 ISY524280:ISY524336 IJC524280:IJC524336 HZG524280:HZG524336 HPK524280:HPK524336 HFO524280:HFO524336 GVS524280:GVS524336 GLW524280:GLW524336 GCA524280:GCA524336 FSE524280:FSE524336 FII524280:FII524336 EYM524280:EYM524336 EOQ524280:EOQ524336 EEU524280:EEU524336 DUY524280:DUY524336 DLC524280:DLC524336 DBG524280:DBG524336 CRK524280:CRK524336 CHO524280:CHO524336 BXS524280:BXS524336 BNW524280:BNW524336 BEA524280:BEA524336 AUE524280:AUE524336 AKI524280:AKI524336 AAM524280:AAM524336 QQ524280:QQ524336 GU524280:GU524336 WTG458744:WTG458800 WJK458744:WJK458800 VZO458744:VZO458800 VPS458744:VPS458800 VFW458744:VFW458800 UWA458744:UWA458800 UME458744:UME458800 UCI458744:UCI458800 TSM458744:TSM458800 TIQ458744:TIQ458800 SYU458744:SYU458800 SOY458744:SOY458800 SFC458744:SFC458800 RVG458744:RVG458800 RLK458744:RLK458800 RBO458744:RBO458800 QRS458744:QRS458800 QHW458744:QHW458800 PYA458744:PYA458800 POE458744:POE458800 PEI458744:PEI458800 OUM458744:OUM458800 OKQ458744:OKQ458800 OAU458744:OAU458800 NQY458744:NQY458800 NHC458744:NHC458800 MXG458744:MXG458800 MNK458744:MNK458800 MDO458744:MDO458800 LTS458744:LTS458800 LJW458744:LJW458800 LAA458744:LAA458800 KQE458744:KQE458800 KGI458744:KGI458800 JWM458744:JWM458800 JMQ458744:JMQ458800 JCU458744:JCU458800 ISY458744:ISY458800 IJC458744:IJC458800 HZG458744:HZG458800 HPK458744:HPK458800 HFO458744:HFO458800 GVS458744:GVS458800 GLW458744:GLW458800 GCA458744:GCA458800 FSE458744:FSE458800 FII458744:FII458800 EYM458744:EYM458800 EOQ458744:EOQ458800 EEU458744:EEU458800 DUY458744:DUY458800 DLC458744:DLC458800 DBG458744:DBG458800 CRK458744:CRK458800 CHO458744:CHO458800 BXS458744:BXS458800 BNW458744:BNW458800 BEA458744:BEA458800 AUE458744:AUE458800 AKI458744:AKI458800 AAM458744:AAM458800 QQ458744:QQ458800 GU458744:GU458800 WTG393208:WTG393264 WJK393208:WJK393264 VZO393208:VZO393264 VPS393208:VPS393264 VFW393208:VFW393264 UWA393208:UWA393264 UME393208:UME393264 UCI393208:UCI393264 TSM393208:TSM393264 TIQ393208:TIQ393264 SYU393208:SYU393264 SOY393208:SOY393264 SFC393208:SFC393264 RVG393208:RVG393264 RLK393208:RLK393264 RBO393208:RBO393264 QRS393208:QRS393264 QHW393208:QHW393264 PYA393208:PYA393264 POE393208:POE393264 PEI393208:PEI393264 OUM393208:OUM393264 OKQ393208:OKQ393264 OAU393208:OAU393264 NQY393208:NQY393264 NHC393208:NHC393264 MXG393208:MXG393264 MNK393208:MNK393264 MDO393208:MDO393264 LTS393208:LTS393264 LJW393208:LJW393264 LAA393208:LAA393264 KQE393208:KQE393264 KGI393208:KGI393264 JWM393208:JWM393264 JMQ393208:JMQ393264 JCU393208:JCU393264 ISY393208:ISY393264 IJC393208:IJC393264 HZG393208:HZG393264 HPK393208:HPK393264 HFO393208:HFO393264 GVS393208:GVS393264 GLW393208:GLW393264 GCA393208:GCA393264 FSE393208:FSE393264 FII393208:FII393264 EYM393208:EYM393264 EOQ393208:EOQ393264 EEU393208:EEU393264 DUY393208:DUY393264 DLC393208:DLC393264 DBG393208:DBG393264 CRK393208:CRK393264 CHO393208:CHO393264 BXS393208:BXS393264 BNW393208:BNW393264 BEA393208:BEA393264 AUE393208:AUE393264 AKI393208:AKI393264 AAM393208:AAM393264 QQ393208:QQ393264 GU393208:GU393264 WTG327672:WTG327728 WJK327672:WJK327728 VZO327672:VZO327728 VPS327672:VPS327728 VFW327672:VFW327728 UWA327672:UWA327728 UME327672:UME327728 UCI327672:UCI327728 TSM327672:TSM327728 TIQ327672:TIQ327728 SYU327672:SYU327728 SOY327672:SOY327728 SFC327672:SFC327728 RVG327672:RVG327728 RLK327672:RLK327728 RBO327672:RBO327728 QRS327672:QRS327728 QHW327672:QHW327728 PYA327672:PYA327728 POE327672:POE327728 PEI327672:PEI327728 OUM327672:OUM327728 OKQ327672:OKQ327728 OAU327672:OAU327728 NQY327672:NQY327728 NHC327672:NHC327728 MXG327672:MXG327728 MNK327672:MNK327728 MDO327672:MDO327728 LTS327672:LTS327728 LJW327672:LJW327728 LAA327672:LAA327728 KQE327672:KQE327728 KGI327672:KGI327728 JWM327672:JWM327728 JMQ327672:JMQ327728 JCU327672:JCU327728 ISY327672:ISY327728 IJC327672:IJC327728 HZG327672:HZG327728 HPK327672:HPK327728 HFO327672:HFO327728 GVS327672:GVS327728 GLW327672:GLW327728 GCA327672:GCA327728 FSE327672:FSE327728 FII327672:FII327728 EYM327672:EYM327728 EOQ327672:EOQ327728 EEU327672:EEU327728 DUY327672:DUY327728 DLC327672:DLC327728 DBG327672:DBG327728 CRK327672:CRK327728 CHO327672:CHO327728 BXS327672:BXS327728 BNW327672:BNW327728 BEA327672:BEA327728 AUE327672:AUE327728 AKI327672:AKI327728 AAM327672:AAM327728 QQ327672:QQ327728 GU327672:GU327728 WTG262136:WTG262192 WJK262136:WJK262192 VZO262136:VZO262192 VPS262136:VPS262192 VFW262136:VFW262192 UWA262136:UWA262192 UME262136:UME262192 UCI262136:UCI262192 TSM262136:TSM262192 TIQ262136:TIQ262192 SYU262136:SYU262192 SOY262136:SOY262192 SFC262136:SFC262192 RVG262136:RVG262192 RLK262136:RLK262192 RBO262136:RBO262192 QRS262136:QRS262192 QHW262136:QHW262192 PYA262136:PYA262192 POE262136:POE262192 PEI262136:PEI262192 OUM262136:OUM262192 OKQ262136:OKQ262192 OAU262136:OAU262192 NQY262136:NQY262192 NHC262136:NHC262192 MXG262136:MXG262192 MNK262136:MNK262192 MDO262136:MDO262192 LTS262136:LTS262192 LJW262136:LJW262192 LAA262136:LAA262192 KQE262136:KQE262192 KGI262136:KGI262192 JWM262136:JWM262192 JMQ262136:JMQ262192 JCU262136:JCU262192 ISY262136:ISY262192 IJC262136:IJC262192 HZG262136:HZG262192 HPK262136:HPK262192 HFO262136:HFO262192 GVS262136:GVS262192 GLW262136:GLW262192 GCA262136:GCA262192 FSE262136:FSE262192 FII262136:FII262192 EYM262136:EYM262192 EOQ262136:EOQ262192 EEU262136:EEU262192 DUY262136:DUY262192 DLC262136:DLC262192 DBG262136:DBG262192 CRK262136:CRK262192 CHO262136:CHO262192 BXS262136:BXS262192 BNW262136:BNW262192 BEA262136:BEA262192 AUE262136:AUE262192 AKI262136:AKI262192 AAM262136:AAM262192 QQ262136:QQ262192 GU262136:GU262192 WTG196600:WTG196656 WJK196600:WJK196656 VZO196600:VZO196656 VPS196600:VPS196656 VFW196600:VFW196656 UWA196600:UWA196656 UME196600:UME196656 UCI196600:UCI196656 TSM196600:TSM196656 TIQ196600:TIQ196656 SYU196600:SYU196656 SOY196600:SOY196656 SFC196600:SFC196656 RVG196600:RVG196656 RLK196600:RLK196656 RBO196600:RBO196656 QRS196600:QRS196656 QHW196600:QHW196656 PYA196600:PYA196656 POE196600:POE196656 PEI196600:PEI196656 OUM196600:OUM196656 OKQ196600:OKQ196656 OAU196600:OAU196656 NQY196600:NQY196656 NHC196600:NHC196656 MXG196600:MXG196656 MNK196600:MNK196656 MDO196600:MDO196656 LTS196600:LTS196656 LJW196600:LJW196656 LAA196600:LAA196656 KQE196600:KQE196656 KGI196600:KGI196656 JWM196600:JWM196656 JMQ196600:JMQ196656 JCU196600:JCU196656 ISY196600:ISY196656 IJC196600:IJC196656 HZG196600:HZG196656 HPK196600:HPK196656 HFO196600:HFO196656 GVS196600:GVS196656 GLW196600:GLW196656 GCA196600:GCA196656 FSE196600:FSE196656 FII196600:FII196656 EYM196600:EYM196656 EOQ196600:EOQ196656 EEU196600:EEU196656 DUY196600:DUY196656 DLC196600:DLC196656 DBG196600:DBG196656 CRK196600:CRK196656 CHO196600:CHO196656 BXS196600:BXS196656 BNW196600:BNW196656 BEA196600:BEA196656 AUE196600:AUE196656 AKI196600:AKI196656 AAM196600:AAM196656 QQ196600:QQ196656 GU196600:GU196656 WTG131064:WTG131120 WJK131064:WJK131120 VZO131064:VZO131120 VPS131064:VPS131120 VFW131064:VFW131120 UWA131064:UWA131120 UME131064:UME131120 UCI131064:UCI131120 TSM131064:TSM131120 TIQ131064:TIQ131120 SYU131064:SYU131120 SOY131064:SOY131120 SFC131064:SFC131120 RVG131064:RVG131120 RLK131064:RLK131120 RBO131064:RBO131120 QRS131064:QRS131120 QHW131064:QHW131120 PYA131064:PYA131120 POE131064:POE131120 PEI131064:PEI131120 OUM131064:OUM131120 OKQ131064:OKQ131120 OAU131064:OAU131120 NQY131064:NQY131120 NHC131064:NHC131120 MXG131064:MXG131120 MNK131064:MNK131120 MDO131064:MDO131120 LTS131064:LTS131120 LJW131064:LJW131120 LAA131064:LAA131120 KQE131064:KQE131120 KGI131064:KGI131120 JWM131064:JWM131120 JMQ131064:JMQ131120 JCU131064:JCU131120 ISY131064:ISY131120 IJC131064:IJC131120 HZG131064:HZG131120 HPK131064:HPK131120 HFO131064:HFO131120 GVS131064:GVS131120 GLW131064:GLW131120 GCA131064:GCA131120 FSE131064:FSE131120 FII131064:FII131120 EYM131064:EYM131120 EOQ131064:EOQ131120 EEU131064:EEU131120 DUY131064:DUY131120 DLC131064:DLC131120 DBG131064:DBG131120 CRK131064:CRK131120 CHO131064:CHO131120 BXS131064:BXS131120 BNW131064:BNW131120 BEA131064:BEA131120 AUE131064:AUE131120 AKI131064:AKI131120 AAM131064:AAM131120 QQ131064:QQ131120 GU131064:GU131120 WTG65528:WTG65584 WJK65528:WJK65584 VZO65528:VZO65584 VPS65528:VPS65584 VFW65528:VFW65584 UWA65528:UWA65584 UME65528:UME65584 UCI65528:UCI65584 TSM65528:TSM65584 TIQ65528:TIQ65584 SYU65528:SYU65584 SOY65528:SOY65584 SFC65528:SFC65584 RVG65528:RVG65584 RLK65528:RLK65584 RBO65528:RBO65584 QRS65528:QRS65584 QHW65528:QHW65584 PYA65528:PYA65584 POE65528:POE65584 PEI65528:PEI65584 OUM65528:OUM65584 OKQ65528:OKQ65584 OAU65528:OAU65584 NQY65528:NQY65584 NHC65528:NHC65584 MXG65528:MXG65584 MNK65528:MNK65584 MDO65528:MDO65584 LTS65528:LTS65584 LJW65528:LJW65584 LAA65528:LAA65584 KQE65528:KQE65584 KGI65528:KGI65584 JWM65528:JWM65584 JMQ65528:JMQ65584 JCU65528:JCU65584 ISY65528:ISY65584 IJC65528:IJC65584 HZG65528:HZG65584 HPK65528:HPK65584 HFO65528:HFO65584 GVS65528:GVS65584 GLW65528:GLW65584 GCA65528:GCA65584 FSE65528:FSE65584 FII65528:FII65584 EYM65528:EYM65584 EOQ65528:EOQ65584 EEU65528:EEU65584 DUY65528:DUY65584 DLC65528:DLC65584 DBG65528:DBG65584 CRK65528:CRK65584 CHO65528:CHO65584 BXS65528:BXS65584 BNW65528:BNW65584 BEA65528:BEA65584 AUE65528:AUE65584 AKI65528:AKI65584 AAM65528:AAM65584 QQ65528:QQ65584 GU65528:GU65584 WTG982937:WTG983030 WJK982937:WJK983030 VZO982937:VZO983030 VPS982937:VPS983030 VFW982937:VFW983030 UWA982937:UWA983030 UME982937:UME983030 UCI982937:UCI983030 TSM982937:TSM983030 TIQ982937:TIQ983030 SYU982937:SYU983030 SOY982937:SOY983030 SFC982937:SFC983030 RVG982937:RVG983030 RLK982937:RLK983030 RBO982937:RBO983030 QRS982937:QRS983030 QHW982937:QHW983030 PYA982937:PYA983030 POE982937:POE983030 PEI982937:PEI983030 OUM982937:OUM983030 OKQ982937:OKQ983030 OAU982937:OAU983030 NQY982937:NQY983030 NHC982937:NHC983030 MXG982937:MXG983030 MNK982937:MNK983030 MDO982937:MDO983030 LTS982937:LTS983030 LJW982937:LJW983030 LAA982937:LAA983030 KQE982937:KQE983030 KGI982937:KGI983030 JWM982937:JWM983030 JMQ982937:JMQ983030 JCU982937:JCU983030 ISY982937:ISY983030 IJC982937:IJC983030 HZG982937:HZG983030 HPK982937:HPK983030 HFO982937:HFO983030 GVS982937:GVS983030 GLW982937:GLW983030 GCA982937:GCA983030 FSE982937:FSE983030 FII982937:FII983030 EYM982937:EYM983030 EOQ982937:EOQ983030 EEU982937:EEU983030 DUY982937:DUY983030 DLC982937:DLC983030 DBG982937:DBG983030 CRK982937:CRK983030 CHO982937:CHO983030 BXS982937:BXS983030 BNW982937:BNW983030 BEA982937:BEA983030 AUE982937:AUE983030 AKI982937:AKI983030 AAM982937:AAM983030 QQ982937:QQ983030 GU982937:GU983030 WTG917401:WTG917494 WJK917401:WJK917494 VZO917401:VZO917494 VPS917401:VPS917494 VFW917401:VFW917494 UWA917401:UWA917494 UME917401:UME917494 UCI917401:UCI917494 TSM917401:TSM917494 TIQ917401:TIQ917494 SYU917401:SYU917494 SOY917401:SOY917494 SFC917401:SFC917494 RVG917401:RVG917494 RLK917401:RLK917494 RBO917401:RBO917494 QRS917401:QRS917494 QHW917401:QHW917494 PYA917401:PYA917494 POE917401:POE917494 PEI917401:PEI917494 OUM917401:OUM917494 OKQ917401:OKQ917494 OAU917401:OAU917494 NQY917401:NQY917494 NHC917401:NHC917494 MXG917401:MXG917494 MNK917401:MNK917494 MDO917401:MDO917494 LTS917401:LTS917494 LJW917401:LJW917494 LAA917401:LAA917494 KQE917401:KQE917494 KGI917401:KGI917494 JWM917401:JWM917494 JMQ917401:JMQ917494 JCU917401:JCU917494 ISY917401:ISY917494 IJC917401:IJC917494 HZG917401:HZG917494 HPK917401:HPK917494 HFO917401:HFO917494 GVS917401:GVS917494 GLW917401:GLW917494 GCA917401:GCA917494 FSE917401:FSE917494 FII917401:FII917494 EYM917401:EYM917494 EOQ917401:EOQ917494 EEU917401:EEU917494 DUY917401:DUY917494 DLC917401:DLC917494 DBG917401:DBG917494 CRK917401:CRK917494 CHO917401:CHO917494 BXS917401:BXS917494 BNW917401:BNW917494 BEA917401:BEA917494 AUE917401:AUE917494 AKI917401:AKI917494 AAM917401:AAM917494 QQ917401:QQ917494 GU917401:GU917494 WTG851865:WTG851958 WJK851865:WJK851958 VZO851865:VZO851958 VPS851865:VPS851958 VFW851865:VFW851958 UWA851865:UWA851958 UME851865:UME851958 UCI851865:UCI851958 TSM851865:TSM851958 TIQ851865:TIQ851958 SYU851865:SYU851958 SOY851865:SOY851958 SFC851865:SFC851958 RVG851865:RVG851958 RLK851865:RLK851958 RBO851865:RBO851958 QRS851865:QRS851958 QHW851865:QHW851958 PYA851865:PYA851958 POE851865:POE851958 PEI851865:PEI851958 OUM851865:OUM851958 OKQ851865:OKQ851958 OAU851865:OAU851958 NQY851865:NQY851958 NHC851865:NHC851958 MXG851865:MXG851958 MNK851865:MNK851958 MDO851865:MDO851958 LTS851865:LTS851958 LJW851865:LJW851958 LAA851865:LAA851958 KQE851865:KQE851958 KGI851865:KGI851958 JWM851865:JWM851958 JMQ851865:JMQ851958 JCU851865:JCU851958 ISY851865:ISY851958 IJC851865:IJC851958 HZG851865:HZG851958 HPK851865:HPK851958 HFO851865:HFO851958 GVS851865:GVS851958 GLW851865:GLW851958 GCA851865:GCA851958 FSE851865:FSE851958 FII851865:FII851958 EYM851865:EYM851958 EOQ851865:EOQ851958 EEU851865:EEU851958 DUY851865:DUY851958 DLC851865:DLC851958 DBG851865:DBG851958 CRK851865:CRK851958 CHO851865:CHO851958 BXS851865:BXS851958 BNW851865:BNW851958 BEA851865:BEA851958 AUE851865:AUE851958 AKI851865:AKI851958 AAM851865:AAM851958 QQ851865:QQ851958 GU851865:GU851958 WTG786329:WTG786422 WJK786329:WJK786422 VZO786329:VZO786422 VPS786329:VPS786422 VFW786329:VFW786422 UWA786329:UWA786422 UME786329:UME786422 UCI786329:UCI786422 TSM786329:TSM786422 TIQ786329:TIQ786422 SYU786329:SYU786422 SOY786329:SOY786422 SFC786329:SFC786422 RVG786329:RVG786422 RLK786329:RLK786422 RBO786329:RBO786422 QRS786329:QRS786422 QHW786329:QHW786422 PYA786329:PYA786422 POE786329:POE786422 PEI786329:PEI786422 OUM786329:OUM786422 OKQ786329:OKQ786422 OAU786329:OAU786422 NQY786329:NQY786422 NHC786329:NHC786422 MXG786329:MXG786422 MNK786329:MNK786422 MDO786329:MDO786422 LTS786329:LTS786422 LJW786329:LJW786422 LAA786329:LAA786422 KQE786329:KQE786422 KGI786329:KGI786422 JWM786329:JWM786422 JMQ786329:JMQ786422 JCU786329:JCU786422 ISY786329:ISY786422 IJC786329:IJC786422 HZG786329:HZG786422 HPK786329:HPK786422 HFO786329:HFO786422 GVS786329:GVS786422 GLW786329:GLW786422 GCA786329:GCA786422 FSE786329:FSE786422 FII786329:FII786422 EYM786329:EYM786422 EOQ786329:EOQ786422 EEU786329:EEU786422 DUY786329:DUY786422 DLC786329:DLC786422 DBG786329:DBG786422 CRK786329:CRK786422 CHO786329:CHO786422 BXS786329:BXS786422 BNW786329:BNW786422 BEA786329:BEA786422 AUE786329:AUE786422 AKI786329:AKI786422 AAM786329:AAM786422 QQ786329:QQ786422 GU786329:GU786422 WTG720793:WTG720886 WJK720793:WJK720886 VZO720793:VZO720886 VPS720793:VPS720886 VFW720793:VFW720886 UWA720793:UWA720886 UME720793:UME720886 UCI720793:UCI720886 TSM720793:TSM720886 TIQ720793:TIQ720886 SYU720793:SYU720886 SOY720793:SOY720886 SFC720793:SFC720886 RVG720793:RVG720886 RLK720793:RLK720886 RBO720793:RBO720886 QRS720793:QRS720886 QHW720793:QHW720886 PYA720793:PYA720886 POE720793:POE720886 PEI720793:PEI720886 OUM720793:OUM720886 OKQ720793:OKQ720886 OAU720793:OAU720886 NQY720793:NQY720886 NHC720793:NHC720886 MXG720793:MXG720886 MNK720793:MNK720886 MDO720793:MDO720886 LTS720793:LTS720886 LJW720793:LJW720886 LAA720793:LAA720886 KQE720793:KQE720886 KGI720793:KGI720886 JWM720793:JWM720886 JMQ720793:JMQ720886 JCU720793:JCU720886 ISY720793:ISY720886 IJC720793:IJC720886 HZG720793:HZG720886 HPK720793:HPK720886 HFO720793:HFO720886 GVS720793:GVS720886 GLW720793:GLW720886 GCA720793:GCA720886 FSE720793:FSE720886 FII720793:FII720886 EYM720793:EYM720886 EOQ720793:EOQ720886 EEU720793:EEU720886 DUY720793:DUY720886 DLC720793:DLC720886 DBG720793:DBG720886 CRK720793:CRK720886 CHO720793:CHO720886 BXS720793:BXS720886 BNW720793:BNW720886 BEA720793:BEA720886 AUE720793:AUE720886 AKI720793:AKI720886 AAM720793:AAM720886 QQ720793:QQ720886 GU720793:GU720886 WTG655257:WTG655350 WJK655257:WJK655350 VZO655257:VZO655350 VPS655257:VPS655350 VFW655257:VFW655350 UWA655257:UWA655350 UME655257:UME655350 UCI655257:UCI655350 TSM655257:TSM655350 TIQ655257:TIQ655350 SYU655257:SYU655350 SOY655257:SOY655350 SFC655257:SFC655350 RVG655257:RVG655350 RLK655257:RLK655350 RBO655257:RBO655350 QRS655257:QRS655350 QHW655257:QHW655350 PYA655257:PYA655350 POE655257:POE655350 PEI655257:PEI655350 OUM655257:OUM655350 OKQ655257:OKQ655350 OAU655257:OAU655350 NQY655257:NQY655350 NHC655257:NHC655350 MXG655257:MXG655350 MNK655257:MNK655350 MDO655257:MDO655350 LTS655257:LTS655350 LJW655257:LJW655350 LAA655257:LAA655350 KQE655257:KQE655350 KGI655257:KGI655350 JWM655257:JWM655350 JMQ655257:JMQ655350 JCU655257:JCU655350 ISY655257:ISY655350 IJC655257:IJC655350 HZG655257:HZG655350 HPK655257:HPK655350 HFO655257:HFO655350 GVS655257:GVS655350 GLW655257:GLW655350 GCA655257:GCA655350 FSE655257:FSE655350 FII655257:FII655350 EYM655257:EYM655350 EOQ655257:EOQ655350 EEU655257:EEU655350 DUY655257:DUY655350 DLC655257:DLC655350 DBG655257:DBG655350 CRK655257:CRK655350 CHO655257:CHO655350 BXS655257:BXS655350 BNW655257:BNW655350 BEA655257:BEA655350 AUE655257:AUE655350 AKI655257:AKI655350 AAM655257:AAM655350 QQ655257:QQ655350 GU655257:GU655350 WTG589721:WTG589814 WJK589721:WJK589814 VZO589721:VZO589814 VPS589721:VPS589814 VFW589721:VFW589814 UWA589721:UWA589814 UME589721:UME589814 UCI589721:UCI589814 TSM589721:TSM589814 TIQ589721:TIQ589814 SYU589721:SYU589814 SOY589721:SOY589814 SFC589721:SFC589814 RVG589721:RVG589814 RLK589721:RLK589814 RBO589721:RBO589814 QRS589721:QRS589814 QHW589721:QHW589814 PYA589721:PYA589814 POE589721:POE589814 PEI589721:PEI589814 OUM589721:OUM589814 OKQ589721:OKQ589814 OAU589721:OAU589814 NQY589721:NQY589814 NHC589721:NHC589814 MXG589721:MXG589814 MNK589721:MNK589814 MDO589721:MDO589814 LTS589721:LTS589814 LJW589721:LJW589814 LAA589721:LAA589814 KQE589721:KQE589814 KGI589721:KGI589814 JWM589721:JWM589814 JMQ589721:JMQ589814 JCU589721:JCU589814 ISY589721:ISY589814 IJC589721:IJC589814 HZG589721:HZG589814 HPK589721:HPK589814 HFO589721:HFO589814 GVS589721:GVS589814 GLW589721:GLW589814 GCA589721:GCA589814 FSE589721:FSE589814 FII589721:FII589814 EYM589721:EYM589814 EOQ589721:EOQ589814 EEU589721:EEU589814 DUY589721:DUY589814 DLC589721:DLC589814 DBG589721:DBG589814 CRK589721:CRK589814 CHO589721:CHO589814 BXS589721:BXS589814 BNW589721:BNW589814 BEA589721:BEA589814 AUE589721:AUE589814 AKI589721:AKI589814 AAM589721:AAM589814 QQ589721:QQ589814 GU589721:GU589814 WTG524185:WTG524278 WJK524185:WJK524278 VZO524185:VZO524278 VPS524185:VPS524278 VFW524185:VFW524278 UWA524185:UWA524278 UME524185:UME524278 UCI524185:UCI524278 TSM524185:TSM524278 TIQ524185:TIQ524278 SYU524185:SYU524278 SOY524185:SOY524278 SFC524185:SFC524278 RVG524185:RVG524278 RLK524185:RLK524278 RBO524185:RBO524278 QRS524185:QRS524278 QHW524185:QHW524278 PYA524185:PYA524278 POE524185:POE524278 PEI524185:PEI524278 OUM524185:OUM524278 OKQ524185:OKQ524278 OAU524185:OAU524278 NQY524185:NQY524278 NHC524185:NHC524278 MXG524185:MXG524278 MNK524185:MNK524278 MDO524185:MDO524278 LTS524185:LTS524278 LJW524185:LJW524278 LAA524185:LAA524278 KQE524185:KQE524278 KGI524185:KGI524278 JWM524185:JWM524278 JMQ524185:JMQ524278 JCU524185:JCU524278 ISY524185:ISY524278 IJC524185:IJC524278 HZG524185:HZG524278 HPK524185:HPK524278 HFO524185:HFO524278 GVS524185:GVS524278 GLW524185:GLW524278 GCA524185:GCA524278 FSE524185:FSE524278 FII524185:FII524278 EYM524185:EYM524278 EOQ524185:EOQ524278 EEU524185:EEU524278 DUY524185:DUY524278 DLC524185:DLC524278 DBG524185:DBG524278 CRK524185:CRK524278 CHO524185:CHO524278 BXS524185:BXS524278 BNW524185:BNW524278 BEA524185:BEA524278 AUE524185:AUE524278 AKI524185:AKI524278 AAM524185:AAM524278 QQ524185:QQ524278 GU524185:GU524278 WTG458649:WTG458742 WJK458649:WJK458742 VZO458649:VZO458742 VPS458649:VPS458742 VFW458649:VFW458742 UWA458649:UWA458742 UME458649:UME458742 UCI458649:UCI458742 TSM458649:TSM458742 TIQ458649:TIQ458742 SYU458649:SYU458742 SOY458649:SOY458742 SFC458649:SFC458742 RVG458649:RVG458742 RLK458649:RLK458742 RBO458649:RBO458742 QRS458649:QRS458742 QHW458649:QHW458742 PYA458649:PYA458742 POE458649:POE458742 PEI458649:PEI458742 OUM458649:OUM458742 OKQ458649:OKQ458742 OAU458649:OAU458742 NQY458649:NQY458742 NHC458649:NHC458742 MXG458649:MXG458742 MNK458649:MNK458742 MDO458649:MDO458742 LTS458649:LTS458742 LJW458649:LJW458742 LAA458649:LAA458742 KQE458649:KQE458742 KGI458649:KGI458742 JWM458649:JWM458742 JMQ458649:JMQ458742 JCU458649:JCU458742 ISY458649:ISY458742 IJC458649:IJC458742 HZG458649:HZG458742 HPK458649:HPK458742 HFO458649:HFO458742 GVS458649:GVS458742 GLW458649:GLW458742 GCA458649:GCA458742 FSE458649:FSE458742 FII458649:FII458742 EYM458649:EYM458742 EOQ458649:EOQ458742 EEU458649:EEU458742 DUY458649:DUY458742 DLC458649:DLC458742 DBG458649:DBG458742 CRK458649:CRK458742 CHO458649:CHO458742 BXS458649:BXS458742 BNW458649:BNW458742 BEA458649:BEA458742 AUE458649:AUE458742 AKI458649:AKI458742 AAM458649:AAM458742 QQ458649:QQ458742 GU458649:GU458742 WTG393113:WTG393206 WJK393113:WJK393206 VZO393113:VZO393206 VPS393113:VPS393206 VFW393113:VFW393206 UWA393113:UWA393206 UME393113:UME393206 UCI393113:UCI393206 TSM393113:TSM393206 TIQ393113:TIQ393206 SYU393113:SYU393206 SOY393113:SOY393206 SFC393113:SFC393206 RVG393113:RVG393206 RLK393113:RLK393206 RBO393113:RBO393206 QRS393113:QRS393206 QHW393113:QHW393206 PYA393113:PYA393206 POE393113:POE393206 PEI393113:PEI393206 OUM393113:OUM393206 OKQ393113:OKQ393206 OAU393113:OAU393206 NQY393113:NQY393206 NHC393113:NHC393206 MXG393113:MXG393206 MNK393113:MNK393206 MDO393113:MDO393206 LTS393113:LTS393206 LJW393113:LJW393206 LAA393113:LAA393206 KQE393113:KQE393206 KGI393113:KGI393206 JWM393113:JWM393206 JMQ393113:JMQ393206 JCU393113:JCU393206 ISY393113:ISY393206 IJC393113:IJC393206 HZG393113:HZG393206 HPK393113:HPK393206 HFO393113:HFO393206 GVS393113:GVS393206 GLW393113:GLW393206 GCA393113:GCA393206 FSE393113:FSE393206 FII393113:FII393206 EYM393113:EYM393206 EOQ393113:EOQ393206 EEU393113:EEU393206 DUY393113:DUY393206 DLC393113:DLC393206 DBG393113:DBG393206 CRK393113:CRK393206 CHO393113:CHO393206 BXS393113:BXS393206 BNW393113:BNW393206 BEA393113:BEA393206 AUE393113:AUE393206 AKI393113:AKI393206 AAM393113:AAM393206 QQ393113:QQ393206 GU393113:GU393206 WTG327577:WTG327670 WJK327577:WJK327670 VZO327577:VZO327670 VPS327577:VPS327670 VFW327577:VFW327670 UWA327577:UWA327670 UME327577:UME327670 UCI327577:UCI327670 TSM327577:TSM327670 TIQ327577:TIQ327670 SYU327577:SYU327670 SOY327577:SOY327670 SFC327577:SFC327670 RVG327577:RVG327670 RLK327577:RLK327670 RBO327577:RBO327670 QRS327577:QRS327670 QHW327577:QHW327670 PYA327577:PYA327670 POE327577:POE327670 PEI327577:PEI327670 OUM327577:OUM327670 OKQ327577:OKQ327670 OAU327577:OAU327670 NQY327577:NQY327670 NHC327577:NHC327670 MXG327577:MXG327670 MNK327577:MNK327670 MDO327577:MDO327670 LTS327577:LTS327670 LJW327577:LJW327670 LAA327577:LAA327670 KQE327577:KQE327670 KGI327577:KGI327670 JWM327577:JWM327670 JMQ327577:JMQ327670 JCU327577:JCU327670 ISY327577:ISY327670 IJC327577:IJC327670 HZG327577:HZG327670 HPK327577:HPK327670 HFO327577:HFO327670 GVS327577:GVS327670 GLW327577:GLW327670 GCA327577:GCA327670 FSE327577:FSE327670 FII327577:FII327670 EYM327577:EYM327670 EOQ327577:EOQ327670 EEU327577:EEU327670 DUY327577:DUY327670 DLC327577:DLC327670 DBG327577:DBG327670 CRK327577:CRK327670 CHO327577:CHO327670 BXS327577:BXS327670 BNW327577:BNW327670 BEA327577:BEA327670 AUE327577:AUE327670 AKI327577:AKI327670 AAM327577:AAM327670 QQ327577:QQ327670 GU327577:GU327670 WTG262041:WTG262134 WJK262041:WJK262134 VZO262041:VZO262134 VPS262041:VPS262134 VFW262041:VFW262134 UWA262041:UWA262134 UME262041:UME262134 UCI262041:UCI262134 TSM262041:TSM262134 TIQ262041:TIQ262134 SYU262041:SYU262134 SOY262041:SOY262134 SFC262041:SFC262134 RVG262041:RVG262134 RLK262041:RLK262134 RBO262041:RBO262134 QRS262041:QRS262134 QHW262041:QHW262134 PYA262041:PYA262134 POE262041:POE262134 PEI262041:PEI262134 OUM262041:OUM262134 OKQ262041:OKQ262134 OAU262041:OAU262134 NQY262041:NQY262134 NHC262041:NHC262134 MXG262041:MXG262134 MNK262041:MNK262134 MDO262041:MDO262134 LTS262041:LTS262134 LJW262041:LJW262134 LAA262041:LAA262134 KQE262041:KQE262134 KGI262041:KGI262134 JWM262041:JWM262134 JMQ262041:JMQ262134 JCU262041:JCU262134 ISY262041:ISY262134 IJC262041:IJC262134 HZG262041:HZG262134 HPK262041:HPK262134 HFO262041:HFO262134 GVS262041:GVS262134 GLW262041:GLW262134 GCA262041:GCA262134 FSE262041:FSE262134 FII262041:FII262134 EYM262041:EYM262134 EOQ262041:EOQ262134 EEU262041:EEU262134 DUY262041:DUY262134 DLC262041:DLC262134 DBG262041:DBG262134 CRK262041:CRK262134 CHO262041:CHO262134 BXS262041:BXS262134 BNW262041:BNW262134 BEA262041:BEA262134 AUE262041:AUE262134 AKI262041:AKI262134 AAM262041:AAM262134 QQ262041:QQ262134 GU262041:GU262134 WTG196505:WTG196598 WJK196505:WJK196598 VZO196505:VZO196598 VPS196505:VPS196598 VFW196505:VFW196598 UWA196505:UWA196598 UME196505:UME196598 UCI196505:UCI196598 TSM196505:TSM196598 TIQ196505:TIQ196598 SYU196505:SYU196598 SOY196505:SOY196598 SFC196505:SFC196598 RVG196505:RVG196598 RLK196505:RLK196598 RBO196505:RBO196598 QRS196505:QRS196598 QHW196505:QHW196598 PYA196505:PYA196598 POE196505:POE196598 PEI196505:PEI196598 OUM196505:OUM196598 OKQ196505:OKQ196598 OAU196505:OAU196598 NQY196505:NQY196598 NHC196505:NHC196598 MXG196505:MXG196598 MNK196505:MNK196598 MDO196505:MDO196598 LTS196505:LTS196598 LJW196505:LJW196598 LAA196505:LAA196598 KQE196505:KQE196598 KGI196505:KGI196598 JWM196505:JWM196598 JMQ196505:JMQ196598 JCU196505:JCU196598 ISY196505:ISY196598 IJC196505:IJC196598 HZG196505:HZG196598 HPK196505:HPK196598 HFO196505:HFO196598 GVS196505:GVS196598 GLW196505:GLW196598 GCA196505:GCA196598 FSE196505:FSE196598 FII196505:FII196598 EYM196505:EYM196598 EOQ196505:EOQ196598 EEU196505:EEU196598 DUY196505:DUY196598 DLC196505:DLC196598 DBG196505:DBG196598 CRK196505:CRK196598 CHO196505:CHO196598 BXS196505:BXS196598 BNW196505:BNW196598 BEA196505:BEA196598 AUE196505:AUE196598 AKI196505:AKI196598 AAM196505:AAM196598 QQ196505:QQ196598 GU196505:GU196598 WTG130969:WTG131062 WJK130969:WJK131062 VZO130969:VZO131062 VPS130969:VPS131062 VFW130969:VFW131062 UWA130969:UWA131062 UME130969:UME131062 UCI130969:UCI131062 TSM130969:TSM131062 TIQ130969:TIQ131062 SYU130969:SYU131062 SOY130969:SOY131062 SFC130969:SFC131062 RVG130969:RVG131062 RLK130969:RLK131062 RBO130969:RBO131062 QRS130969:QRS131062 QHW130969:QHW131062 PYA130969:PYA131062 POE130969:POE131062 PEI130969:PEI131062 OUM130969:OUM131062 OKQ130969:OKQ131062 OAU130969:OAU131062 NQY130969:NQY131062 NHC130969:NHC131062 MXG130969:MXG131062 MNK130969:MNK131062 MDO130969:MDO131062 LTS130969:LTS131062 LJW130969:LJW131062 LAA130969:LAA131062 KQE130969:KQE131062 KGI130969:KGI131062 JWM130969:JWM131062 JMQ130969:JMQ131062 JCU130969:JCU131062 ISY130969:ISY131062 IJC130969:IJC131062 HZG130969:HZG131062 HPK130969:HPK131062 HFO130969:HFO131062 GVS130969:GVS131062 GLW130969:GLW131062 GCA130969:GCA131062 FSE130969:FSE131062 FII130969:FII131062 EYM130969:EYM131062 EOQ130969:EOQ131062 EEU130969:EEU131062 DUY130969:DUY131062 DLC130969:DLC131062 DBG130969:DBG131062 CRK130969:CRK131062 CHO130969:CHO131062 BXS130969:BXS131062 BNW130969:BNW131062 BEA130969:BEA131062 AUE130969:AUE131062 AKI130969:AKI131062 AAM130969:AAM131062 QQ130969:QQ131062 GU130969:GU131062 WTG65433:WTG65526 WJK65433:WJK65526 VZO65433:VZO65526 VPS65433:VPS65526 VFW65433:VFW65526 UWA65433:UWA65526 UME65433:UME65526 UCI65433:UCI65526 TSM65433:TSM65526 TIQ65433:TIQ65526 SYU65433:SYU65526 SOY65433:SOY65526 SFC65433:SFC65526 RVG65433:RVG65526 RLK65433:RLK65526 RBO65433:RBO65526 QRS65433:QRS65526 QHW65433:QHW65526 PYA65433:PYA65526 POE65433:POE65526 PEI65433:PEI65526 OUM65433:OUM65526 OKQ65433:OKQ65526 OAU65433:OAU65526 NQY65433:NQY65526 NHC65433:NHC65526 MXG65433:MXG65526 MNK65433:MNK65526 MDO65433:MDO65526 LTS65433:LTS65526 LJW65433:LJW65526 LAA65433:LAA65526 KQE65433:KQE65526 KGI65433:KGI65526 JWM65433:JWM65526 JMQ65433:JMQ65526 JCU65433:JCU65526 ISY65433:ISY65526 IJC65433:IJC65526 HZG65433:HZG65526 HPK65433:HPK65526 HFO65433:HFO65526 GVS65433:GVS65526 GLW65433:GLW65526 GCA65433:GCA65526 FSE65433:FSE65526 FII65433:FII65526 EYM65433:EYM65526 EOQ65433:EOQ65526 EEU65433:EEU65526 DUY65433:DUY65526 DLC65433:DLC65526 DBG65433:DBG65526 CRK65433:CRK65526 CHO65433:CHO65526 BXS65433:BXS65526 BNW65433:BNW65526 BEA65433:BEA65526 AUE65433:AUE65526 AKI65433:AKI65526 AAM65433:AAM65526 QQ65433:QQ65526 GU65433:GU65526 VZO982868:VZO982935 GU7:GU71 WTG7:WTG71 WJK7:WJK71 VZO7:VZO71 VPS7:VPS71 VFW7:VFW71 UWA7:UWA71 UME7:UME71 UCI7:UCI71 TSM7:TSM71 TIQ7:TIQ71 SYU7:SYU71 SOY7:SOY71 SFC7:SFC71 RVG7:RVG71 RLK7:RLK71 RBO7:RBO71 QRS7:QRS71 QHW7:QHW71 PYA7:PYA71 POE7:POE71 PEI7:PEI71 OUM7:OUM71 OKQ7:OKQ71 OAU7:OAU71 NQY7:NQY71 NHC7:NHC71 MXG7:MXG71 MNK7:MNK71 MDO7:MDO71 LTS7:LTS71 LJW7:LJW71 LAA7:LAA71 KQE7:KQE71 KGI7:KGI71 JWM7:JWM71 JMQ7:JMQ71 JCU7:JCU71 ISY7:ISY71 IJC7:IJC71 HZG7:HZG71 HPK7:HPK71 HFO7:HFO71 GVS7:GVS71 GLW7:GLW71 GCA7:GCA71 FSE7:FSE71 FII7:FII71 EYM7:EYM71 EOQ7:EOQ71 EEU7:EEU71 DUY7:DUY71 DLC7:DLC71 DBG7:DBG71 CRK7:CRK71 CHO7:CHO71 BXS7:BXS71 BNW7:BNW71 BEA7:BEA71 AUE7:AUE71 AKI7:AKI71 AAM7:AAM71 QQ7:QQ71">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&amp;C⑭－S1－&amp;P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0"/>
  <sheetViews>
    <sheetView showGridLines="0" view="pageBreakPreview" zoomScale="70" zoomScaleNormal="55" zoomScaleSheetLayoutView="70" workbookViewId="0">
      <pane ySplit="6" topLeftCell="A7" activePane="bottomLeft" state="frozen"/>
      <selection activeCell="A33" sqref="A33"/>
      <selection pane="bottomLeft" activeCell="A33" sqref="A33"/>
    </sheetView>
  </sheetViews>
  <sheetFormatPr defaultRowHeight="13.5"/>
  <cols>
    <col min="1" max="1" width="2.625" style="156" customWidth="1"/>
    <col min="2" max="2" width="4.5" style="157" bestFit="1" customWidth="1"/>
    <col min="3" max="3" width="16.625" style="156" customWidth="1"/>
    <col min="4" max="4" width="5.625" style="1" bestFit="1" customWidth="1"/>
    <col min="5" max="5" width="60.625" style="156" customWidth="1"/>
    <col min="6" max="8" width="10.625" style="156" customWidth="1"/>
    <col min="9" max="9" width="60.625" style="156" customWidth="1"/>
    <col min="10" max="10" width="15.625" style="156" customWidth="1"/>
    <col min="11" max="191" width="9" style="156"/>
    <col min="192" max="192" width="2.625" style="156" customWidth="1"/>
    <col min="193" max="193" width="24.625" style="156" customWidth="1"/>
    <col min="194" max="194" width="60.625" style="156" customWidth="1"/>
    <col min="195" max="196" width="24.625" style="156" customWidth="1"/>
    <col min="197" max="197" width="10.25" style="156" bestFit="1" customWidth="1"/>
    <col min="198" max="198" width="60.625" style="156" customWidth="1"/>
    <col min="199" max="199" width="15.625" style="156" customWidth="1"/>
    <col min="200" max="200" width="60.625" style="156" customWidth="1"/>
    <col min="201" max="201" width="8.75" style="156" bestFit="1" customWidth="1"/>
    <col min="202" max="203" width="9.625" style="156" customWidth="1"/>
    <col min="204" max="206" width="60.625" style="156" customWidth="1"/>
    <col min="207" max="447" width="9" style="156"/>
    <col min="448" max="448" width="2.625" style="156" customWidth="1"/>
    <col min="449" max="449" width="24.625" style="156" customWidth="1"/>
    <col min="450" max="450" width="60.625" style="156" customWidth="1"/>
    <col min="451" max="452" width="24.625" style="156" customWidth="1"/>
    <col min="453" max="453" width="10.25" style="156" bestFit="1" customWidth="1"/>
    <col min="454" max="454" width="60.625" style="156" customWidth="1"/>
    <col min="455" max="455" width="15.625" style="156" customWidth="1"/>
    <col min="456" max="456" width="60.625" style="156" customWidth="1"/>
    <col min="457" max="457" width="8.75" style="156" bestFit="1" customWidth="1"/>
    <col min="458" max="459" width="9.625" style="156" customWidth="1"/>
    <col min="460" max="462" width="60.625" style="156" customWidth="1"/>
    <col min="463" max="703" width="9" style="156"/>
    <col min="704" max="704" width="2.625" style="156" customWidth="1"/>
    <col min="705" max="705" width="24.625" style="156" customWidth="1"/>
    <col min="706" max="706" width="60.625" style="156" customWidth="1"/>
    <col min="707" max="708" width="24.625" style="156" customWidth="1"/>
    <col min="709" max="709" width="10.25" style="156" bestFit="1" customWidth="1"/>
    <col min="710" max="710" width="60.625" style="156" customWidth="1"/>
    <col min="711" max="711" width="15.625" style="156" customWidth="1"/>
    <col min="712" max="712" width="60.625" style="156" customWidth="1"/>
    <col min="713" max="713" width="8.75" style="156" bestFit="1" customWidth="1"/>
    <col min="714" max="715" width="9.625" style="156" customWidth="1"/>
    <col min="716" max="718" width="60.625" style="156" customWidth="1"/>
    <col min="719" max="959" width="9" style="156"/>
    <col min="960" max="960" width="2.625" style="156" customWidth="1"/>
    <col min="961" max="961" width="24.625" style="156" customWidth="1"/>
    <col min="962" max="962" width="60.625" style="156" customWidth="1"/>
    <col min="963" max="964" width="24.625" style="156" customWidth="1"/>
    <col min="965" max="965" width="10.25" style="156" bestFit="1" customWidth="1"/>
    <col min="966" max="966" width="60.625" style="156" customWidth="1"/>
    <col min="967" max="967" width="15.625" style="156" customWidth="1"/>
    <col min="968" max="968" width="60.625" style="156" customWidth="1"/>
    <col min="969" max="969" width="8.75" style="156" bestFit="1" customWidth="1"/>
    <col min="970" max="971" width="9.625" style="156" customWidth="1"/>
    <col min="972" max="974" width="60.625" style="156" customWidth="1"/>
    <col min="975" max="1215" width="9" style="156"/>
    <col min="1216" max="1216" width="2.625" style="156" customWidth="1"/>
    <col min="1217" max="1217" width="24.625" style="156" customWidth="1"/>
    <col min="1218" max="1218" width="60.625" style="156" customWidth="1"/>
    <col min="1219" max="1220" width="24.625" style="156" customWidth="1"/>
    <col min="1221" max="1221" width="10.25" style="156" bestFit="1" customWidth="1"/>
    <col min="1222" max="1222" width="60.625" style="156" customWidth="1"/>
    <col min="1223" max="1223" width="15.625" style="156" customWidth="1"/>
    <col min="1224" max="1224" width="60.625" style="156" customWidth="1"/>
    <col min="1225" max="1225" width="8.75" style="156" bestFit="1" customWidth="1"/>
    <col min="1226" max="1227" width="9.625" style="156" customWidth="1"/>
    <col min="1228" max="1230" width="60.625" style="156" customWidth="1"/>
    <col min="1231" max="1471" width="9" style="156"/>
    <col min="1472" max="1472" width="2.625" style="156" customWidth="1"/>
    <col min="1473" max="1473" width="24.625" style="156" customWidth="1"/>
    <col min="1474" max="1474" width="60.625" style="156" customWidth="1"/>
    <col min="1475" max="1476" width="24.625" style="156" customWidth="1"/>
    <col min="1477" max="1477" width="10.25" style="156" bestFit="1" customWidth="1"/>
    <col min="1478" max="1478" width="60.625" style="156" customWidth="1"/>
    <col min="1479" max="1479" width="15.625" style="156" customWidth="1"/>
    <col min="1480" max="1480" width="60.625" style="156" customWidth="1"/>
    <col min="1481" max="1481" width="8.75" style="156" bestFit="1" customWidth="1"/>
    <col min="1482" max="1483" width="9.625" style="156" customWidth="1"/>
    <col min="1484" max="1486" width="60.625" style="156" customWidth="1"/>
    <col min="1487" max="1727" width="9" style="156"/>
    <col min="1728" max="1728" width="2.625" style="156" customWidth="1"/>
    <col min="1729" max="1729" width="24.625" style="156" customWidth="1"/>
    <col min="1730" max="1730" width="60.625" style="156" customWidth="1"/>
    <col min="1731" max="1732" width="24.625" style="156" customWidth="1"/>
    <col min="1733" max="1733" width="10.25" style="156" bestFit="1" customWidth="1"/>
    <col min="1734" max="1734" width="60.625" style="156" customWidth="1"/>
    <col min="1735" max="1735" width="15.625" style="156" customWidth="1"/>
    <col min="1736" max="1736" width="60.625" style="156" customWidth="1"/>
    <col min="1737" max="1737" width="8.75" style="156" bestFit="1" customWidth="1"/>
    <col min="1738" max="1739" width="9.625" style="156" customWidth="1"/>
    <col min="1740" max="1742" width="60.625" style="156" customWidth="1"/>
    <col min="1743" max="1983" width="9" style="156"/>
    <col min="1984" max="1984" width="2.625" style="156" customWidth="1"/>
    <col min="1985" max="1985" width="24.625" style="156" customWidth="1"/>
    <col min="1986" max="1986" width="60.625" style="156" customWidth="1"/>
    <col min="1987" max="1988" width="24.625" style="156" customWidth="1"/>
    <col min="1989" max="1989" width="10.25" style="156" bestFit="1" customWidth="1"/>
    <col min="1990" max="1990" width="60.625" style="156" customWidth="1"/>
    <col min="1991" max="1991" width="15.625" style="156" customWidth="1"/>
    <col min="1992" max="1992" width="60.625" style="156" customWidth="1"/>
    <col min="1993" max="1993" width="8.75" style="156" bestFit="1" customWidth="1"/>
    <col min="1994" max="1995" width="9.625" style="156" customWidth="1"/>
    <col min="1996" max="1998" width="60.625" style="156" customWidth="1"/>
    <col min="1999" max="2239" width="9" style="156"/>
    <col min="2240" max="2240" width="2.625" style="156" customWidth="1"/>
    <col min="2241" max="2241" width="24.625" style="156" customWidth="1"/>
    <col min="2242" max="2242" width="60.625" style="156" customWidth="1"/>
    <col min="2243" max="2244" width="24.625" style="156" customWidth="1"/>
    <col min="2245" max="2245" width="10.25" style="156" bestFit="1" customWidth="1"/>
    <col min="2246" max="2246" width="60.625" style="156" customWidth="1"/>
    <col min="2247" max="2247" width="15.625" style="156" customWidth="1"/>
    <col min="2248" max="2248" width="60.625" style="156" customWidth="1"/>
    <col min="2249" max="2249" width="8.75" style="156" bestFit="1" customWidth="1"/>
    <col min="2250" max="2251" width="9.625" style="156" customWidth="1"/>
    <col min="2252" max="2254" width="60.625" style="156" customWidth="1"/>
    <col min="2255" max="2495" width="9" style="156"/>
    <col min="2496" max="2496" width="2.625" style="156" customWidth="1"/>
    <col min="2497" max="2497" width="24.625" style="156" customWidth="1"/>
    <col min="2498" max="2498" width="60.625" style="156" customWidth="1"/>
    <col min="2499" max="2500" width="24.625" style="156" customWidth="1"/>
    <col min="2501" max="2501" width="10.25" style="156" bestFit="1" customWidth="1"/>
    <col min="2502" max="2502" width="60.625" style="156" customWidth="1"/>
    <col min="2503" max="2503" width="15.625" style="156" customWidth="1"/>
    <col min="2504" max="2504" width="60.625" style="156" customWidth="1"/>
    <col min="2505" max="2505" width="8.75" style="156" bestFit="1" customWidth="1"/>
    <col min="2506" max="2507" width="9.625" style="156" customWidth="1"/>
    <col min="2508" max="2510" width="60.625" style="156" customWidth="1"/>
    <col min="2511" max="2751" width="9" style="156"/>
    <col min="2752" max="2752" width="2.625" style="156" customWidth="1"/>
    <col min="2753" max="2753" width="24.625" style="156" customWidth="1"/>
    <col min="2754" max="2754" width="60.625" style="156" customWidth="1"/>
    <col min="2755" max="2756" width="24.625" style="156" customWidth="1"/>
    <col min="2757" max="2757" width="10.25" style="156" bestFit="1" customWidth="1"/>
    <col min="2758" max="2758" width="60.625" style="156" customWidth="1"/>
    <col min="2759" max="2759" width="15.625" style="156" customWidth="1"/>
    <col min="2760" max="2760" width="60.625" style="156" customWidth="1"/>
    <col min="2761" max="2761" width="8.75" style="156" bestFit="1" customWidth="1"/>
    <col min="2762" max="2763" width="9.625" style="156" customWidth="1"/>
    <col min="2764" max="2766" width="60.625" style="156" customWidth="1"/>
    <col min="2767" max="3007" width="9" style="156"/>
    <col min="3008" max="3008" width="2.625" style="156" customWidth="1"/>
    <col min="3009" max="3009" width="24.625" style="156" customWidth="1"/>
    <col min="3010" max="3010" width="60.625" style="156" customWidth="1"/>
    <col min="3011" max="3012" width="24.625" style="156" customWidth="1"/>
    <col min="3013" max="3013" width="10.25" style="156" bestFit="1" customWidth="1"/>
    <col min="3014" max="3014" width="60.625" style="156" customWidth="1"/>
    <col min="3015" max="3015" width="15.625" style="156" customWidth="1"/>
    <col min="3016" max="3016" width="60.625" style="156" customWidth="1"/>
    <col min="3017" max="3017" width="8.75" style="156" bestFit="1" customWidth="1"/>
    <col min="3018" max="3019" width="9.625" style="156" customWidth="1"/>
    <col min="3020" max="3022" width="60.625" style="156" customWidth="1"/>
    <col min="3023" max="3263" width="9" style="156"/>
    <col min="3264" max="3264" width="2.625" style="156" customWidth="1"/>
    <col min="3265" max="3265" width="24.625" style="156" customWidth="1"/>
    <col min="3266" max="3266" width="60.625" style="156" customWidth="1"/>
    <col min="3267" max="3268" width="24.625" style="156" customWidth="1"/>
    <col min="3269" max="3269" width="10.25" style="156" bestFit="1" customWidth="1"/>
    <col min="3270" max="3270" width="60.625" style="156" customWidth="1"/>
    <col min="3271" max="3271" width="15.625" style="156" customWidth="1"/>
    <col min="3272" max="3272" width="60.625" style="156" customWidth="1"/>
    <col min="3273" max="3273" width="8.75" style="156" bestFit="1" customWidth="1"/>
    <col min="3274" max="3275" width="9.625" style="156" customWidth="1"/>
    <col min="3276" max="3278" width="60.625" style="156" customWidth="1"/>
    <col min="3279" max="3519" width="9" style="156"/>
    <col min="3520" max="3520" width="2.625" style="156" customWidth="1"/>
    <col min="3521" max="3521" width="24.625" style="156" customWidth="1"/>
    <col min="3522" max="3522" width="60.625" style="156" customWidth="1"/>
    <col min="3523" max="3524" width="24.625" style="156" customWidth="1"/>
    <col min="3525" max="3525" width="10.25" style="156" bestFit="1" customWidth="1"/>
    <col min="3526" max="3526" width="60.625" style="156" customWidth="1"/>
    <col min="3527" max="3527" width="15.625" style="156" customWidth="1"/>
    <col min="3528" max="3528" width="60.625" style="156" customWidth="1"/>
    <col min="3529" max="3529" width="8.75" style="156" bestFit="1" customWidth="1"/>
    <col min="3530" max="3531" width="9.625" style="156" customWidth="1"/>
    <col min="3532" max="3534" width="60.625" style="156" customWidth="1"/>
    <col min="3535" max="3775" width="9" style="156"/>
    <col min="3776" max="3776" width="2.625" style="156" customWidth="1"/>
    <col min="3777" max="3777" width="24.625" style="156" customWidth="1"/>
    <col min="3778" max="3778" width="60.625" style="156" customWidth="1"/>
    <col min="3779" max="3780" width="24.625" style="156" customWidth="1"/>
    <col min="3781" max="3781" width="10.25" style="156" bestFit="1" customWidth="1"/>
    <col min="3782" max="3782" width="60.625" style="156" customWidth="1"/>
    <col min="3783" max="3783" width="15.625" style="156" customWidth="1"/>
    <col min="3784" max="3784" width="60.625" style="156" customWidth="1"/>
    <col min="3785" max="3785" width="8.75" style="156" bestFit="1" customWidth="1"/>
    <col min="3786" max="3787" width="9.625" style="156" customWidth="1"/>
    <col min="3788" max="3790" width="60.625" style="156" customWidth="1"/>
    <col min="3791" max="4031" width="9" style="156"/>
    <col min="4032" max="4032" width="2.625" style="156" customWidth="1"/>
    <col min="4033" max="4033" width="24.625" style="156" customWidth="1"/>
    <col min="4034" max="4034" width="60.625" style="156" customWidth="1"/>
    <col min="4035" max="4036" width="24.625" style="156" customWidth="1"/>
    <col min="4037" max="4037" width="10.25" style="156" bestFit="1" customWidth="1"/>
    <col min="4038" max="4038" width="60.625" style="156" customWidth="1"/>
    <col min="4039" max="4039" width="15.625" style="156" customWidth="1"/>
    <col min="4040" max="4040" width="60.625" style="156" customWidth="1"/>
    <col min="4041" max="4041" width="8.75" style="156" bestFit="1" customWidth="1"/>
    <col min="4042" max="4043" width="9.625" style="156" customWidth="1"/>
    <col min="4044" max="4046" width="60.625" style="156" customWidth="1"/>
    <col min="4047" max="4287" width="9" style="156"/>
    <col min="4288" max="4288" width="2.625" style="156" customWidth="1"/>
    <col min="4289" max="4289" width="24.625" style="156" customWidth="1"/>
    <col min="4290" max="4290" width="60.625" style="156" customWidth="1"/>
    <col min="4291" max="4292" width="24.625" style="156" customWidth="1"/>
    <col min="4293" max="4293" width="10.25" style="156" bestFit="1" customWidth="1"/>
    <col min="4294" max="4294" width="60.625" style="156" customWidth="1"/>
    <col min="4295" max="4295" width="15.625" style="156" customWidth="1"/>
    <col min="4296" max="4296" width="60.625" style="156" customWidth="1"/>
    <col min="4297" max="4297" width="8.75" style="156" bestFit="1" customWidth="1"/>
    <col min="4298" max="4299" width="9.625" style="156" customWidth="1"/>
    <col min="4300" max="4302" width="60.625" style="156" customWidth="1"/>
    <col min="4303" max="4543" width="9" style="156"/>
    <col min="4544" max="4544" width="2.625" style="156" customWidth="1"/>
    <col min="4545" max="4545" width="24.625" style="156" customWidth="1"/>
    <col min="4546" max="4546" width="60.625" style="156" customWidth="1"/>
    <col min="4547" max="4548" width="24.625" style="156" customWidth="1"/>
    <col min="4549" max="4549" width="10.25" style="156" bestFit="1" customWidth="1"/>
    <col min="4550" max="4550" width="60.625" style="156" customWidth="1"/>
    <col min="4551" max="4551" width="15.625" style="156" customWidth="1"/>
    <col min="4552" max="4552" width="60.625" style="156" customWidth="1"/>
    <col min="4553" max="4553" width="8.75" style="156" bestFit="1" customWidth="1"/>
    <col min="4554" max="4555" width="9.625" style="156" customWidth="1"/>
    <col min="4556" max="4558" width="60.625" style="156" customWidth="1"/>
    <col min="4559" max="4799" width="9" style="156"/>
    <col min="4800" max="4800" width="2.625" style="156" customWidth="1"/>
    <col min="4801" max="4801" width="24.625" style="156" customWidth="1"/>
    <col min="4802" max="4802" width="60.625" style="156" customWidth="1"/>
    <col min="4803" max="4804" width="24.625" style="156" customWidth="1"/>
    <col min="4805" max="4805" width="10.25" style="156" bestFit="1" customWidth="1"/>
    <col min="4806" max="4806" width="60.625" style="156" customWidth="1"/>
    <col min="4807" max="4807" width="15.625" style="156" customWidth="1"/>
    <col min="4808" max="4808" width="60.625" style="156" customWidth="1"/>
    <col min="4809" max="4809" width="8.75" style="156" bestFit="1" customWidth="1"/>
    <col min="4810" max="4811" width="9.625" style="156" customWidth="1"/>
    <col min="4812" max="4814" width="60.625" style="156" customWidth="1"/>
    <col min="4815" max="5055" width="9" style="156"/>
    <col min="5056" max="5056" width="2.625" style="156" customWidth="1"/>
    <col min="5057" max="5057" width="24.625" style="156" customWidth="1"/>
    <col min="5058" max="5058" width="60.625" style="156" customWidth="1"/>
    <col min="5059" max="5060" width="24.625" style="156" customWidth="1"/>
    <col min="5061" max="5061" width="10.25" style="156" bestFit="1" customWidth="1"/>
    <col min="5062" max="5062" width="60.625" style="156" customWidth="1"/>
    <col min="5063" max="5063" width="15.625" style="156" customWidth="1"/>
    <col min="5064" max="5064" width="60.625" style="156" customWidth="1"/>
    <col min="5065" max="5065" width="8.75" style="156" bestFit="1" customWidth="1"/>
    <col min="5066" max="5067" width="9.625" style="156" customWidth="1"/>
    <col min="5068" max="5070" width="60.625" style="156" customWidth="1"/>
    <col min="5071" max="5311" width="9" style="156"/>
    <col min="5312" max="5312" width="2.625" style="156" customWidth="1"/>
    <col min="5313" max="5313" width="24.625" style="156" customWidth="1"/>
    <col min="5314" max="5314" width="60.625" style="156" customWidth="1"/>
    <col min="5315" max="5316" width="24.625" style="156" customWidth="1"/>
    <col min="5317" max="5317" width="10.25" style="156" bestFit="1" customWidth="1"/>
    <col min="5318" max="5318" width="60.625" style="156" customWidth="1"/>
    <col min="5319" max="5319" width="15.625" style="156" customWidth="1"/>
    <col min="5320" max="5320" width="60.625" style="156" customWidth="1"/>
    <col min="5321" max="5321" width="8.75" style="156" bestFit="1" customWidth="1"/>
    <col min="5322" max="5323" width="9.625" style="156" customWidth="1"/>
    <col min="5324" max="5326" width="60.625" style="156" customWidth="1"/>
    <col min="5327" max="5567" width="9" style="156"/>
    <col min="5568" max="5568" width="2.625" style="156" customWidth="1"/>
    <col min="5569" max="5569" width="24.625" style="156" customWidth="1"/>
    <col min="5570" max="5570" width="60.625" style="156" customWidth="1"/>
    <col min="5571" max="5572" width="24.625" style="156" customWidth="1"/>
    <col min="5573" max="5573" width="10.25" style="156" bestFit="1" customWidth="1"/>
    <col min="5574" max="5574" width="60.625" style="156" customWidth="1"/>
    <col min="5575" max="5575" width="15.625" style="156" customWidth="1"/>
    <col min="5576" max="5576" width="60.625" style="156" customWidth="1"/>
    <col min="5577" max="5577" width="8.75" style="156" bestFit="1" customWidth="1"/>
    <col min="5578" max="5579" width="9.625" style="156" customWidth="1"/>
    <col min="5580" max="5582" width="60.625" style="156" customWidth="1"/>
    <col min="5583" max="5823" width="9" style="156"/>
    <col min="5824" max="5824" width="2.625" style="156" customWidth="1"/>
    <col min="5825" max="5825" width="24.625" style="156" customWidth="1"/>
    <col min="5826" max="5826" width="60.625" style="156" customWidth="1"/>
    <col min="5827" max="5828" width="24.625" style="156" customWidth="1"/>
    <col min="5829" max="5829" width="10.25" style="156" bestFit="1" customWidth="1"/>
    <col min="5830" max="5830" width="60.625" style="156" customWidth="1"/>
    <col min="5831" max="5831" width="15.625" style="156" customWidth="1"/>
    <col min="5832" max="5832" width="60.625" style="156" customWidth="1"/>
    <col min="5833" max="5833" width="8.75" style="156" bestFit="1" customWidth="1"/>
    <col min="5834" max="5835" width="9.625" style="156" customWidth="1"/>
    <col min="5836" max="5838" width="60.625" style="156" customWidth="1"/>
    <col min="5839" max="6079" width="9" style="156"/>
    <col min="6080" max="6080" width="2.625" style="156" customWidth="1"/>
    <col min="6081" max="6081" width="24.625" style="156" customWidth="1"/>
    <col min="6082" max="6082" width="60.625" style="156" customWidth="1"/>
    <col min="6083" max="6084" width="24.625" style="156" customWidth="1"/>
    <col min="6085" max="6085" width="10.25" style="156" bestFit="1" customWidth="1"/>
    <col min="6086" max="6086" width="60.625" style="156" customWidth="1"/>
    <col min="6087" max="6087" width="15.625" style="156" customWidth="1"/>
    <col min="6088" max="6088" width="60.625" style="156" customWidth="1"/>
    <col min="6089" max="6089" width="8.75" style="156" bestFit="1" customWidth="1"/>
    <col min="6090" max="6091" width="9.625" style="156" customWidth="1"/>
    <col min="6092" max="6094" width="60.625" style="156" customWidth="1"/>
    <col min="6095" max="6335" width="9" style="156"/>
    <col min="6336" max="6336" width="2.625" style="156" customWidth="1"/>
    <col min="6337" max="6337" width="24.625" style="156" customWidth="1"/>
    <col min="6338" max="6338" width="60.625" style="156" customWidth="1"/>
    <col min="6339" max="6340" width="24.625" style="156" customWidth="1"/>
    <col min="6341" max="6341" width="10.25" style="156" bestFit="1" customWidth="1"/>
    <col min="6342" max="6342" width="60.625" style="156" customWidth="1"/>
    <col min="6343" max="6343" width="15.625" style="156" customWidth="1"/>
    <col min="6344" max="6344" width="60.625" style="156" customWidth="1"/>
    <col min="6345" max="6345" width="8.75" style="156" bestFit="1" customWidth="1"/>
    <col min="6346" max="6347" width="9.625" style="156" customWidth="1"/>
    <col min="6348" max="6350" width="60.625" style="156" customWidth="1"/>
    <col min="6351" max="6591" width="9" style="156"/>
    <col min="6592" max="6592" width="2.625" style="156" customWidth="1"/>
    <col min="6593" max="6593" width="24.625" style="156" customWidth="1"/>
    <col min="6594" max="6594" width="60.625" style="156" customWidth="1"/>
    <col min="6595" max="6596" width="24.625" style="156" customWidth="1"/>
    <col min="6597" max="6597" width="10.25" style="156" bestFit="1" customWidth="1"/>
    <col min="6598" max="6598" width="60.625" style="156" customWidth="1"/>
    <col min="6599" max="6599" width="15.625" style="156" customWidth="1"/>
    <col min="6600" max="6600" width="60.625" style="156" customWidth="1"/>
    <col min="6601" max="6601" width="8.75" style="156" bestFit="1" customWidth="1"/>
    <col min="6602" max="6603" width="9.625" style="156" customWidth="1"/>
    <col min="6604" max="6606" width="60.625" style="156" customWidth="1"/>
    <col min="6607" max="6847" width="9" style="156"/>
    <col min="6848" max="6848" width="2.625" style="156" customWidth="1"/>
    <col min="6849" max="6849" width="24.625" style="156" customWidth="1"/>
    <col min="6850" max="6850" width="60.625" style="156" customWidth="1"/>
    <col min="6851" max="6852" width="24.625" style="156" customWidth="1"/>
    <col min="6853" max="6853" width="10.25" style="156" bestFit="1" customWidth="1"/>
    <col min="6854" max="6854" width="60.625" style="156" customWidth="1"/>
    <col min="6855" max="6855" width="15.625" style="156" customWidth="1"/>
    <col min="6856" max="6856" width="60.625" style="156" customWidth="1"/>
    <col min="6857" max="6857" width="8.75" style="156" bestFit="1" customWidth="1"/>
    <col min="6858" max="6859" width="9.625" style="156" customWidth="1"/>
    <col min="6860" max="6862" width="60.625" style="156" customWidth="1"/>
    <col min="6863" max="7103" width="9" style="156"/>
    <col min="7104" max="7104" width="2.625" style="156" customWidth="1"/>
    <col min="7105" max="7105" width="24.625" style="156" customWidth="1"/>
    <col min="7106" max="7106" width="60.625" style="156" customWidth="1"/>
    <col min="7107" max="7108" width="24.625" style="156" customWidth="1"/>
    <col min="7109" max="7109" width="10.25" style="156" bestFit="1" customWidth="1"/>
    <col min="7110" max="7110" width="60.625" style="156" customWidth="1"/>
    <col min="7111" max="7111" width="15.625" style="156" customWidth="1"/>
    <col min="7112" max="7112" width="60.625" style="156" customWidth="1"/>
    <col min="7113" max="7113" width="8.75" style="156" bestFit="1" customWidth="1"/>
    <col min="7114" max="7115" width="9.625" style="156" customWidth="1"/>
    <col min="7116" max="7118" width="60.625" style="156" customWidth="1"/>
    <col min="7119" max="7359" width="9" style="156"/>
    <col min="7360" max="7360" width="2.625" style="156" customWidth="1"/>
    <col min="7361" max="7361" width="24.625" style="156" customWidth="1"/>
    <col min="7362" max="7362" width="60.625" style="156" customWidth="1"/>
    <col min="7363" max="7364" width="24.625" style="156" customWidth="1"/>
    <col min="7365" max="7365" width="10.25" style="156" bestFit="1" customWidth="1"/>
    <col min="7366" max="7366" width="60.625" style="156" customWidth="1"/>
    <col min="7367" max="7367" width="15.625" style="156" customWidth="1"/>
    <col min="7368" max="7368" width="60.625" style="156" customWidth="1"/>
    <col min="7369" max="7369" width="8.75" style="156" bestFit="1" customWidth="1"/>
    <col min="7370" max="7371" width="9.625" style="156" customWidth="1"/>
    <col min="7372" max="7374" width="60.625" style="156" customWidth="1"/>
    <col min="7375" max="7615" width="9" style="156"/>
    <col min="7616" max="7616" width="2.625" style="156" customWidth="1"/>
    <col min="7617" max="7617" width="24.625" style="156" customWidth="1"/>
    <col min="7618" max="7618" width="60.625" style="156" customWidth="1"/>
    <col min="7619" max="7620" width="24.625" style="156" customWidth="1"/>
    <col min="7621" max="7621" width="10.25" style="156" bestFit="1" customWidth="1"/>
    <col min="7622" max="7622" width="60.625" style="156" customWidth="1"/>
    <col min="7623" max="7623" width="15.625" style="156" customWidth="1"/>
    <col min="7624" max="7624" width="60.625" style="156" customWidth="1"/>
    <col min="7625" max="7625" width="8.75" style="156" bestFit="1" customWidth="1"/>
    <col min="7626" max="7627" width="9.625" style="156" customWidth="1"/>
    <col min="7628" max="7630" width="60.625" style="156" customWidth="1"/>
    <col min="7631" max="7871" width="9" style="156"/>
    <col min="7872" max="7872" width="2.625" style="156" customWidth="1"/>
    <col min="7873" max="7873" width="24.625" style="156" customWidth="1"/>
    <col min="7874" max="7874" width="60.625" style="156" customWidth="1"/>
    <col min="7875" max="7876" width="24.625" style="156" customWidth="1"/>
    <col min="7877" max="7877" width="10.25" style="156" bestFit="1" customWidth="1"/>
    <col min="7878" max="7878" width="60.625" style="156" customWidth="1"/>
    <col min="7879" max="7879" width="15.625" style="156" customWidth="1"/>
    <col min="7880" max="7880" width="60.625" style="156" customWidth="1"/>
    <col min="7881" max="7881" width="8.75" style="156" bestFit="1" customWidth="1"/>
    <col min="7882" max="7883" width="9.625" style="156" customWidth="1"/>
    <col min="7884" max="7886" width="60.625" style="156" customWidth="1"/>
    <col min="7887" max="8127" width="9" style="156"/>
    <col min="8128" max="8128" width="2.625" style="156" customWidth="1"/>
    <col min="8129" max="8129" width="24.625" style="156" customWidth="1"/>
    <col min="8130" max="8130" width="60.625" style="156" customWidth="1"/>
    <col min="8131" max="8132" width="24.625" style="156" customWidth="1"/>
    <col min="8133" max="8133" width="10.25" style="156" bestFit="1" customWidth="1"/>
    <col min="8134" max="8134" width="60.625" style="156" customWidth="1"/>
    <col min="8135" max="8135" width="15.625" style="156" customWidth="1"/>
    <col min="8136" max="8136" width="60.625" style="156" customWidth="1"/>
    <col min="8137" max="8137" width="8.75" style="156" bestFit="1" customWidth="1"/>
    <col min="8138" max="8139" width="9.625" style="156" customWidth="1"/>
    <col min="8140" max="8142" width="60.625" style="156" customWidth="1"/>
    <col min="8143" max="8383" width="9" style="156"/>
    <col min="8384" max="8384" width="2.625" style="156" customWidth="1"/>
    <col min="8385" max="8385" width="24.625" style="156" customWidth="1"/>
    <col min="8386" max="8386" width="60.625" style="156" customWidth="1"/>
    <col min="8387" max="8388" width="24.625" style="156" customWidth="1"/>
    <col min="8389" max="8389" width="10.25" style="156" bestFit="1" customWidth="1"/>
    <col min="8390" max="8390" width="60.625" style="156" customWidth="1"/>
    <col min="8391" max="8391" width="15.625" style="156" customWidth="1"/>
    <col min="8392" max="8392" width="60.625" style="156" customWidth="1"/>
    <col min="8393" max="8393" width="8.75" style="156" bestFit="1" customWidth="1"/>
    <col min="8394" max="8395" width="9.625" style="156" customWidth="1"/>
    <col min="8396" max="8398" width="60.625" style="156" customWidth="1"/>
    <col min="8399" max="8639" width="9" style="156"/>
    <col min="8640" max="8640" width="2.625" style="156" customWidth="1"/>
    <col min="8641" max="8641" width="24.625" style="156" customWidth="1"/>
    <col min="8642" max="8642" width="60.625" style="156" customWidth="1"/>
    <col min="8643" max="8644" width="24.625" style="156" customWidth="1"/>
    <col min="8645" max="8645" width="10.25" style="156" bestFit="1" customWidth="1"/>
    <col min="8646" max="8646" width="60.625" style="156" customWidth="1"/>
    <col min="8647" max="8647" width="15.625" style="156" customWidth="1"/>
    <col min="8648" max="8648" width="60.625" style="156" customWidth="1"/>
    <col min="8649" max="8649" width="8.75" style="156" bestFit="1" customWidth="1"/>
    <col min="8650" max="8651" width="9.625" style="156" customWidth="1"/>
    <col min="8652" max="8654" width="60.625" style="156" customWidth="1"/>
    <col min="8655" max="8895" width="9" style="156"/>
    <col min="8896" max="8896" width="2.625" style="156" customWidth="1"/>
    <col min="8897" max="8897" width="24.625" style="156" customWidth="1"/>
    <col min="8898" max="8898" width="60.625" style="156" customWidth="1"/>
    <col min="8899" max="8900" width="24.625" style="156" customWidth="1"/>
    <col min="8901" max="8901" width="10.25" style="156" bestFit="1" customWidth="1"/>
    <col min="8902" max="8902" width="60.625" style="156" customWidth="1"/>
    <col min="8903" max="8903" width="15.625" style="156" customWidth="1"/>
    <col min="8904" max="8904" width="60.625" style="156" customWidth="1"/>
    <col min="8905" max="8905" width="8.75" style="156" bestFit="1" customWidth="1"/>
    <col min="8906" max="8907" width="9.625" style="156" customWidth="1"/>
    <col min="8908" max="8910" width="60.625" style="156" customWidth="1"/>
    <col min="8911" max="9151" width="9" style="156"/>
    <col min="9152" max="9152" width="2.625" style="156" customWidth="1"/>
    <col min="9153" max="9153" width="24.625" style="156" customWidth="1"/>
    <col min="9154" max="9154" width="60.625" style="156" customWidth="1"/>
    <col min="9155" max="9156" width="24.625" style="156" customWidth="1"/>
    <col min="9157" max="9157" width="10.25" style="156" bestFit="1" customWidth="1"/>
    <col min="9158" max="9158" width="60.625" style="156" customWidth="1"/>
    <col min="9159" max="9159" width="15.625" style="156" customWidth="1"/>
    <col min="9160" max="9160" width="60.625" style="156" customWidth="1"/>
    <col min="9161" max="9161" width="8.75" style="156" bestFit="1" customWidth="1"/>
    <col min="9162" max="9163" width="9.625" style="156" customWidth="1"/>
    <col min="9164" max="9166" width="60.625" style="156" customWidth="1"/>
    <col min="9167" max="9407" width="9" style="156"/>
    <col min="9408" max="9408" width="2.625" style="156" customWidth="1"/>
    <col min="9409" max="9409" width="24.625" style="156" customWidth="1"/>
    <col min="9410" max="9410" width="60.625" style="156" customWidth="1"/>
    <col min="9411" max="9412" width="24.625" style="156" customWidth="1"/>
    <col min="9413" max="9413" width="10.25" style="156" bestFit="1" customWidth="1"/>
    <col min="9414" max="9414" width="60.625" style="156" customWidth="1"/>
    <col min="9415" max="9415" width="15.625" style="156" customWidth="1"/>
    <col min="9416" max="9416" width="60.625" style="156" customWidth="1"/>
    <col min="9417" max="9417" width="8.75" style="156" bestFit="1" customWidth="1"/>
    <col min="9418" max="9419" width="9.625" style="156" customWidth="1"/>
    <col min="9420" max="9422" width="60.625" style="156" customWidth="1"/>
    <col min="9423" max="9663" width="9" style="156"/>
    <col min="9664" max="9664" width="2.625" style="156" customWidth="1"/>
    <col min="9665" max="9665" width="24.625" style="156" customWidth="1"/>
    <col min="9666" max="9666" width="60.625" style="156" customWidth="1"/>
    <col min="9667" max="9668" width="24.625" style="156" customWidth="1"/>
    <col min="9669" max="9669" width="10.25" style="156" bestFit="1" customWidth="1"/>
    <col min="9670" max="9670" width="60.625" style="156" customWidth="1"/>
    <col min="9671" max="9671" width="15.625" style="156" customWidth="1"/>
    <col min="9672" max="9672" width="60.625" style="156" customWidth="1"/>
    <col min="9673" max="9673" width="8.75" style="156" bestFit="1" customWidth="1"/>
    <col min="9674" max="9675" width="9.625" style="156" customWidth="1"/>
    <col min="9676" max="9678" width="60.625" style="156" customWidth="1"/>
    <col min="9679" max="9919" width="9" style="156"/>
    <col min="9920" max="9920" width="2.625" style="156" customWidth="1"/>
    <col min="9921" max="9921" width="24.625" style="156" customWidth="1"/>
    <col min="9922" max="9922" width="60.625" style="156" customWidth="1"/>
    <col min="9923" max="9924" width="24.625" style="156" customWidth="1"/>
    <col min="9925" max="9925" width="10.25" style="156" bestFit="1" customWidth="1"/>
    <col min="9926" max="9926" width="60.625" style="156" customWidth="1"/>
    <col min="9927" max="9927" width="15.625" style="156" customWidth="1"/>
    <col min="9928" max="9928" width="60.625" style="156" customWidth="1"/>
    <col min="9929" max="9929" width="8.75" style="156" bestFit="1" customWidth="1"/>
    <col min="9930" max="9931" width="9.625" style="156" customWidth="1"/>
    <col min="9932" max="9934" width="60.625" style="156" customWidth="1"/>
    <col min="9935" max="10175" width="9" style="156"/>
    <col min="10176" max="10176" width="2.625" style="156" customWidth="1"/>
    <col min="10177" max="10177" width="24.625" style="156" customWidth="1"/>
    <col min="10178" max="10178" width="60.625" style="156" customWidth="1"/>
    <col min="10179" max="10180" width="24.625" style="156" customWidth="1"/>
    <col min="10181" max="10181" width="10.25" style="156" bestFit="1" customWidth="1"/>
    <col min="10182" max="10182" width="60.625" style="156" customWidth="1"/>
    <col min="10183" max="10183" width="15.625" style="156" customWidth="1"/>
    <col min="10184" max="10184" width="60.625" style="156" customWidth="1"/>
    <col min="10185" max="10185" width="8.75" style="156" bestFit="1" customWidth="1"/>
    <col min="10186" max="10187" width="9.625" style="156" customWidth="1"/>
    <col min="10188" max="10190" width="60.625" style="156" customWidth="1"/>
    <col min="10191" max="10431" width="9" style="156"/>
    <col min="10432" max="10432" width="2.625" style="156" customWidth="1"/>
    <col min="10433" max="10433" width="24.625" style="156" customWidth="1"/>
    <col min="10434" max="10434" width="60.625" style="156" customWidth="1"/>
    <col min="10435" max="10436" width="24.625" style="156" customWidth="1"/>
    <col min="10437" max="10437" width="10.25" style="156" bestFit="1" customWidth="1"/>
    <col min="10438" max="10438" width="60.625" style="156" customWidth="1"/>
    <col min="10439" max="10439" width="15.625" style="156" customWidth="1"/>
    <col min="10440" max="10440" width="60.625" style="156" customWidth="1"/>
    <col min="10441" max="10441" width="8.75" style="156" bestFit="1" customWidth="1"/>
    <col min="10442" max="10443" width="9.625" style="156" customWidth="1"/>
    <col min="10444" max="10446" width="60.625" style="156" customWidth="1"/>
    <col min="10447" max="10687" width="9" style="156"/>
    <col min="10688" max="10688" width="2.625" style="156" customWidth="1"/>
    <col min="10689" max="10689" width="24.625" style="156" customWidth="1"/>
    <col min="10690" max="10690" width="60.625" style="156" customWidth="1"/>
    <col min="10691" max="10692" width="24.625" style="156" customWidth="1"/>
    <col min="10693" max="10693" width="10.25" style="156" bestFit="1" customWidth="1"/>
    <col min="10694" max="10694" width="60.625" style="156" customWidth="1"/>
    <col min="10695" max="10695" width="15.625" style="156" customWidth="1"/>
    <col min="10696" max="10696" width="60.625" style="156" customWidth="1"/>
    <col min="10697" max="10697" width="8.75" style="156" bestFit="1" customWidth="1"/>
    <col min="10698" max="10699" width="9.625" style="156" customWidth="1"/>
    <col min="10700" max="10702" width="60.625" style="156" customWidth="1"/>
    <col min="10703" max="10943" width="9" style="156"/>
    <col min="10944" max="10944" width="2.625" style="156" customWidth="1"/>
    <col min="10945" max="10945" width="24.625" style="156" customWidth="1"/>
    <col min="10946" max="10946" width="60.625" style="156" customWidth="1"/>
    <col min="10947" max="10948" width="24.625" style="156" customWidth="1"/>
    <col min="10949" max="10949" width="10.25" style="156" bestFit="1" customWidth="1"/>
    <col min="10950" max="10950" width="60.625" style="156" customWidth="1"/>
    <col min="10951" max="10951" width="15.625" style="156" customWidth="1"/>
    <col min="10952" max="10952" width="60.625" style="156" customWidth="1"/>
    <col min="10953" max="10953" width="8.75" style="156" bestFit="1" customWidth="1"/>
    <col min="10954" max="10955" width="9.625" style="156" customWidth="1"/>
    <col min="10956" max="10958" width="60.625" style="156" customWidth="1"/>
    <col min="10959" max="11199" width="9" style="156"/>
    <col min="11200" max="11200" width="2.625" style="156" customWidth="1"/>
    <col min="11201" max="11201" width="24.625" style="156" customWidth="1"/>
    <col min="11202" max="11202" width="60.625" style="156" customWidth="1"/>
    <col min="11203" max="11204" width="24.625" style="156" customWidth="1"/>
    <col min="11205" max="11205" width="10.25" style="156" bestFit="1" customWidth="1"/>
    <col min="11206" max="11206" width="60.625" style="156" customWidth="1"/>
    <col min="11207" max="11207" width="15.625" style="156" customWidth="1"/>
    <col min="11208" max="11208" width="60.625" style="156" customWidth="1"/>
    <col min="11209" max="11209" width="8.75" style="156" bestFit="1" customWidth="1"/>
    <col min="11210" max="11211" width="9.625" style="156" customWidth="1"/>
    <col min="11212" max="11214" width="60.625" style="156" customWidth="1"/>
    <col min="11215" max="11455" width="9" style="156"/>
    <col min="11456" max="11456" width="2.625" style="156" customWidth="1"/>
    <col min="11457" max="11457" width="24.625" style="156" customWidth="1"/>
    <col min="11458" max="11458" width="60.625" style="156" customWidth="1"/>
    <col min="11459" max="11460" width="24.625" style="156" customWidth="1"/>
    <col min="11461" max="11461" width="10.25" style="156" bestFit="1" customWidth="1"/>
    <col min="11462" max="11462" width="60.625" style="156" customWidth="1"/>
    <col min="11463" max="11463" width="15.625" style="156" customWidth="1"/>
    <col min="11464" max="11464" width="60.625" style="156" customWidth="1"/>
    <col min="11465" max="11465" width="8.75" style="156" bestFit="1" customWidth="1"/>
    <col min="11466" max="11467" width="9.625" style="156" customWidth="1"/>
    <col min="11468" max="11470" width="60.625" style="156" customWidth="1"/>
    <col min="11471" max="11711" width="9" style="156"/>
    <col min="11712" max="11712" width="2.625" style="156" customWidth="1"/>
    <col min="11713" max="11713" width="24.625" style="156" customWidth="1"/>
    <col min="11714" max="11714" width="60.625" style="156" customWidth="1"/>
    <col min="11715" max="11716" width="24.625" style="156" customWidth="1"/>
    <col min="11717" max="11717" width="10.25" style="156" bestFit="1" customWidth="1"/>
    <col min="11718" max="11718" width="60.625" style="156" customWidth="1"/>
    <col min="11719" max="11719" width="15.625" style="156" customWidth="1"/>
    <col min="11720" max="11720" width="60.625" style="156" customWidth="1"/>
    <col min="11721" max="11721" width="8.75" style="156" bestFit="1" customWidth="1"/>
    <col min="11722" max="11723" width="9.625" style="156" customWidth="1"/>
    <col min="11724" max="11726" width="60.625" style="156" customWidth="1"/>
    <col min="11727" max="11967" width="9" style="156"/>
    <col min="11968" max="11968" width="2.625" style="156" customWidth="1"/>
    <col min="11969" max="11969" width="24.625" style="156" customWidth="1"/>
    <col min="11970" max="11970" width="60.625" style="156" customWidth="1"/>
    <col min="11971" max="11972" width="24.625" style="156" customWidth="1"/>
    <col min="11973" max="11973" width="10.25" style="156" bestFit="1" customWidth="1"/>
    <col min="11974" max="11974" width="60.625" style="156" customWidth="1"/>
    <col min="11975" max="11975" width="15.625" style="156" customWidth="1"/>
    <col min="11976" max="11976" width="60.625" style="156" customWidth="1"/>
    <col min="11977" max="11977" width="8.75" style="156" bestFit="1" customWidth="1"/>
    <col min="11978" max="11979" width="9.625" style="156" customWidth="1"/>
    <col min="11980" max="11982" width="60.625" style="156" customWidth="1"/>
    <col min="11983" max="12223" width="9" style="156"/>
    <col min="12224" max="12224" width="2.625" style="156" customWidth="1"/>
    <col min="12225" max="12225" width="24.625" style="156" customWidth="1"/>
    <col min="12226" max="12226" width="60.625" style="156" customWidth="1"/>
    <col min="12227" max="12228" width="24.625" style="156" customWidth="1"/>
    <col min="12229" max="12229" width="10.25" style="156" bestFit="1" customWidth="1"/>
    <col min="12230" max="12230" width="60.625" style="156" customWidth="1"/>
    <col min="12231" max="12231" width="15.625" style="156" customWidth="1"/>
    <col min="12232" max="12232" width="60.625" style="156" customWidth="1"/>
    <col min="12233" max="12233" width="8.75" style="156" bestFit="1" customWidth="1"/>
    <col min="12234" max="12235" width="9.625" style="156" customWidth="1"/>
    <col min="12236" max="12238" width="60.625" style="156" customWidth="1"/>
    <col min="12239" max="12479" width="9" style="156"/>
    <col min="12480" max="12480" width="2.625" style="156" customWidth="1"/>
    <col min="12481" max="12481" width="24.625" style="156" customWidth="1"/>
    <col min="12482" max="12482" width="60.625" style="156" customWidth="1"/>
    <col min="12483" max="12484" width="24.625" style="156" customWidth="1"/>
    <col min="12485" max="12485" width="10.25" style="156" bestFit="1" customWidth="1"/>
    <col min="12486" max="12486" width="60.625" style="156" customWidth="1"/>
    <col min="12487" max="12487" width="15.625" style="156" customWidth="1"/>
    <col min="12488" max="12488" width="60.625" style="156" customWidth="1"/>
    <col min="12489" max="12489" width="8.75" style="156" bestFit="1" customWidth="1"/>
    <col min="12490" max="12491" width="9.625" style="156" customWidth="1"/>
    <col min="12492" max="12494" width="60.625" style="156" customWidth="1"/>
    <col min="12495" max="12735" width="9" style="156"/>
    <col min="12736" max="12736" width="2.625" style="156" customWidth="1"/>
    <col min="12737" max="12737" width="24.625" style="156" customWidth="1"/>
    <col min="12738" max="12738" width="60.625" style="156" customWidth="1"/>
    <col min="12739" max="12740" width="24.625" style="156" customWidth="1"/>
    <col min="12741" max="12741" width="10.25" style="156" bestFit="1" customWidth="1"/>
    <col min="12742" max="12742" width="60.625" style="156" customWidth="1"/>
    <col min="12743" max="12743" width="15.625" style="156" customWidth="1"/>
    <col min="12744" max="12744" width="60.625" style="156" customWidth="1"/>
    <col min="12745" max="12745" width="8.75" style="156" bestFit="1" customWidth="1"/>
    <col min="12746" max="12747" width="9.625" style="156" customWidth="1"/>
    <col min="12748" max="12750" width="60.625" style="156" customWidth="1"/>
    <col min="12751" max="12991" width="9" style="156"/>
    <col min="12992" max="12992" width="2.625" style="156" customWidth="1"/>
    <col min="12993" max="12993" width="24.625" style="156" customWidth="1"/>
    <col min="12994" max="12994" width="60.625" style="156" customWidth="1"/>
    <col min="12995" max="12996" width="24.625" style="156" customWidth="1"/>
    <col min="12997" max="12997" width="10.25" style="156" bestFit="1" customWidth="1"/>
    <col min="12998" max="12998" width="60.625" style="156" customWidth="1"/>
    <col min="12999" max="12999" width="15.625" style="156" customWidth="1"/>
    <col min="13000" max="13000" width="60.625" style="156" customWidth="1"/>
    <col min="13001" max="13001" width="8.75" style="156" bestFit="1" customWidth="1"/>
    <col min="13002" max="13003" width="9.625" style="156" customWidth="1"/>
    <col min="13004" max="13006" width="60.625" style="156" customWidth="1"/>
    <col min="13007" max="13247" width="9" style="156"/>
    <col min="13248" max="13248" width="2.625" style="156" customWidth="1"/>
    <col min="13249" max="13249" width="24.625" style="156" customWidth="1"/>
    <col min="13250" max="13250" width="60.625" style="156" customWidth="1"/>
    <col min="13251" max="13252" width="24.625" style="156" customWidth="1"/>
    <col min="13253" max="13253" width="10.25" style="156" bestFit="1" customWidth="1"/>
    <col min="13254" max="13254" width="60.625" style="156" customWidth="1"/>
    <col min="13255" max="13255" width="15.625" style="156" customWidth="1"/>
    <col min="13256" max="13256" width="60.625" style="156" customWidth="1"/>
    <col min="13257" max="13257" width="8.75" style="156" bestFit="1" customWidth="1"/>
    <col min="13258" max="13259" width="9.625" style="156" customWidth="1"/>
    <col min="13260" max="13262" width="60.625" style="156" customWidth="1"/>
    <col min="13263" max="13503" width="9" style="156"/>
    <col min="13504" max="13504" width="2.625" style="156" customWidth="1"/>
    <col min="13505" max="13505" width="24.625" style="156" customWidth="1"/>
    <col min="13506" max="13506" width="60.625" style="156" customWidth="1"/>
    <col min="13507" max="13508" width="24.625" style="156" customWidth="1"/>
    <col min="13509" max="13509" width="10.25" style="156" bestFit="1" customWidth="1"/>
    <col min="13510" max="13510" width="60.625" style="156" customWidth="1"/>
    <col min="13511" max="13511" width="15.625" style="156" customWidth="1"/>
    <col min="13512" max="13512" width="60.625" style="156" customWidth="1"/>
    <col min="13513" max="13513" width="8.75" style="156" bestFit="1" customWidth="1"/>
    <col min="13514" max="13515" width="9.625" style="156" customWidth="1"/>
    <col min="13516" max="13518" width="60.625" style="156" customWidth="1"/>
    <col min="13519" max="13759" width="9" style="156"/>
    <col min="13760" max="13760" width="2.625" style="156" customWidth="1"/>
    <col min="13761" max="13761" width="24.625" style="156" customWidth="1"/>
    <col min="13762" max="13762" width="60.625" style="156" customWidth="1"/>
    <col min="13763" max="13764" width="24.625" style="156" customWidth="1"/>
    <col min="13765" max="13765" width="10.25" style="156" bestFit="1" customWidth="1"/>
    <col min="13766" max="13766" width="60.625" style="156" customWidth="1"/>
    <col min="13767" max="13767" width="15.625" style="156" customWidth="1"/>
    <col min="13768" max="13768" width="60.625" style="156" customWidth="1"/>
    <col min="13769" max="13769" width="8.75" style="156" bestFit="1" customWidth="1"/>
    <col min="13770" max="13771" width="9.625" style="156" customWidth="1"/>
    <col min="13772" max="13774" width="60.625" style="156" customWidth="1"/>
    <col min="13775" max="14015" width="9" style="156"/>
    <col min="14016" max="14016" width="2.625" style="156" customWidth="1"/>
    <col min="14017" max="14017" width="24.625" style="156" customWidth="1"/>
    <col min="14018" max="14018" width="60.625" style="156" customWidth="1"/>
    <col min="14019" max="14020" width="24.625" style="156" customWidth="1"/>
    <col min="14021" max="14021" width="10.25" style="156" bestFit="1" customWidth="1"/>
    <col min="14022" max="14022" width="60.625" style="156" customWidth="1"/>
    <col min="14023" max="14023" width="15.625" style="156" customWidth="1"/>
    <col min="14024" max="14024" width="60.625" style="156" customWidth="1"/>
    <col min="14025" max="14025" width="8.75" style="156" bestFit="1" customWidth="1"/>
    <col min="14026" max="14027" width="9.625" style="156" customWidth="1"/>
    <col min="14028" max="14030" width="60.625" style="156" customWidth="1"/>
    <col min="14031" max="14271" width="9" style="156"/>
    <col min="14272" max="14272" width="2.625" style="156" customWidth="1"/>
    <col min="14273" max="14273" width="24.625" style="156" customWidth="1"/>
    <col min="14274" max="14274" width="60.625" style="156" customWidth="1"/>
    <col min="14275" max="14276" width="24.625" style="156" customWidth="1"/>
    <col min="14277" max="14277" width="10.25" style="156" bestFit="1" customWidth="1"/>
    <col min="14278" max="14278" width="60.625" style="156" customWidth="1"/>
    <col min="14279" max="14279" width="15.625" style="156" customWidth="1"/>
    <col min="14280" max="14280" width="60.625" style="156" customWidth="1"/>
    <col min="14281" max="14281" width="8.75" style="156" bestFit="1" customWidth="1"/>
    <col min="14282" max="14283" width="9.625" style="156" customWidth="1"/>
    <col min="14284" max="14286" width="60.625" style="156" customWidth="1"/>
    <col min="14287" max="14527" width="9" style="156"/>
    <col min="14528" max="14528" width="2.625" style="156" customWidth="1"/>
    <col min="14529" max="14529" width="24.625" style="156" customWidth="1"/>
    <col min="14530" max="14530" width="60.625" style="156" customWidth="1"/>
    <col min="14531" max="14532" width="24.625" style="156" customWidth="1"/>
    <col min="14533" max="14533" width="10.25" style="156" bestFit="1" customWidth="1"/>
    <col min="14534" max="14534" width="60.625" style="156" customWidth="1"/>
    <col min="14535" max="14535" width="15.625" style="156" customWidth="1"/>
    <col min="14536" max="14536" width="60.625" style="156" customWidth="1"/>
    <col min="14537" max="14537" width="8.75" style="156" bestFit="1" customWidth="1"/>
    <col min="14538" max="14539" width="9.625" style="156" customWidth="1"/>
    <col min="14540" max="14542" width="60.625" style="156" customWidth="1"/>
    <col min="14543" max="14783" width="9" style="156"/>
    <col min="14784" max="14784" width="2.625" style="156" customWidth="1"/>
    <col min="14785" max="14785" width="24.625" style="156" customWidth="1"/>
    <col min="14786" max="14786" width="60.625" style="156" customWidth="1"/>
    <col min="14787" max="14788" width="24.625" style="156" customWidth="1"/>
    <col min="14789" max="14789" width="10.25" style="156" bestFit="1" customWidth="1"/>
    <col min="14790" max="14790" width="60.625" style="156" customWidth="1"/>
    <col min="14791" max="14791" width="15.625" style="156" customWidth="1"/>
    <col min="14792" max="14792" width="60.625" style="156" customWidth="1"/>
    <col min="14793" max="14793" width="8.75" style="156" bestFit="1" customWidth="1"/>
    <col min="14794" max="14795" width="9.625" style="156" customWidth="1"/>
    <col min="14796" max="14798" width="60.625" style="156" customWidth="1"/>
    <col min="14799" max="15039" width="9" style="156"/>
    <col min="15040" max="15040" width="2.625" style="156" customWidth="1"/>
    <col min="15041" max="15041" width="24.625" style="156" customWidth="1"/>
    <col min="15042" max="15042" width="60.625" style="156" customWidth="1"/>
    <col min="15043" max="15044" width="24.625" style="156" customWidth="1"/>
    <col min="15045" max="15045" width="10.25" style="156" bestFit="1" customWidth="1"/>
    <col min="15046" max="15046" width="60.625" style="156" customWidth="1"/>
    <col min="15047" max="15047" width="15.625" style="156" customWidth="1"/>
    <col min="15048" max="15048" width="60.625" style="156" customWidth="1"/>
    <col min="15049" max="15049" width="8.75" style="156" bestFit="1" customWidth="1"/>
    <col min="15050" max="15051" width="9.625" style="156" customWidth="1"/>
    <col min="15052" max="15054" width="60.625" style="156" customWidth="1"/>
    <col min="15055" max="15295" width="9" style="156"/>
    <col min="15296" max="15296" width="2.625" style="156" customWidth="1"/>
    <col min="15297" max="15297" width="24.625" style="156" customWidth="1"/>
    <col min="15298" max="15298" width="60.625" style="156" customWidth="1"/>
    <col min="15299" max="15300" width="24.625" style="156" customWidth="1"/>
    <col min="15301" max="15301" width="10.25" style="156" bestFit="1" customWidth="1"/>
    <col min="15302" max="15302" width="60.625" style="156" customWidth="1"/>
    <col min="15303" max="15303" width="15.625" style="156" customWidth="1"/>
    <col min="15304" max="15304" width="60.625" style="156" customWidth="1"/>
    <col min="15305" max="15305" width="8.75" style="156" bestFit="1" customWidth="1"/>
    <col min="15306" max="15307" width="9.625" style="156" customWidth="1"/>
    <col min="15308" max="15310" width="60.625" style="156" customWidth="1"/>
    <col min="15311" max="15551" width="9" style="156"/>
    <col min="15552" max="15552" width="2.625" style="156" customWidth="1"/>
    <col min="15553" max="15553" width="24.625" style="156" customWidth="1"/>
    <col min="15554" max="15554" width="60.625" style="156" customWidth="1"/>
    <col min="15555" max="15556" width="24.625" style="156" customWidth="1"/>
    <col min="15557" max="15557" width="10.25" style="156" bestFit="1" customWidth="1"/>
    <col min="15558" max="15558" width="60.625" style="156" customWidth="1"/>
    <col min="15559" max="15559" width="15.625" style="156" customWidth="1"/>
    <col min="15560" max="15560" width="60.625" style="156" customWidth="1"/>
    <col min="15561" max="15561" width="8.75" style="156" bestFit="1" customWidth="1"/>
    <col min="15562" max="15563" width="9.625" style="156" customWidth="1"/>
    <col min="15564" max="15566" width="60.625" style="156" customWidth="1"/>
    <col min="15567" max="15807" width="9" style="156"/>
    <col min="15808" max="15808" width="2.625" style="156" customWidth="1"/>
    <col min="15809" max="15809" width="24.625" style="156" customWidth="1"/>
    <col min="15810" max="15810" width="60.625" style="156" customWidth="1"/>
    <col min="15811" max="15812" width="24.625" style="156" customWidth="1"/>
    <col min="15813" max="15813" width="10.25" style="156" bestFit="1" customWidth="1"/>
    <col min="15814" max="15814" width="60.625" style="156" customWidth="1"/>
    <col min="15815" max="15815" width="15.625" style="156" customWidth="1"/>
    <col min="15816" max="15816" width="60.625" style="156" customWidth="1"/>
    <col min="15817" max="15817" width="8.75" style="156" bestFit="1" customWidth="1"/>
    <col min="15818" max="15819" width="9.625" style="156" customWidth="1"/>
    <col min="15820" max="15822" width="60.625" style="156" customWidth="1"/>
    <col min="15823" max="16063" width="9" style="156"/>
    <col min="16064" max="16064" width="2.625" style="156" customWidth="1"/>
    <col min="16065" max="16065" width="24.625" style="156" customWidth="1"/>
    <col min="16066" max="16066" width="60.625" style="156" customWidth="1"/>
    <col min="16067" max="16068" width="24.625" style="156" customWidth="1"/>
    <col min="16069" max="16069" width="10.25" style="156" bestFit="1" customWidth="1"/>
    <col min="16070" max="16070" width="60.625" style="156" customWidth="1"/>
    <col min="16071" max="16071" width="15.625" style="156" customWidth="1"/>
    <col min="16072" max="16072" width="60.625" style="156" customWidth="1"/>
    <col min="16073" max="16073" width="8.75" style="156" bestFit="1" customWidth="1"/>
    <col min="16074" max="16075" width="9.625" style="156" customWidth="1"/>
    <col min="16076" max="16078" width="60.625" style="156" customWidth="1"/>
    <col min="16079" max="16384" width="9" style="156"/>
  </cols>
  <sheetData>
    <row r="1" spans="2:10" ht="17.25">
      <c r="B1" s="166" t="s">
        <v>2</v>
      </c>
      <c r="C1" s="166"/>
      <c r="D1" s="166"/>
      <c r="E1" s="166"/>
      <c r="F1" s="166"/>
      <c r="G1" s="166"/>
      <c r="H1" s="166"/>
      <c r="I1" s="166"/>
      <c r="J1" s="166"/>
    </row>
    <row r="2" spans="2:10" ht="24">
      <c r="E2" s="158"/>
      <c r="F2" s="158"/>
      <c r="G2" s="158"/>
      <c r="H2" s="158"/>
      <c r="I2" s="158"/>
      <c r="J2" s="25" t="s">
        <v>49</v>
      </c>
    </row>
    <row r="3" spans="2:10" ht="13.5" customHeight="1">
      <c r="B3" s="123" t="s">
        <v>38</v>
      </c>
      <c r="C3" s="123" t="s">
        <v>0</v>
      </c>
      <c r="D3" s="126" t="s">
        <v>1</v>
      </c>
      <c r="E3" s="127"/>
      <c r="F3" s="132" t="s">
        <v>39</v>
      </c>
      <c r="G3" s="133"/>
      <c r="H3" s="133"/>
      <c r="I3" s="123" t="s">
        <v>40</v>
      </c>
      <c r="J3" s="123" t="s">
        <v>41</v>
      </c>
    </row>
    <row r="4" spans="2:10" ht="13.5" customHeight="1">
      <c r="B4" s="124"/>
      <c r="C4" s="124"/>
      <c r="D4" s="128"/>
      <c r="E4" s="129"/>
      <c r="F4" s="123" t="s">
        <v>42</v>
      </c>
      <c r="G4" s="66" t="s">
        <v>43</v>
      </c>
      <c r="H4" s="68"/>
      <c r="I4" s="124"/>
      <c r="J4" s="124"/>
    </row>
    <row r="5" spans="2:10" ht="13.5" customHeight="1">
      <c r="B5" s="124"/>
      <c r="C5" s="124"/>
      <c r="D5" s="128"/>
      <c r="E5" s="129"/>
      <c r="F5" s="125"/>
      <c r="G5" s="62"/>
      <c r="H5" s="67" t="s">
        <v>44</v>
      </c>
      <c r="I5" s="125"/>
      <c r="J5" s="125"/>
    </row>
    <row r="6" spans="2:10" ht="67.5">
      <c r="B6" s="125"/>
      <c r="C6" s="125"/>
      <c r="D6" s="130"/>
      <c r="E6" s="131"/>
      <c r="F6" s="60" t="s">
        <v>45</v>
      </c>
      <c r="G6" s="60" t="s">
        <v>46</v>
      </c>
      <c r="H6" s="60" t="s">
        <v>47</v>
      </c>
      <c r="I6" s="60" t="s">
        <v>48</v>
      </c>
      <c r="J6" s="167" t="s">
        <v>202</v>
      </c>
    </row>
    <row r="7" spans="2:10">
      <c r="B7" s="65"/>
      <c r="C7" s="2"/>
      <c r="D7" s="65"/>
      <c r="E7" s="2"/>
      <c r="F7" s="2"/>
      <c r="G7" s="2"/>
      <c r="H7" s="2"/>
      <c r="I7" s="2"/>
      <c r="J7" s="2"/>
    </row>
    <row r="8" spans="2:10">
      <c r="B8" s="65"/>
      <c r="C8" s="2"/>
      <c r="D8" s="65"/>
      <c r="E8" s="2"/>
      <c r="F8" s="2"/>
      <c r="G8" s="2"/>
      <c r="H8" s="2"/>
      <c r="I8" s="2"/>
      <c r="J8" s="2"/>
    </row>
    <row r="9" spans="2:10">
      <c r="B9" s="65"/>
      <c r="C9" s="2"/>
      <c r="D9" s="65"/>
      <c r="E9" s="2"/>
      <c r="F9" s="2"/>
      <c r="G9" s="2"/>
      <c r="H9" s="2"/>
      <c r="I9" s="2"/>
      <c r="J9" s="2"/>
    </row>
    <row r="10" spans="2:10" s="28" customFormat="1">
      <c r="B10" s="65"/>
      <c r="C10" s="2"/>
      <c r="D10" s="65"/>
      <c r="E10" s="2"/>
      <c r="F10" s="2"/>
      <c r="G10" s="2"/>
      <c r="H10" s="2"/>
      <c r="I10" s="2"/>
      <c r="J10" s="2"/>
    </row>
    <row r="11" spans="2:10" s="28" customFormat="1">
      <c r="B11" s="65"/>
      <c r="C11" s="2"/>
      <c r="D11" s="65"/>
      <c r="E11" s="2"/>
      <c r="F11" s="2"/>
      <c r="G11" s="2"/>
      <c r="H11" s="2"/>
      <c r="I11" s="2"/>
      <c r="J11" s="2"/>
    </row>
    <row r="12" spans="2:10" s="28" customFormat="1">
      <c r="B12" s="65"/>
      <c r="C12" s="2"/>
      <c r="D12" s="65"/>
      <c r="E12" s="2"/>
      <c r="F12" s="2"/>
      <c r="G12" s="2"/>
      <c r="H12" s="2"/>
      <c r="I12" s="2"/>
      <c r="J12" s="2"/>
    </row>
    <row r="13" spans="2:10">
      <c r="B13" s="65"/>
      <c r="C13" s="2"/>
      <c r="D13" s="65"/>
      <c r="E13" s="2"/>
      <c r="F13" s="2"/>
      <c r="G13" s="2"/>
      <c r="H13" s="2"/>
      <c r="I13" s="2"/>
      <c r="J13" s="2"/>
    </row>
    <row r="14" spans="2:10">
      <c r="B14" s="65"/>
      <c r="C14" s="2"/>
      <c r="D14" s="65"/>
      <c r="E14" s="2"/>
      <c r="F14" s="2"/>
      <c r="G14" s="2"/>
      <c r="H14" s="2"/>
      <c r="I14" s="2"/>
      <c r="J14" s="2"/>
    </row>
    <row r="15" spans="2:10">
      <c r="B15" s="65"/>
      <c r="C15" s="2"/>
      <c r="D15" s="65"/>
      <c r="E15" s="2"/>
      <c r="F15" s="2"/>
      <c r="G15" s="2"/>
      <c r="H15" s="2"/>
      <c r="I15" s="2"/>
      <c r="J15" s="2"/>
    </row>
    <row r="16" spans="2:10">
      <c r="B16" s="65"/>
      <c r="C16" s="2"/>
      <c r="D16" s="65"/>
      <c r="E16" s="2"/>
      <c r="F16" s="2"/>
      <c r="G16" s="2"/>
      <c r="H16" s="2"/>
      <c r="I16" s="2"/>
      <c r="J16" s="2"/>
    </row>
    <row r="17" spans="2:10">
      <c r="B17" s="65"/>
      <c r="C17" s="2"/>
      <c r="D17" s="65"/>
      <c r="E17" s="2"/>
      <c r="F17" s="2"/>
      <c r="G17" s="2"/>
      <c r="H17" s="2"/>
      <c r="I17" s="2"/>
      <c r="J17" s="2"/>
    </row>
    <row r="18" spans="2:10">
      <c r="B18" s="65"/>
      <c r="C18" s="2"/>
      <c r="D18" s="65"/>
      <c r="E18" s="2"/>
      <c r="F18" s="2"/>
      <c r="G18" s="2"/>
      <c r="H18" s="2"/>
      <c r="I18" s="2"/>
      <c r="J18" s="2"/>
    </row>
    <row r="19" spans="2:10">
      <c r="B19" s="65"/>
      <c r="C19" s="2"/>
      <c r="D19" s="65"/>
      <c r="E19" s="2"/>
      <c r="F19" s="2"/>
      <c r="G19" s="2"/>
      <c r="H19" s="2"/>
      <c r="I19" s="2"/>
      <c r="J19" s="2"/>
    </row>
    <row r="20" spans="2:10">
      <c r="B20" s="65"/>
      <c r="C20" s="2"/>
      <c r="D20" s="65"/>
      <c r="E20" s="2"/>
      <c r="F20" s="2"/>
      <c r="G20" s="2"/>
      <c r="H20" s="2"/>
      <c r="I20" s="2"/>
      <c r="J20" s="2"/>
    </row>
    <row r="21" spans="2:10" s="28" customFormat="1">
      <c r="B21" s="65"/>
      <c r="C21" s="2"/>
      <c r="D21" s="65"/>
      <c r="E21" s="2"/>
      <c r="F21" s="2"/>
      <c r="G21" s="2"/>
      <c r="H21" s="2"/>
      <c r="I21" s="2"/>
      <c r="J21" s="2"/>
    </row>
    <row r="22" spans="2:10" s="28" customFormat="1">
      <c r="B22" s="65"/>
      <c r="C22" s="2"/>
      <c r="D22" s="65"/>
      <c r="E22" s="2"/>
      <c r="F22" s="2"/>
      <c r="G22" s="2"/>
      <c r="H22" s="2"/>
      <c r="I22" s="2"/>
      <c r="J22" s="2"/>
    </row>
    <row r="23" spans="2:10" s="28" customFormat="1">
      <c r="B23" s="65"/>
      <c r="C23" s="2"/>
      <c r="D23" s="65"/>
      <c r="E23" s="2"/>
      <c r="F23" s="2"/>
      <c r="G23" s="2"/>
      <c r="H23" s="2"/>
      <c r="I23" s="2"/>
      <c r="J23" s="2"/>
    </row>
    <row r="24" spans="2:10" s="28" customFormat="1">
      <c r="B24" s="65"/>
      <c r="C24" s="2"/>
      <c r="D24" s="65"/>
      <c r="E24" s="2"/>
      <c r="F24" s="2"/>
      <c r="G24" s="2"/>
      <c r="H24" s="2"/>
      <c r="I24" s="2"/>
      <c r="J24" s="2"/>
    </row>
    <row r="25" spans="2:10" s="28" customFormat="1">
      <c r="B25" s="65"/>
      <c r="C25" s="2"/>
      <c r="D25" s="65"/>
      <c r="E25" s="2"/>
      <c r="F25" s="2"/>
      <c r="G25" s="2"/>
      <c r="H25" s="2"/>
      <c r="I25" s="2"/>
      <c r="J25" s="2"/>
    </row>
    <row r="26" spans="2:10" s="28" customFormat="1">
      <c r="B26" s="65"/>
      <c r="C26" s="2"/>
      <c r="D26" s="65"/>
      <c r="E26" s="2"/>
      <c r="F26" s="2"/>
      <c r="G26" s="2"/>
      <c r="H26" s="2"/>
      <c r="I26" s="2"/>
      <c r="J26" s="2"/>
    </row>
    <row r="27" spans="2:10" s="28" customFormat="1">
      <c r="B27" s="65"/>
      <c r="C27" s="2"/>
      <c r="D27" s="65"/>
      <c r="E27" s="2"/>
      <c r="F27" s="2"/>
      <c r="G27" s="2"/>
      <c r="H27" s="2"/>
      <c r="I27" s="2"/>
      <c r="J27" s="2"/>
    </row>
    <row r="28" spans="2:10" s="28" customFormat="1">
      <c r="B28" s="65"/>
      <c r="C28" s="2"/>
      <c r="D28" s="65"/>
      <c r="E28" s="2"/>
      <c r="F28" s="2"/>
      <c r="G28" s="2"/>
      <c r="H28" s="2"/>
      <c r="I28" s="2"/>
      <c r="J28" s="2"/>
    </row>
    <row r="29" spans="2:10" s="28" customFormat="1">
      <c r="B29" s="65"/>
      <c r="C29" s="2"/>
      <c r="D29" s="65"/>
      <c r="E29" s="2"/>
      <c r="F29" s="2"/>
      <c r="G29" s="2"/>
      <c r="H29" s="2"/>
      <c r="I29" s="2"/>
      <c r="J29" s="2"/>
    </row>
    <row r="30" spans="2:10" s="28" customFormat="1">
      <c r="B30" s="65"/>
      <c r="C30" s="2"/>
      <c r="D30" s="65"/>
      <c r="E30" s="2"/>
      <c r="F30" s="2"/>
      <c r="G30" s="2"/>
      <c r="H30" s="2"/>
      <c r="I30" s="2"/>
      <c r="J30" s="2"/>
    </row>
    <row r="31" spans="2:10">
      <c r="B31" s="65"/>
      <c r="C31" s="2"/>
      <c r="D31" s="65"/>
      <c r="E31" s="2"/>
      <c r="F31" s="2"/>
      <c r="G31" s="2"/>
      <c r="H31" s="2"/>
      <c r="I31" s="2"/>
      <c r="J31" s="2"/>
    </row>
    <row r="32" spans="2:10">
      <c r="B32" s="65"/>
      <c r="C32" s="2"/>
      <c r="D32" s="65"/>
      <c r="E32" s="2"/>
      <c r="F32" s="2"/>
      <c r="G32" s="2"/>
      <c r="H32" s="2"/>
      <c r="I32" s="2"/>
      <c r="J32" s="2"/>
    </row>
    <row r="33" spans="2:10">
      <c r="B33" s="65"/>
      <c r="C33" s="2"/>
      <c r="D33" s="65"/>
      <c r="E33" s="2"/>
      <c r="F33" s="2"/>
      <c r="G33" s="2"/>
      <c r="H33" s="2"/>
      <c r="I33" s="2"/>
      <c r="J33" s="2"/>
    </row>
    <row r="34" spans="2:10">
      <c r="B34" s="65"/>
      <c r="C34" s="2"/>
      <c r="D34" s="65"/>
      <c r="E34" s="2"/>
      <c r="F34" s="2"/>
      <c r="G34" s="2"/>
      <c r="H34" s="2"/>
      <c r="I34" s="2"/>
      <c r="J34" s="2"/>
    </row>
    <row r="35" spans="2:10">
      <c r="B35" s="65"/>
      <c r="C35" s="2"/>
      <c r="D35" s="65"/>
      <c r="E35" s="2"/>
      <c r="F35" s="2"/>
      <c r="G35" s="2"/>
      <c r="H35" s="2"/>
      <c r="I35" s="2"/>
      <c r="J35" s="2"/>
    </row>
    <row r="36" spans="2:10">
      <c r="B36" s="65"/>
      <c r="C36" s="2"/>
      <c r="D36" s="65"/>
      <c r="E36" s="2"/>
      <c r="F36" s="2"/>
      <c r="G36" s="2"/>
      <c r="H36" s="2"/>
      <c r="I36" s="2"/>
      <c r="J36" s="2"/>
    </row>
    <row r="37" spans="2:10">
      <c r="B37" s="65"/>
      <c r="C37" s="2"/>
      <c r="D37" s="65"/>
      <c r="E37" s="2"/>
      <c r="F37" s="2"/>
      <c r="G37" s="2"/>
      <c r="H37" s="2"/>
      <c r="I37" s="2"/>
      <c r="J37" s="2"/>
    </row>
    <row r="38" spans="2:10">
      <c r="B38" s="65"/>
      <c r="C38" s="2"/>
      <c r="D38" s="65"/>
      <c r="E38" s="2"/>
      <c r="F38" s="2"/>
      <c r="G38" s="2"/>
      <c r="H38" s="2"/>
      <c r="I38" s="2"/>
      <c r="J38" s="2"/>
    </row>
    <row r="39" spans="2:10" s="28" customFormat="1">
      <c r="B39" s="65"/>
      <c r="C39" s="2"/>
      <c r="D39" s="65"/>
      <c r="E39" s="2"/>
      <c r="F39" s="2"/>
      <c r="G39" s="2"/>
      <c r="H39" s="2"/>
      <c r="I39" s="2"/>
      <c r="J39" s="2"/>
    </row>
    <row r="40" spans="2:10" s="28" customFormat="1">
      <c r="B40" s="65"/>
      <c r="C40" s="2"/>
      <c r="D40" s="65"/>
      <c r="E40" s="2"/>
      <c r="F40" s="2"/>
      <c r="G40" s="2"/>
      <c r="H40" s="2"/>
      <c r="I40" s="2"/>
      <c r="J40" s="2"/>
    </row>
    <row r="41" spans="2:10" s="28" customFormat="1">
      <c r="B41" s="65"/>
      <c r="C41" s="2"/>
      <c r="D41" s="65"/>
      <c r="E41" s="2"/>
      <c r="F41" s="2"/>
      <c r="G41" s="2"/>
      <c r="H41" s="2"/>
      <c r="I41" s="2"/>
      <c r="J41" s="2"/>
    </row>
    <row r="42" spans="2:10">
      <c r="B42" s="65"/>
      <c r="C42" s="2"/>
      <c r="D42" s="65"/>
      <c r="E42" s="2"/>
      <c r="F42" s="2"/>
      <c r="G42" s="2"/>
      <c r="H42" s="2"/>
      <c r="I42" s="2"/>
      <c r="J42" s="2"/>
    </row>
    <row r="43" spans="2:10">
      <c r="B43" s="65"/>
      <c r="C43" s="2"/>
      <c r="D43" s="65"/>
      <c r="E43" s="2"/>
      <c r="F43" s="2"/>
      <c r="G43" s="2"/>
      <c r="H43" s="2"/>
      <c r="I43" s="2"/>
      <c r="J43" s="2"/>
    </row>
    <row r="44" spans="2:10">
      <c r="B44" s="65"/>
      <c r="C44" s="2"/>
      <c r="D44" s="65"/>
      <c r="E44" s="2"/>
      <c r="F44" s="2"/>
      <c r="G44" s="2"/>
      <c r="H44" s="2"/>
      <c r="I44" s="2"/>
      <c r="J44" s="2"/>
    </row>
    <row r="45" spans="2:10">
      <c r="B45" s="65"/>
      <c r="C45" s="2"/>
      <c r="D45" s="65"/>
      <c r="E45" s="2"/>
      <c r="F45" s="2"/>
      <c r="G45" s="2"/>
      <c r="H45" s="2"/>
      <c r="I45" s="2"/>
      <c r="J45" s="2"/>
    </row>
    <row r="46" spans="2:10">
      <c r="B46" s="65"/>
      <c r="C46" s="2"/>
      <c r="D46" s="65"/>
      <c r="E46" s="2"/>
      <c r="F46" s="2"/>
      <c r="G46" s="2"/>
      <c r="H46" s="2"/>
      <c r="I46" s="2"/>
      <c r="J46" s="2"/>
    </row>
    <row r="47" spans="2:10">
      <c r="B47" s="65"/>
      <c r="C47" s="2"/>
      <c r="D47" s="65"/>
      <c r="E47" s="2"/>
      <c r="F47" s="2"/>
      <c r="G47" s="2"/>
      <c r="H47" s="2"/>
      <c r="I47" s="2"/>
      <c r="J47" s="2"/>
    </row>
    <row r="48" spans="2:10">
      <c r="B48" s="65"/>
      <c r="C48" s="2"/>
      <c r="D48" s="65"/>
      <c r="E48" s="2"/>
      <c r="F48" s="2"/>
      <c r="G48" s="2"/>
      <c r="H48" s="2"/>
      <c r="I48" s="2"/>
      <c r="J48" s="2"/>
    </row>
    <row r="49" spans="2:10">
      <c r="B49" s="65"/>
      <c r="C49" s="2"/>
      <c r="D49" s="65"/>
      <c r="E49" s="2"/>
      <c r="F49" s="2"/>
      <c r="G49" s="2"/>
      <c r="H49" s="2"/>
      <c r="I49" s="2"/>
      <c r="J49" s="2"/>
    </row>
    <row r="50" spans="2:10" s="28" customFormat="1">
      <c r="B50" s="62"/>
      <c r="C50" s="64"/>
      <c r="D50" s="62"/>
      <c r="E50" s="64"/>
      <c r="F50" s="64"/>
      <c r="G50" s="64"/>
      <c r="H50" s="64"/>
      <c r="I50" s="64"/>
      <c r="J50" s="64"/>
    </row>
  </sheetData>
  <autoFilter ref="B6:J50"/>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7:WJK982914 VPS982847:VPS982914 VFW982847:VFW982914 UWA982847:UWA982914 UME982847:UME982914 UCI982847:UCI982914 TSM982847:TSM982914 TIQ982847:TIQ982914 SYU982847:SYU982914 SOY982847:SOY982914 SFC982847:SFC982914 RVG982847:RVG982914 RLK982847:RLK982914 RBO982847:RBO982914 QRS982847:QRS982914 QHW982847:QHW982914 PYA982847:PYA982914 POE982847:POE982914 PEI982847:PEI982914 OUM982847:OUM982914 OKQ982847:OKQ982914 OAU982847:OAU982914 NQY982847:NQY982914 NHC982847:NHC982914 MXG982847:MXG982914 MNK982847:MNK982914 MDO982847:MDO982914 LTS982847:LTS982914 LJW982847:LJW982914 LAA982847:LAA982914 KQE982847:KQE982914 KGI982847:KGI982914 JWM982847:JWM982914 JMQ982847:JMQ982914 JCU982847:JCU982914 ISY982847:ISY982914 IJC982847:IJC982914 HZG982847:HZG982914 HPK982847:HPK982914 HFO982847:HFO982914 GVS982847:GVS982914 GLW982847:GLW982914 GCA982847:GCA982914 FSE982847:FSE982914 FII982847:FII982914 EYM982847:EYM982914 EOQ982847:EOQ982914 EEU982847:EEU982914 DUY982847:DUY982914 DLC982847:DLC982914 DBG982847:DBG982914 CRK982847:CRK982914 CHO982847:CHO982914 BXS982847:BXS982914 BNW982847:BNW982914 BEA982847:BEA982914 AUE982847:AUE982914 AKI982847:AKI982914 AAM982847:AAM982914 QQ982847:QQ982914 GU982847:GU982914 WTG917311:WTG917378 WJK917311:WJK917378 VZO917311:VZO917378 VPS917311:VPS917378 VFW917311:VFW917378 UWA917311:UWA917378 UME917311:UME917378 UCI917311:UCI917378 TSM917311:TSM917378 TIQ917311:TIQ917378 SYU917311:SYU917378 SOY917311:SOY917378 SFC917311:SFC917378 RVG917311:RVG917378 RLK917311:RLK917378 RBO917311:RBO917378 QRS917311:QRS917378 QHW917311:QHW917378 PYA917311:PYA917378 POE917311:POE917378 PEI917311:PEI917378 OUM917311:OUM917378 OKQ917311:OKQ917378 OAU917311:OAU917378 NQY917311:NQY917378 NHC917311:NHC917378 MXG917311:MXG917378 MNK917311:MNK917378 MDO917311:MDO917378 LTS917311:LTS917378 LJW917311:LJW917378 LAA917311:LAA917378 KQE917311:KQE917378 KGI917311:KGI917378 JWM917311:JWM917378 JMQ917311:JMQ917378 JCU917311:JCU917378 ISY917311:ISY917378 IJC917311:IJC917378 HZG917311:HZG917378 HPK917311:HPK917378 HFO917311:HFO917378 GVS917311:GVS917378 GLW917311:GLW917378 GCA917311:GCA917378 FSE917311:FSE917378 FII917311:FII917378 EYM917311:EYM917378 EOQ917311:EOQ917378 EEU917311:EEU917378 DUY917311:DUY917378 DLC917311:DLC917378 DBG917311:DBG917378 CRK917311:CRK917378 CHO917311:CHO917378 BXS917311:BXS917378 BNW917311:BNW917378 BEA917311:BEA917378 AUE917311:AUE917378 AKI917311:AKI917378 AAM917311:AAM917378 QQ917311:QQ917378 GU917311:GU917378 WTG851775:WTG851842 WJK851775:WJK851842 VZO851775:VZO851842 VPS851775:VPS851842 VFW851775:VFW851842 UWA851775:UWA851842 UME851775:UME851842 UCI851775:UCI851842 TSM851775:TSM851842 TIQ851775:TIQ851842 SYU851775:SYU851842 SOY851775:SOY851842 SFC851775:SFC851842 RVG851775:RVG851842 RLK851775:RLK851842 RBO851775:RBO851842 QRS851775:QRS851842 QHW851775:QHW851842 PYA851775:PYA851842 POE851775:POE851842 PEI851775:PEI851842 OUM851775:OUM851842 OKQ851775:OKQ851842 OAU851775:OAU851842 NQY851775:NQY851842 NHC851775:NHC851842 MXG851775:MXG851842 MNK851775:MNK851842 MDO851775:MDO851842 LTS851775:LTS851842 LJW851775:LJW851842 LAA851775:LAA851842 KQE851775:KQE851842 KGI851775:KGI851842 JWM851775:JWM851842 JMQ851775:JMQ851842 JCU851775:JCU851842 ISY851775:ISY851842 IJC851775:IJC851842 HZG851775:HZG851842 HPK851775:HPK851842 HFO851775:HFO851842 GVS851775:GVS851842 GLW851775:GLW851842 GCA851775:GCA851842 FSE851775:FSE851842 FII851775:FII851842 EYM851775:EYM851842 EOQ851775:EOQ851842 EEU851775:EEU851842 DUY851775:DUY851842 DLC851775:DLC851842 DBG851775:DBG851842 CRK851775:CRK851842 CHO851775:CHO851842 BXS851775:BXS851842 BNW851775:BNW851842 BEA851775:BEA851842 AUE851775:AUE851842 AKI851775:AKI851842 AAM851775:AAM851842 QQ851775:QQ851842 GU851775:GU851842 WTG786239:WTG786306 WJK786239:WJK786306 VZO786239:VZO786306 VPS786239:VPS786306 VFW786239:VFW786306 UWA786239:UWA786306 UME786239:UME786306 UCI786239:UCI786306 TSM786239:TSM786306 TIQ786239:TIQ786306 SYU786239:SYU786306 SOY786239:SOY786306 SFC786239:SFC786306 RVG786239:RVG786306 RLK786239:RLK786306 RBO786239:RBO786306 QRS786239:QRS786306 QHW786239:QHW786306 PYA786239:PYA786306 POE786239:POE786306 PEI786239:PEI786306 OUM786239:OUM786306 OKQ786239:OKQ786306 OAU786239:OAU786306 NQY786239:NQY786306 NHC786239:NHC786306 MXG786239:MXG786306 MNK786239:MNK786306 MDO786239:MDO786306 LTS786239:LTS786306 LJW786239:LJW786306 LAA786239:LAA786306 KQE786239:KQE786306 KGI786239:KGI786306 JWM786239:JWM786306 JMQ786239:JMQ786306 JCU786239:JCU786306 ISY786239:ISY786306 IJC786239:IJC786306 HZG786239:HZG786306 HPK786239:HPK786306 HFO786239:HFO786306 GVS786239:GVS786306 GLW786239:GLW786306 GCA786239:GCA786306 FSE786239:FSE786306 FII786239:FII786306 EYM786239:EYM786306 EOQ786239:EOQ786306 EEU786239:EEU786306 DUY786239:DUY786306 DLC786239:DLC786306 DBG786239:DBG786306 CRK786239:CRK786306 CHO786239:CHO786306 BXS786239:BXS786306 BNW786239:BNW786306 BEA786239:BEA786306 AUE786239:AUE786306 AKI786239:AKI786306 AAM786239:AAM786306 QQ786239:QQ786306 GU786239:GU786306 WTG720703:WTG720770 WJK720703:WJK720770 VZO720703:VZO720770 VPS720703:VPS720770 VFW720703:VFW720770 UWA720703:UWA720770 UME720703:UME720770 UCI720703:UCI720770 TSM720703:TSM720770 TIQ720703:TIQ720770 SYU720703:SYU720770 SOY720703:SOY720770 SFC720703:SFC720770 RVG720703:RVG720770 RLK720703:RLK720770 RBO720703:RBO720770 QRS720703:QRS720770 QHW720703:QHW720770 PYA720703:PYA720770 POE720703:POE720770 PEI720703:PEI720770 OUM720703:OUM720770 OKQ720703:OKQ720770 OAU720703:OAU720770 NQY720703:NQY720770 NHC720703:NHC720770 MXG720703:MXG720770 MNK720703:MNK720770 MDO720703:MDO720770 LTS720703:LTS720770 LJW720703:LJW720770 LAA720703:LAA720770 KQE720703:KQE720770 KGI720703:KGI720770 JWM720703:JWM720770 JMQ720703:JMQ720770 JCU720703:JCU720770 ISY720703:ISY720770 IJC720703:IJC720770 HZG720703:HZG720770 HPK720703:HPK720770 HFO720703:HFO720770 GVS720703:GVS720770 GLW720703:GLW720770 GCA720703:GCA720770 FSE720703:FSE720770 FII720703:FII720770 EYM720703:EYM720770 EOQ720703:EOQ720770 EEU720703:EEU720770 DUY720703:DUY720770 DLC720703:DLC720770 DBG720703:DBG720770 CRK720703:CRK720770 CHO720703:CHO720770 BXS720703:BXS720770 BNW720703:BNW720770 BEA720703:BEA720770 AUE720703:AUE720770 AKI720703:AKI720770 AAM720703:AAM720770 QQ720703:QQ720770 GU720703:GU720770 WTG655167:WTG655234 WJK655167:WJK655234 VZO655167:VZO655234 VPS655167:VPS655234 VFW655167:VFW655234 UWA655167:UWA655234 UME655167:UME655234 UCI655167:UCI655234 TSM655167:TSM655234 TIQ655167:TIQ655234 SYU655167:SYU655234 SOY655167:SOY655234 SFC655167:SFC655234 RVG655167:RVG655234 RLK655167:RLK655234 RBO655167:RBO655234 QRS655167:QRS655234 QHW655167:QHW655234 PYA655167:PYA655234 POE655167:POE655234 PEI655167:PEI655234 OUM655167:OUM655234 OKQ655167:OKQ655234 OAU655167:OAU655234 NQY655167:NQY655234 NHC655167:NHC655234 MXG655167:MXG655234 MNK655167:MNK655234 MDO655167:MDO655234 LTS655167:LTS655234 LJW655167:LJW655234 LAA655167:LAA655234 KQE655167:KQE655234 KGI655167:KGI655234 JWM655167:JWM655234 JMQ655167:JMQ655234 JCU655167:JCU655234 ISY655167:ISY655234 IJC655167:IJC655234 HZG655167:HZG655234 HPK655167:HPK655234 HFO655167:HFO655234 GVS655167:GVS655234 GLW655167:GLW655234 GCA655167:GCA655234 FSE655167:FSE655234 FII655167:FII655234 EYM655167:EYM655234 EOQ655167:EOQ655234 EEU655167:EEU655234 DUY655167:DUY655234 DLC655167:DLC655234 DBG655167:DBG655234 CRK655167:CRK655234 CHO655167:CHO655234 BXS655167:BXS655234 BNW655167:BNW655234 BEA655167:BEA655234 AUE655167:AUE655234 AKI655167:AKI655234 AAM655167:AAM655234 QQ655167:QQ655234 GU655167:GU655234 WTG589631:WTG589698 WJK589631:WJK589698 VZO589631:VZO589698 VPS589631:VPS589698 VFW589631:VFW589698 UWA589631:UWA589698 UME589631:UME589698 UCI589631:UCI589698 TSM589631:TSM589698 TIQ589631:TIQ589698 SYU589631:SYU589698 SOY589631:SOY589698 SFC589631:SFC589698 RVG589631:RVG589698 RLK589631:RLK589698 RBO589631:RBO589698 QRS589631:QRS589698 QHW589631:QHW589698 PYA589631:PYA589698 POE589631:POE589698 PEI589631:PEI589698 OUM589631:OUM589698 OKQ589631:OKQ589698 OAU589631:OAU589698 NQY589631:NQY589698 NHC589631:NHC589698 MXG589631:MXG589698 MNK589631:MNK589698 MDO589631:MDO589698 LTS589631:LTS589698 LJW589631:LJW589698 LAA589631:LAA589698 KQE589631:KQE589698 KGI589631:KGI589698 JWM589631:JWM589698 JMQ589631:JMQ589698 JCU589631:JCU589698 ISY589631:ISY589698 IJC589631:IJC589698 HZG589631:HZG589698 HPK589631:HPK589698 HFO589631:HFO589698 GVS589631:GVS589698 GLW589631:GLW589698 GCA589631:GCA589698 FSE589631:FSE589698 FII589631:FII589698 EYM589631:EYM589698 EOQ589631:EOQ589698 EEU589631:EEU589698 DUY589631:DUY589698 DLC589631:DLC589698 DBG589631:DBG589698 CRK589631:CRK589698 CHO589631:CHO589698 BXS589631:BXS589698 BNW589631:BNW589698 BEA589631:BEA589698 AUE589631:AUE589698 AKI589631:AKI589698 AAM589631:AAM589698 QQ589631:QQ589698 GU589631:GU589698 WTG524095:WTG524162 WJK524095:WJK524162 VZO524095:VZO524162 VPS524095:VPS524162 VFW524095:VFW524162 UWA524095:UWA524162 UME524095:UME524162 UCI524095:UCI524162 TSM524095:TSM524162 TIQ524095:TIQ524162 SYU524095:SYU524162 SOY524095:SOY524162 SFC524095:SFC524162 RVG524095:RVG524162 RLK524095:RLK524162 RBO524095:RBO524162 QRS524095:QRS524162 QHW524095:QHW524162 PYA524095:PYA524162 POE524095:POE524162 PEI524095:PEI524162 OUM524095:OUM524162 OKQ524095:OKQ524162 OAU524095:OAU524162 NQY524095:NQY524162 NHC524095:NHC524162 MXG524095:MXG524162 MNK524095:MNK524162 MDO524095:MDO524162 LTS524095:LTS524162 LJW524095:LJW524162 LAA524095:LAA524162 KQE524095:KQE524162 KGI524095:KGI524162 JWM524095:JWM524162 JMQ524095:JMQ524162 JCU524095:JCU524162 ISY524095:ISY524162 IJC524095:IJC524162 HZG524095:HZG524162 HPK524095:HPK524162 HFO524095:HFO524162 GVS524095:GVS524162 GLW524095:GLW524162 GCA524095:GCA524162 FSE524095:FSE524162 FII524095:FII524162 EYM524095:EYM524162 EOQ524095:EOQ524162 EEU524095:EEU524162 DUY524095:DUY524162 DLC524095:DLC524162 DBG524095:DBG524162 CRK524095:CRK524162 CHO524095:CHO524162 BXS524095:BXS524162 BNW524095:BNW524162 BEA524095:BEA524162 AUE524095:AUE524162 AKI524095:AKI524162 AAM524095:AAM524162 QQ524095:QQ524162 GU524095:GU524162 WTG458559:WTG458626 WJK458559:WJK458626 VZO458559:VZO458626 VPS458559:VPS458626 VFW458559:VFW458626 UWA458559:UWA458626 UME458559:UME458626 UCI458559:UCI458626 TSM458559:TSM458626 TIQ458559:TIQ458626 SYU458559:SYU458626 SOY458559:SOY458626 SFC458559:SFC458626 RVG458559:RVG458626 RLK458559:RLK458626 RBO458559:RBO458626 QRS458559:QRS458626 QHW458559:QHW458626 PYA458559:PYA458626 POE458559:POE458626 PEI458559:PEI458626 OUM458559:OUM458626 OKQ458559:OKQ458626 OAU458559:OAU458626 NQY458559:NQY458626 NHC458559:NHC458626 MXG458559:MXG458626 MNK458559:MNK458626 MDO458559:MDO458626 LTS458559:LTS458626 LJW458559:LJW458626 LAA458559:LAA458626 KQE458559:KQE458626 KGI458559:KGI458626 JWM458559:JWM458626 JMQ458559:JMQ458626 JCU458559:JCU458626 ISY458559:ISY458626 IJC458559:IJC458626 HZG458559:HZG458626 HPK458559:HPK458626 HFO458559:HFO458626 GVS458559:GVS458626 GLW458559:GLW458626 GCA458559:GCA458626 FSE458559:FSE458626 FII458559:FII458626 EYM458559:EYM458626 EOQ458559:EOQ458626 EEU458559:EEU458626 DUY458559:DUY458626 DLC458559:DLC458626 DBG458559:DBG458626 CRK458559:CRK458626 CHO458559:CHO458626 BXS458559:BXS458626 BNW458559:BNW458626 BEA458559:BEA458626 AUE458559:AUE458626 AKI458559:AKI458626 AAM458559:AAM458626 QQ458559:QQ458626 GU458559:GU458626 WTG393023:WTG393090 WJK393023:WJK393090 VZO393023:VZO393090 VPS393023:VPS393090 VFW393023:VFW393090 UWA393023:UWA393090 UME393023:UME393090 UCI393023:UCI393090 TSM393023:TSM393090 TIQ393023:TIQ393090 SYU393023:SYU393090 SOY393023:SOY393090 SFC393023:SFC393090 RVG393023:RVG393090 RLK393023:RLK393090 RBO393023:RBO393090 QRS393023:QRS393090 QHW393023:QHW393090 PYA393023:PYA393090 POE393023:POE393090 PEI393023:PEI393090 OUM393023:OUM393090 OKQ393023:OKQ393090 OAU393023:OAU393090 NQY393023:NQY393090 NHC393023:NHC393090 MXG393023:MXG393090 MNK393023:MNK393090 MDO393023:MDO393090 LTS393023:LTS393090 LJW393023:LJW393090 LAA393023:LAA393090 KQE393023:KQE393090 KGI393023:KGI393090 JWM393023:JWM393090 JMQ393023:JMQ393090 JCU393023:JCU393090 ISY393023:ISY393090 IJC393023:IJC393090 HZG393023:HZG393090 HPK393023:HPK393090 HFO393023:HFO393090 GVS393023:GVS393090 GLW393023:GLW393090 GCA393023:GCA393090 FSE393023:FSE393090 FII393023:FII393090 EYM393023:EYM393090 EOQ393023:EOQ393090 EEU393023:EEU393090 DUY393023:DUY393090 DLC393023:DLC393090 DBG393023:DBG393090 CRK393023:CRK393090 CHO393023:CHO393090 BXS393023:BXS393090 BNW393023:BNW393090 BEA393023:BEA393090 AUE393023:AUE393090 AKI393023:AKI393090 AAM393023:AAM393090 QQ393023:QQ393090 GU393023:GU393090 WTG327487:WTG327554 WJK327487:WJK327554 VZO327487:VZO327554 VPS327487:VPS327554 VFW327487:VFW327554 UWA327487:UWA327554 UME327487:UME327554 UCI327487:UCI327554 TSM327487:TSM327554 TIQ327487:TIQ327554 SYU327487:SYU327554 SOY327487:SOY327554 SFC327487:SFC327554 RVG327487:RVG327554 RLK327487:RLK327554 RBO327487:RBO327554 QRS327487:QRS327554 QHW327487:QHW327554 PYA327487:PYA327554 POE327487:POE327554 PEI327487:PEI327554 OUM327487:OUM327554 OKQ327487:OKQ327554 OAU327487:OAU327554 NQY327487:NQY327554 NHC327487:NHC327554 MXG327487:MXG327554 MNK327487:MNK327554 MDO327487:MDO327554 LTS327487:LTS327554 LJW327487:LJW327554 LAA327487:LAA327554 KQE327487:KQE327554 KGI327487:KGI327554 JWM327487:JWM327554 JMQ327487:JMQ327554 JCU327487:JCU327554 ISY327487:ISY327554 IJC327487:IJC327554 HZG327487:HZG327554 HPK327487:HPK327554 HFO327487:HFO327554 GVS327487:GVS327554 GLW327487:GLW327554 GCA327487:GCA327554 FSE327487:FSE327554 FII327487:FII327554 EYM327487:EYM327554 EOQ327487:EOQ327554 EEU327487:EEU327554 DUY327487:DUY327554 DLC327487:DLC327554 DBG327487:DBG327554 CRK327487:CRK327554 CHO327487:CHO327554 BXS327487:BXS327554 BNW327487:BNW327554 BEA327487:BEA327554 AUE327487:AUE327554 AKI327487:AKI327554 AAM327487:AAM327554 QQ327487:QQ327554 GU327487:GU327554 WTG261951:WTG262018 WJK261951:WJK262018 VZO261951:VZO262018 VPS261951:VPS262018 VFW261951:VFW262018 UWA261951:UWA262018 UME261951:UME262018 UCI261951:UCI262018 TSM261951:TSM262018 TIQ261951:TIQ262018 SYU261951:SYU262018 SOY261951:SOY262018 SFC261951:SFC262018 RVG261951:RVG262018 RLK261951:RLK262018 RBO261951:RBO262018 QRS261951:QRS262018 QHW261951:QHW262018 PYA261951:PYA262018 POE261951:POE262018 PEI261951:PEI262018 OUM261951:OUM262018 OKQ261951:OKQ262018 OAU261951:OAU262018 NQY261951:NQY262018 NHC261951:NHC262018 MXG261951:MXG262018 MNK261951:MNK262018 MDO261951:MDO262018 LTS261951:LTS262018 LJW261951:LJW262018 LAA261951:LAA262018 KQE261951:KQE262018 KGI261951:KGI262018 JWM261951:JWM262018 JMQ261951:JMQ262018 JCU261951:JCU262018 ISY261951:ISY262018 IJC261951:IJC262018 HZG261951:HZG262018 HPK261951:HPK262018 HFO261951:HFO262018 GVS261951:GVS262018 GLW261951:GLW262018 GCA261951:GCA262018 FSE261951:FSE262018 FII261951:FII262018 EYM261951:EYM262018 EOQ261951:EOQ262018 EEU261951:EEU262018 DUY261951:DUY262018 DLC261951:DLC262018 DBG261951:DBG262018 CRK261951:CRK262018 CHO261951:CHO262018 BXS261951:BXS262018 BNW261951:BNW262018 BEA261951:BEA262018 AUE261951:AUE262018 AKI261951:AKI262018 AAM261951:AAM262018 QQ261951:QQ262018 GU261951:GU262018 WTG196415:WTG196482 WJK196415:WJK196482 VZO196415:VZO196482 VPS196415:VPS196482 VFW196415:VFW196482 UWA196415:UWA196482 UME196415:UME196482 UCI196415:UCI196482 TSM196415:TSM196482 TIQ196415:TIQ196482 SYU196415:SYU196482 SOY196415:SOY196482 SFC196415:SFC196482 RVG196415:RVG196482 RLK196415:RLK196482 RBO196415:RBO196482 QRS196415:QRS196482 QHW196415:QHW196482 PYA196415:PYA196482 POE196415:POE196482 PEI196415:PEI196482 OUM196415:OUM196482 OKQ196415:OKQ196482 OAU196415:OAU196482 NQY196415:NQY196482 NHC196415:NHC196482 MXG196415:MXG196482 MNK196415:MNK196482 MDO196415:MDO196482 LTS196415:LTS196482 LJW196415:LJW196482 LAA196415:LAA196482 KQE196415:KQE196482 KGI196415:KGI196482 JWM196415:JWM196482 JMQ196415:JMQ196482 JCU196415:JCU196482 ISY196415:ISY196482 IJC196415:IJC196482 HZG196415:HZG196482 HPK196415:HPK196482 HFO196415:HFO196482 GVS196415:GVS196482 GLW196415:GLW196482 GCA196415:GCA196482 FSE196415:FSE196482 FII196415:FII196482 EYM196415:EYM196482 EOQ196415:EOQ196482 EEU196415:EEU196482 DUY196415:DUY196482 DLC196415:DLC196482 DBG196415:DBG196482 CRK196415:CRK196482 CHO196415:CHO196482 BXS196415:BXS196482 BNW196415:BNW196482 BEA196415:BEA196482 AUE196415:AUE196482 AKI196415:AKI196482 AAM196415:AAM196482 QQ196415:QQ196482 GU196415:GU196482 WTG130879:WTG130946 WJK130879:WJK130946 VZO130879:VZO130946 VPS130879:VPS130946 VFW130879:VFW130946 UWA130879:UWA130946 UME130879:UME130946 UCI130879:UCI130946 TSM130879:TSM130946 TIQ130879:TIQ130946 SYU130879:SYU130946 SOY130879:SOY130946 SFC130879:SFC130946 RVG130879:RVG130946 RLK130879:RLK130946 RBO130879:RBO130946 QRS130879:QRS130946 QHW130879:QHW130946 PYA130879:PYA130946 POE130879:POE130946 PEI130879:PEI130946 OUM130879:OUM130946 OKQ130879:OKQ130946 OAU130879:OAU130946 NQY130879:NQY130946 NHC130879:NHC130946 MXG130879:MXG130946 MNK130879:MNK130946 MDO130879:MDO130946 LTS130879:LTS130946 LJW130879:LJW130946 LAA130879:LAA130946 KQE130879:KQE130946 KGI130879:KGI130946 JWM130879:JWM130946 JMQ130879:JMQ130946 JCU130879:JCU130946 ISY130879:ISY130946 IJC130879:IJC130946 HZG130879:HZG130946 HPK130879:HPK130946 HFO130879:HFO130946 GVS130879:GVS130946 GLW130879:GLW130946 GCA130879:GCA130946 FSE130879:FSE130946 FII130879:FII130946 EYM130879:EYM130946 EOQ130879:EOQ130946 EEU130879:EEU130946 DUY130879:DUY130946 DLC130879:DLC130946 DBG130879:DBG130946 CRK130879:CRK130946 CHO130879:CHO130946 BXS130879:BXS130946 BNW130879:BNW130946 BEA130879:BEA130946 AUE130879:AUE130946 AKI130879:AKI130946 AAM130879:AAM130946 QQ130879:QQ130946 GU130879:GU130946 WTG65343:WTG65410 WJK65343:WJK65410 VZO65343:VZO65410 VPS65343:VPS65410 VFW65343:VFW65410 UWA65343:UWA65410 UME65343:UME65410 UCI65343:UCI65410 TSM65343:TSM65410 TIQ65343:TIQ65410 SYU65343:SYU65410 SOY65343:SOY65410 SFC65343:SFC65410 RVG65343:RVG65410 RLK65343:RLK65410 RBO65343:RBO65410 QRS65343:QRS65410 QHW65343:QHW65410 PYA65343:PYA65410 POE65343:POE65410 PEI65343:PEI65410 OUM65343:OUM65410 OKQ65343:OKQ65410 OAU65343:OAU65410 NQY65343:NQY65410 NHC65343:NHC65410 MXG65343:MXG65410 MNK65343:MNK65410 MDO65343:MDO65410 LTS65343:LTS65410 LJW65343:LJW65410 LAA65343:LAA65410 KQE65343:KQE65410 KGI65343:KGI65410 JWM65343:JWM65410 JMQ65343:JMQ65410 JCU65343:JCU65410 ISY65343:ISY65410 IJC65343:IJC65410 HZG65343:HZG65410 HPK65343:HPK65410 HFO65343:HFO65410 GVS65343:GVS65410 GLW65343:GLW65410 GCA65343:GCA65410 FSE65343:FSE65410 FII65343:FII65410 EYM65343:EYM65410 EOQ65343:EOQ65410 EEU65343:EEU65410 DUY65343:DUY65410 DLC65343:DLC65410 DBG65343:DBG65410 CRK65343:CRK65410 CHO65343:CHO65410 BXS65343:BXS65410 BNW65343:BNW65410 BEA65343:BEA65410 AUE65343:AUE65410 AKI65343:AKI65410 AAM65343:AAM65410 QQ65343:QQ65410 GU65343:GU65410 WTG982847:WTG982914 WTG983011:WTG983067 WJK983011:WJK983067 VZO983011:VZO983067 VPS983011:VPS983067 VFW983011:VFW983067 UWA983011:UWA983067 UME983011:UME983067 UCI983011:UCI983067 TSM983011:TSM983067 TIQ983011:TIQ983067 SYU983011:SYU983067 SOY983011:SOY983067 SFC983011:SFC983067 RVG983011:RVG983067 RLK983011:RLK983067 RBO983011:RBO983067 QRS983011:QRS983067 QHW983011:QHW983067 PYA983011:PYA983067 POE983011:POE983067 PEI983011:PEI983067 OUM983011:OUM983067 OKQ983011:OKQ983067 OAU983011:OAU983067 NQY983011:NQY983067 NHC983011:NHC983067 MXG983011:MXG983067 MNK983011:MNK983067 MDO983011:MDO983067 LTS983011:LTS983067 LJW983011:LJW983067 LAA983011:LAA983067 KQE983011:KQE983067 KGI983011:KGI983067 JWM983011:JWM983067 JMQ983011:JMQ983067 JCU983011:JCU983067 ISY983011:ISY983067 IJC983011:IJC983067 HZG983011:HZG983067 HPK983011:HPK983067 HFO983011:HFO983067 GVS983011:GVS983067 GLW983011:GLW983067 GCA983011:GCA983067 FSE983011:FSE983067 FII983011:FII983067 EYM983011:EYM983067 EOQ983011:EOQ983067 EEU983011:EEU983067 DUY983011:DUY983067 DLC983011:DLC983067 DBG983011:DBG983067 CRK983011:CRK983067 CHO983011:CHO983067 BXS983011:BXS983067 BNW983011:BNW983067 BEA983011:BEA983067 AUE983011:AUE983067 AKI983011:AKI983067 AAM983011:AAM983067 QQ983011:QQ983067 GU983011:GU983067 WTG917475:WTG917531 WJK917475:WJK917531 VZO917475:VZO917531 VPS917475:VPS917531 VFW917475:VFW917531 UWA917475:UWA917531 UME917475:UME917531 UCI917475:UCI917531 TSM917475:TSM917531 TIQ917475:TIQ917531 SYU917475:SYU917531 SOY917475:SOY917531 SFC917475:SFC917531 RVG917475:RVG917531 RLK917475:RLK917531 RBO917475:RBO917531 QRS917475:QRS917531 QHW917475:QHW917531 PYA917475:PYA917531 POE917475:POE917531 PEI917475:PEI917531 OUM917475:OUM917531 OKQ917475:OKQ917531 OAU917475:OAU917531 NQY917475:NQY917531 NHC917475:NHC917531 MXG917475:MXG917531 MNK917475:MNK917531 MDO917475:MDO917531 LTS917475:LTS917531 LJW917475:LJW917531 LAA917475:LAA917531 KQE917475:KQE917531 KGI917475:KGI917531 JWM917475:JWM917531 JMQ917475:JMQ917531 JCU917475:JCU917531 ISY917475:ISY917531 IJC917475:IJC917531 HZG917475:HZG917531 HPK917475:HPK917531 HFO917475:HFO917531 GVS917475:GVS917531 GLW917475:GLW917531 GCA917475:GCA917531 FSE917475:FSE917531 FII917475:FII917531 EYM917475:EYM917531 EOQ917475:EOQ917531 EEU917475:EEU917531 DUY917475:DUY917531 DLC917475:DLC917531 DBG917475:DBG917531 CRK917475:CRK917531 CHO917475:CHO917531 BXS917475:BXS917531 BNW917475:BNW917531 BEA917475:BEA917531 AUE917475:AUE917531 AKI917475:AKI917531 AAM917475:AAM917531 QQ917475:QQ917531 GU917475:GU917531 WTG851939:WTG851995 WJK851939:WJK851995 VZO851939:VZO851995 VPS851939:VPS851995 VFW851939:VFW851995 UWA851939:UWA851995 UME851939:UME851995 UCI851939:UCI851995 TSM851939:TSM851995 TIQ851939:TIQ851995 SYU851939:SYU851995 SOY851939:SOY851995 SFC851939:SFC851995 RVG851939:RVG851995 RLK851939:RLK851995 RBO851939:RBO851995 QRS851939:QRS851995 QHW851939:QHW851995 PYA851939:PYA851995 POE851939:POE851995 PEI851939:PEI851995 OUM851939:OUM851995 OKQ851939:OKQ851995 OAU851939:OAU851995 NQY851939:NQY851995 NHC851939:NHC851995 MXG851939:MXG851995 MNK851939:MNK851995 MDO851939:MDO851995 LTS851939:LTS851995 LJW851939:LJW851995 LAA851939:LAA851995 KQE851939:KQE851995 KGI851939:KGI851995 JWM851939:JWM851995 JMQ851939:JMQ851995 JCU851939:JCU851995 ISY851939:ISY851995 IJC851939:IJC851995 HZG851939:HZG851995 HPK851939:HPK851995 HFO851939:HFO851995 GVS851939:GVS851995 GLW851939:GLW851995 GCA851939:GCA851995 FSE851939:FSE851995 FII851939:FII851995 EYM851939:EYM851995 EOQ851939:EOQ851995 EEU851939:EEU851995 DUY851939:DUY851995 DLC851939:DLC851995 DBG851939:DBG851995 CRK851939:CRK851995 CHO851939:CHO851995 BXS851939:BXS851995 BNW851939:BNW851995 BEA851939:BEA851995 AUE851939:AUE851995 AKI851939:AKI851995 AAM851939:AAM851995 QQ851939:QQ851995 GU851939:GU851995 WTG786403:WTG786459 WJK786403:WJK786459 VZO786403:VZO786459 VPS786403:VPS786459 VFW786403:VFW786459 UWA786403:UWA786459 UME786403:UME786459 UCI786403:UCI786459 TSM786403:TSM786459 TIQ786403:TIQ786459 SYU786403:SYU786459 SOY786403:SOY786459 SFC786403:SFC786459 RVG786403:RVG786459 RLK786403:RLK786459 RBO786403:RBO786459 QRS786403:QRS786459 QHW786403:QHW786459 PYA786403:PYA786459 POE786403:POE786459 PEI786403:PEI786459 OUM786403:OUM786459 OKQ786403:OKQ786459 OAU786403:OAU786459 NQY786403:NQY786459 NHC786403:NHC786459 MXG786403:MXG786459 MNK786403:MNK786459 MDO786403:MDO786459 LTS786403:LTS786459 LJW786403:LJW786459 LAA786403:LAA786459 KQE786403:KQE786459 KGI786403:KGI786459 JWM786403:JWM786459 JMQ786403:JMQ786459 JCU786403:JCU786459 ISY786403:ISY786459 IJC786403:IJC786459 HZG786403:HZG786459 HPK786403:HPK786459 HFO786403:HFO786459 GVS786403:GVS786459 GLW786403:GLW786459 GCA786403:GCA786459 FSE786403:FSE786459 FII786403:FII786459 EYM786403:EYM786459 EOQ786403:EOQ786459 EEU786403:EEU786459 DUY786403:DUY786459 DLC786403:DLC786459 DBG786403:DBG786459 CRK786403:CRK786459 CHO786403:CHO786459 BXS786403:BXS786459 BNW786403:BNW786459 BEA786403:BEA786459 AUE786403:AUE786459 AKI786403:AKI786459 AAM786403:AAM786459 QQ786403:QQ786459 GU786403:GU786459 WTG720867:WTG720923 WJK720867:WJK720923 VZO720867:VZO720923 VPS720867:VPS720923 VFW720867:VFW720923 UWA720867:UWA720923 UME720867:UME720923 UCI720867:UCI720923 TSM720867:TSM720923 TIQ720867:TIQ720923 SYU720867:SYU720923 SOY720867:SOY720923 SFC720867:SFC720923 RVG720867:RVG720923 RLK720867:RLK720923 RBO720867:RBO720923 QRS720867:QRS720923 QHW720867:QHW720923 PYA720867:PYA720923 POE720867:POE720923 PEI720867:PEI720923 OUM720867:OUM720923 OKQ720867:OKQ720923 OAU720867:OAU720923 NQY720867:NQY720923 NHC720867:NHC720923 MXG720867:MXG720923 MNK720867:MNK720923 MDO720867:MDO720923 LTS720867:LTS720923 LJW720867:LJW720923 LAA720867:LAA720923 KQE720867:KQE720923 KGI720867:KGI720923 JWM720867:JWM720923 JMQ720867:JMQ720923 JCU720867:JCU720923 ISY720867:ISY720923 IJC720867:IJC720923 HZG720867:HZG720923 HPK720867:HPK720923 HFO720867:HFO720923 GVS720867:GVS720923 GLW720867:GLW720923 GCA720867:GCA720923 FSE720867:FSE720923 FII720867:FII720923 EYM720867:EYM720923 EOQ720867:EOQ720923 EEU720867:EEU720923 DUY720867:DUY720923 DLC720867:DLC720923 DBG720867:DBG720923 CRK720867:CRK720923 CHO720867:CHO720923 BXS720867:BXS720923 BNW720867:BNW720923 BEA720867:BEA720923 AUE720867:AUE720923 AKI720867:AKI720923 AAM720867:AAM720923 QQ720867:QQ720923 GU720867:GU720923 WTG655331:WTG655387 WJK655331:WJK655387 VZO655331:VZO655387 VPS655331:VPS655387 VFW655331:VFW655387 UWA655331:UWA655387 UME655331:UME655387 UCI655331:UCI655387 TSM655331:TSM655387 TIQ655331:TIQ655387 SYU655331:SYU655387 SOY655331:SOY655387 SFC655331:SFC655387 RVG655331:RVG655387 RLK655331:RLK655387 RBO655331:RBO655387 QRS655331:QRS655387 QHW655331:QHW655387 PYA655331:PYA655387 POE655331:POE655387 PEI655331:PEI655387 OUM655331:OUM655387 OKQ655331:OKQ655387 OAU655331:OAU655387 NQY655331:NQY655387 NHC655331:NHC655387 MXG655331:MXG655387 MNK655331:MNK655387 MDO655331:MDO655387 LTS655331:LTS655387 LJW655331:LJW655387 LAA655331:LAA655387 KQE655331:KQE655387 KGI655331:KGI655387 JWM655331:JWM655387 JMQ655331:JMQ655387 JCU655331:JCU655387 ISY655331:ISY655387 IJC655331:IJC655387 HZG655331:HZG655387 HPK655331:HPK655387 HFO655331:HFO655387 GVS655331:GVS655387 GLW655331:GLW655387 GCA655331:GCA655387 FSE655331:FSE655387 FII655331:FII655387 EYM655331:EYM655387 EOQ655331:EOQ655387 EEU655331:EEU655387 DUY655331:DUY655387 DLC655331:DLC655387 DBG655331:DBG655387 CRK655331:CRK655387 CHO655331:CHO655387 BXS655331:BXS655387 BNW655331:BNW655387 BEA655331:BEA655387 AUE655331:AUE655387 AKI655331:AKI655387 AAM655331:AAM655387 QQ655331:QQ655387 GU655331:GU655387 WTG589795:WTG589851 WJK589795:WJK589851 VZO589795:VZO589851 VPS589795:VPS589851 VFW589795:VFW589851 UWA589795:UWA589851 UME589795:UME589851 UCI589795:UCI589851 TSM589795:TSM589851 TIQ589795:TIQ589851 SYU589795:SYU589851 SOY589795:SOY589851 SFC589795:SFC589851 RVG589795:RVG589851 RLK589795:RLK589851 RBO589795:RBO589851 QRS589795:QRS589851 QHW589795:QHW589851 PYA589795:PYA589851 POE589795:POE589851 PEI589795:PEI589851 OUM589795:OUM589851 OKQ589795:OKQ589851 OAU589795:OAU589851 NQY589795:NQY589851 NHC589795:NHC589851 MXG589795:MXG589851 MNK589795:MNK589851 MDO589795:MDO589851 LTS589795:LTS589851 LJW589795:LJW589851 LAA589795:LAA589851 KQE589795:KQE589851 KGI589795:KGI589851 JWM589795:JWM589851 JMQ589795:JMQ589851 JCU589795:JCU589851 ISY589795:ISY589851 IJC589795:IJC589851 HZG589795:HZG589851 HPK589795:HPK589851 HFO589795:HFO589851 GVS589795:GVS589851 GLW589795:GLW589851 GCA589795:GCA589851 FSE589795:FSE589851 FII589795:FII589851 EYM589795:EYM589851 EOQ589795:EOQ589851 EEU589795:EEU589851 DUY589795:DUY589851 DLC589795:DLC589851 DBG589795:DBG589851 CRK589795:CRK589851 CHO589795:CHO589851 BXS589795:BXS589851 BNW589795:BNW589851 BEA589795:BEA589851 AUE589795:AUE589851 AKI589795:AKI589851 AAM589795:AAM589851 QQ589795:QQ589851 GU589795:GU589851 WTG524259:WTG524315 WJK524259:WJK524315 VZO524259:VZO524315 VPS524259:VPS524315 VFW524259:VFW524315 UWA524259:UWA524315 UME524259:UME524315 UCI524259:UCI524315 TSM524259:TSM524315 TIQ524259:TIQ524315 SYU524259:SYU524315 SOY524259:SOY524315 SFC524259:SFC524315 RVG524259:RVG524315 RLK524259:RLK524315 RBO524259:RBO524315 QRS524259:QRS524315 QHW524259:QHW524315 PYA524259:PYA524315 POE524259:POE524315 PEI524259:PEI524315 OUM524259:OUM524315 OKQ524259:OKQ524315 OAU524259:OAU524315 NQY524259:NQY524315 NHC524259:NHC524315 MXG524259:MXG524315 MNK524259:MNK524315 MDO524259:MDO524315 LTS524259:LTS524315 LJW524259:LJW524315 LAA524259:LAA524315 KQE524259:KQE524315 KGI524259:KGI524315 JWM524259:JWM524315 JMQ524259:JMQ524315 JCU524259:JCU524315 ISY524259:ISY524315 IJC524259:IJC524315 HZG524259:HZG524315 HPK524259:HPK524315 HFO524259:HFO524315 GVS524259:GVS524315 GLW524259:GLW524315 GCA524259:GCA524315 FSE524259:FSE524315 FII524259:FII524315 EYM524259:EYM524315 EOQ524259:EOQ524315 EEU524259:EEU524315 DUY524259:DUY524315 DLC524259:DLC524315 DBG524259:DBG524315 CRK524259:CRK524315 CHO524259:CHO524315 BXS524259:BXS524315 BNW524259:BNW524315 BEA524259:BEA524315 AUE524259:AUE524315 AKI524259:AKI524315 AAM524259:AAM524315 QQ524259:QQ524315 GU524259:GU524315 WTG458723:WTG458779 WJK458723:WJK458779 VZO458723:VZO458779 VPS458723:VPS458779 VFW458723:VFW458779 UWA458723:UWA458779 UME458723:UME458779 UCI458723:UCI458779 TSM458723:TSM458779 TIQ458723:TIQ458779 SYU458723:SYU458779 SOY458723:SOY458779 SFC458723:SFC458779 RVG458723:RVG458779 RLK458723:RLK458779 RBO458723:RBO458779 QRS458723:QRS458779 QHW458723:QHW458779 PYA458723:PYA458779 POE458723:POE458779 PEI458723:PEI458779 OUM458723:OUM458779 OKQ458723:OKQ458779 OAU458723:OAU458779 NQY458723:NQY458779 NHC458723:NHC458779 MXG458723:MXG458779 MNK458723:MNK458779 MDO458723:MDO458779 LTS458723:LTS458779 LJW458723:LJW458779 LAA458723:LAA458779 KQE458723:KQE458779 KGI458723:KGI458779 JWM458723:JWM458779 JMQ458723:JMQ458779 JCU458723:JCU458779 ISY458723:ISY458779 IJC458723:IJC458779 HZG458723:HZG458779 HPK458723:HPK458779 HFO458723:HFO458779 GVS458723:GVS458779 GLW458723:GLW458779 GCA458723:GCA458779 FSE458723:FSE458779 FII458723:FII458779 EYM458723:EYM458779 EOQ458723:EOQ458779 EEU458723:EEU458779 DUY458723:DUY458779 DLC458723:DLC458779 DBG458723:DBG458779 CRK458723:CRK458779 CHO458723:CHO458779 BXS458723:BXS458779 BNW458723:BNW458779 BEA458723:BEA458779 AUE458723:AUE458779 AKI458723:AKI458779 AAM458723:AAM458779 QQ458723:QQ458779 GU458723:GU458779 WTG393187:WTG393243 WJK393187:WJK393243 VZO393187:VZO393243 VPS393187:VPS393243 VFW393187:VFW393243 UWA393187:UWA393243 UME393187:UME393243 UCI393187:UCI393243 TSM393187:TSM393243 TIQ393187:TIQ393243 SYU393187:SYU393243 SOY393187:SOY393243 SFC393187:SFC393243 RVG393187:RVG393243 RLK393187:RLK393243 RBO393187:RBO393243 QRS393187:QRS393243 QHW393187:QHW393243 PYA393187:PYA393243 POE393187:POE393243 PEI393187:PEI393243 OUM393187:OUM393243 OKQ393187:OKQ393243 OAU393187:OAU393243 NQY393187:NQY393243 NHC393187:NHC393243 MXG393187:MXG393243 MNK393187:MNK393243 MDO393187:MDO393243 LTS393187:LTS393243 LJW393187:LJW393243 LAA393187:LAA393243 KQE393187:KQE393243 KGI393187:KGI393243 JWM393187:JWM393243 JMQ393187:JMQ393243 JCU393187:JCU393243 ISY393187:ISY393243 IJC393187:IJC393243 HZG393187:HZG393243 HPK393187:HPK393243 HFO393187:HFO393243 GVS393187:GVS393243 GLW393187:GLW393243 GCA393187:GCA393243 FSE393187:FSE393243 FII393187:FII393243 EYM393187:EYM393243 EOQ393187:EOQ393243 EEU393187:EEU393243 DUY393187:DUY393243 DLC393187:DLC393243 DBG393187:DBG393243 CRK393187:CRK393243 CHO393187:CHO393243 BXS393187:BXS393243 BNW393187:BNW393243 BEA393187:BEA393243 AUE393187:AUE393243 AKI393187:AKI393243 AAM393187:AAM393243 QQ393187:QQ393243 GU393187:GU393243 WTG327651:WTG327707 WJK327651:WJK327707 VZO327651:VZO327707 VPS327651:VPS327707 VFW327651:VFW327707 UWA327651:UWA327707 UME327651:UME327707 UCI327651:UCI327707 TSM327651:TSM327707 TIQ327651:TIQ327707 SYU327651:SYU327707 SOY327651:SOY327707 SFC327651:SFC327707 RVG327651:RVG327707 RLK327651:RLK327707 RBO327651:RBO327707 QRS327651:QRS327707 QHW327651:QHW327707 PYA327651:PYA327707 POE327651:POE327707 PEI327651:PEI327707 OUM327651:OUM327707 OKQ327651:OKQ327707 OAU327651:OAU327707 NQY327651:NQY327707 NHC327651:NHC327707 MXG327651:MXG327707 MNK327651:MNK327707 MDO327651:MDO327707 LTS327651:LTS327707 LJW327651:LJW327707 LAA327651:LAA327707 KQE327651:KQE327707 KGI327651:KGI327707 JWM327651:JWM327707 JMQ327651:JMQ327707 JCU327651:JCU327707 ISY327651:ISY327707 IJC327651:IJC327707 HZG327651:HZG327707 HPK327651:HPK327707 HFO327651:HFO327707 GVS327651:GVS327707 GLW327651:GLW327707 GCA327651:GCA327707 FSE327651:FSE327707 FII327651:FII327707 EYM327651:EYM327707 EOQ327651:EOQ327707 EEU327651:EEU327707 DUY327651:DUY327707 DLC327651:DLC327707 DBG327651:DBG327707 CRK327651:CRK327707 CHO327651:CHO327707 BXS327651:BXS327707 BNW327651:BNW327707 BEA327651:BEA327707 AUE327651:AUE327707 AKI327651:AKI327707 AAM327651:AAM327707 QQ327651:QQ327707 GU327651:GU327707 WTG262115:WTG262171 WJK262115:WJK262171 VZO262115:VZO262171 VPS262115:VPS262171 VFW262115:VFW262171 UWA262115:UWA262171 UME262115:UME262171 UCI262115:UCI262171 TSM262115:TSM262171 TIQ262115:TIQ262171 SYU262115:SYU262171 SOY262115:SOY262171 SFC262115:SFC262171 RVG262115:RVG262171 RLK262115:RLK262171 RBO262115:RBO262171 QRS262115:QRS262171 QHW262115:QHW262171 PYA262115:PYA262171 POE262115:POE262171 PEI262115:PEI262171 OUM262115:OUM262171 OKQ262115:OKQ262171 OAU262115:OAU262171 NQY262115:NQY262171 NHC262115:NHC262171 MXG262115:MXG262171 MNK262115:MNK262171 MDO262115:MDO262171 LTS262115:LTS262171 LJW262115:LJW262171 LAA262115:LAA262171 KQE262115:KQE262171 KGI262115:KGI262171 JWM262115:JWM262171 JMQ262115:JMQ262171 JCU262115:JCU262171 ISY262115:ISY262171 IJC262115:IJC262171 HZG262115:HZG262171 HPK262115:HPK262171 HFO262115:HFO262171 GVS262115:GVS262171 GLW262115:GLW262171 GCA262115:GCA262171 FSE262115:FSE262171 FII262115:FII262171 EYM262115:EYM262171 EOQ262115:EOQ262171 EEU262115:EEU262171 DUY262115:DUY262171 DLC262115:DLC262171 DBG262115:DBG262171 CRK262115:CRK262171 CHO262115:CHO262171 BXS262115:BXS262171 BNW262115:BNW262171 BEA262115:BEA262171 AUE262115:AUE262171 AKI262115:AKI262171 AAM262115:AAM262171 QQ262115:QQ262171 GU262115:GU262171 WTG196579:WTG196635 WJK196579:WJK196635 VZO196579:VZO196635 VPS196579:VPS196635 VFW196579:VFW196635 UWA196579:UWA196635 UME196579:UME196635 UCI196579:UCI196635 TSM196579:TSM196635 TIQ196579:TIQ196635 SYU196579:SYU196635 SOY196579:SOY196635 SFC196579:SFC196635 RVG196579:RVG196635 RLK196579:RLK196635 RBO196579:RBO196635 QRS196579:QRS196635 QHW196579:QHW196635 PYA196579:PYA196635 POE196579:POE196635 PEI196579:PEI196635 OUM196579:OUM196635 OKQ196579:OKQ196635 OAU196579:OAU196635 NQY196579:NQY196635 NHC196579:NHC196635 MXG196579:MXG196635 MNK196579:MNK196635 MDO196579:MDO196635 LTS196579:LTS196635 LJW196579:LJW196635 LAA196579:LAA196635 KQE196579:KQE196635 KGI196579:KGI196635 JWM196579:JWM196635 JMQ196579:JMQ196635 JCU196579:JCU196635 ISY196579:ISY196635 IJC196579:IJC196635 HZG196579:HZG196635 HPK196579:HPK196635 HFO196579:HFO196635 GVS196579:GVS196635 GLW196579:GLW196635 GCA196579:GCA196635 FSE196579:FSE196635 FII196579:FII196635 EYM196579:EYM196635 EOQ196579:EOQ196635 EEU196579:EEU196635 DUY196579:DUY196635 DLC196579:DLC196635 DBG196579:DBG196635 CRK196579:CRK196635 CHO196579:CHO196635 BXS196579:BXS196635 BNW196579:BNW196635 BEA196579:BEA196635 AUE196579:AUE196635 AKI196579:AKI196635 AAM196579:AAM196635 QQ196579:QQ196635 GU196579:GU196635 WTG131043:WTG131099 WJK131043:WJK131099 VZO131043:VZO131099 VPS131043:VPS131099 VFW131043:VFW131099 UWA131043:UWA131099 UME131043:UME131099 UCI131043:UCI131099 TSM131043:TSM131099 TIQ131043:TIQ131099 SYU131043:SYU131099 SOY131043:SOY131099 SFC131043:SFC131099 RVG131043:RVG131099 RLK131043:RLK131099 RBO131043:RBO131099 QRS131043:QRS131099 QHW131043:QHW131099 PYA131043:PYA131099 POE131043:POE131099 PEI131043:PEI131099 OUM131043:OUM131099 OKQ131043:OKQ131099 OAU131043:OAU131099 NQY131043:NQY131099 NHC131043:NHC131099 MXG131043:MXG131099 MNK131043:MNK131099 MDO131043:MDO131099 LTS131043:LTS131099 LJW131043:LJW131099 LAA131043:LAA131099 KQE131043:KQE131099 KGI131043:KGI131099 JWM131043:JWM131099 JMQ131043:JMQ131099 JCU131043:JCU131099 ISY131043:ISY131099 IJC131043:IJC131099 HZG131043:HZG131099 HPK131043:HPK131099 HFO131043:HFO131099 GVS131043:GVS131099 GLW131043:GLW131099 GCA131043:GCA131099 FSE131043:FSE131099 FII131043:FII131099 EYM131043:EYM131099 EOQ131043:EOQ131099 EEU131043:EEU131099 DUY131043:DUY131099 DLC131043:DLC131099 DBG131043:DBG131099 CRK131043:CRK131099 CHO131043:CHO131099 BXS131043:BXS131099 BNW131043:BNW131099 BEA131043:BEA131099 AUE131043:AUE131099 AKI131043:AKI131099 AAM131043:AAM131099 QQ131043:QQ131099 GU131043:GU131099 WTG65507:WTG65563 WJK65507:WJK65563 VZO65507:VZO65563 VPS65507:VPS65563 VFW65507:VFW65563 UWA65507:UWA65563 UME65507:UME65563 UCI65507:UCI65563 TSM65507:TSM65563 TIQ65507:TIQ65563 SYU65507:SYU65563 SOY65507:SOY65563 SFC65507:SFC65563 RVG65507:RVG65563 RLK65507:RLK65563 RBO65507:RBO65563 QRS65507:QRS65563 QHW65507:QHW65563 PYA65507:PYA65563 POE65507:POE65563 PEI65507:PEI65563 OUM65507:OUM65563 OKQ65507:OKQ65563 OAU65507:OAU65563 NQY65507:NQY65563 NHC65507:NHC65563 MXG65507:MXG65563 MNK65507:MNK65563 MDO65507:MDO65563 LTS65507:LTS65563 LJW65507:LJW65563 LAA65507:LAA65563 KQE65507:KQE65563 KGI65507:KGI65563 JWM65507:JWM65563 JMQ65507:JMQ65563 JCU65507:JCU65563 ISY65507:ISY65563 IJC65507:IJC65563 HZG65507:HZG65563 HPK65507:HPK65563 HFO65507:HFO65563 GVS65507:GVS65563 GLW65507:GLW65563 GCA65507:GCA65563 FSE65507:FSE65563 FII65507:FII65563 EYM65507:EYM65563 EOQ65507:EOQ65563 EEU65507:EEU65563 DUY65507:DUY65563 DLC65507:DLC65563 DBG65507:DBG65563 CRK65507:CRK65563 CHO65507:CHO65563 BXS65507:BXS65563 BNW65507:BNW65563 BEA65507:BEA65563 AUE65507:AUE65563 AKI65507:AKI65563 AAM65507:AAM65563 QQ65507:QQ65563 GU65507:GU65563 WTG982916:WTG983009 WJK982916:WJK983009 VZO982916:VZO983009 VPS982916:VPS983009 VFW982916:VFW983009 UWA982916:UWA983009 UME982916:UME983009 UCI982916:UCI983009 TSM982916:TSM983009 TIQ982916:TIQ983009 SYU982916:SYU983009 SOY982916:SOY983009 SFC982916:SFC983009 RVG982916:RVG983009 RLK982916:RLK983009 RBO982916:RBO983009 QRS982916:QRS983009 QHW982916:QHW983009 PYA982916:PYA983009 POE982916:POE983009 PEI982916:PEI983009 OUM982916:OUM983009 OKQ982916:OKQ983009 OAU982916:OAU983009 NQY982916:NQY983009 NHC982916:NHC983009 MXG982916:MXG983009 MNK982916:MNK983009 MDO982916:MDO983009 LTS982916:LTS983009 LJW982916:LJW983009 LAA982916:LAA983009 KQE982916:KQE983009 KGI982916:KGI983009 JWM982916:JWM983009 JMQ982916:JMQ983009 JCU982916:JCU983009 ISY982916:ISY983009 IJC982916:IJC983009 HZG982916:HZG983009 HPK982916:HPK983009 HFO982916:HFO983009 GVS982916:GVS983009 GLW982916:GLW983009 GCA982916:GCA983009 FSE982916:FSE983009 FII982916:FII983009 EYM982916:EYM983009 EOQ982916:EOQ983009 EEU982916:EEU983009 DUY982916:DUY983009 DLC982916:DLC983009 DBG982916:DBG983009 CRK982916:CRK983009 CHO982916:CHO983009 BXS982916:BXS983009 BNW982916:BNW983009 BEA982916:BEA983009 AUE982916:AUE983009 AKI982916:AKI983009 AAM982916:AAM983009 QQ982916:QQ983009 GU982916:GU983009 WTG917380:WTG917473 WJK917380:WJK917473 VZO917380:VZO917473 VPS917380:VPS917473 VFW917380:VFW917473 UWA917380:UWA917473 UME917380:UME917473 UCI917380:UCI917473 TSM917380:TSM917473 TIQ917380:TIQ917473 SYU917380:SYU917473 SOY917380:SOY917473 SFC917380:SFC917473 RVG917380:RVG917473 RLK917380:RLK917473 RBO917380:RBO917473 QRS917380:QRS917473 QHW917380:QHW917473 PYA917380:PYA917473 POE917380:POE917473 PEI917380:PEI917473 OUM917380:OUM917473 OKQ917380:OKQ917473 OAU917380:OAU917473 NQY917380:NQY917473 NHC917380:NHC917473 MXG917380:MXG917473 MNK917380:MNK917473 MDO917380:MDO917473 LTS917380:LTS917473 LJW917380:LJW917473 LAA917380:LAA917473 KQE917380:KQE917473 KGI917380:KGI917473 JWM917380:JWM917473 JMQ917380:JMQ917473 JCU917380:JCU917473 ISY917380:ISY917473 IJC917380:IJC917473 HZG917380:HZG917473 HPK917380:HPK917473 HFO917380:HFO917473 GVS917380:GVS917473 GLW917380:GLW917473 GCA917380:GCA917473 FSE917380:FSE917473 FII917380:FII917473 EYM917380:EYM917473 EOQ917380:EOQ917473 EEU917380:EEU917473 DUY917380:DUY917473 DLC917380:DLC917473 DBG917380:DBG917473 CRK917380:CRK917473 CHO917380:CHO917473 BXS917380:BXS917473 BNW917380:BNW917473 BEA917380:BEA917473 AUE917380:AUE917473 AKI917380:AKI917473 AAM917380:AAM917473 QQ917380:QQ917473 GU917380:GU917473 WTG851844:WTG851937 WJK851844:WJK851937 VZO851844:VZO851937 VPS851844:VPS851937 VFW851844:VFW851937 UWA851844:UWA851937 UME851844:UME851937 UCI851844:UCI851937 TSM851844:TSM851937 TIQ851844:TIQ851937 SYU851844:SYU851937 SOY851844:SOY851937 SFC851844:SFC851937 RVG851844:RVG851937 RLK851844:RLK851937 RBO851844:RBO851937 QRS851844:QRS851937 QHW851844:QHW851937 PYA851844:PYA851937 POE851844:POE851937 PEI851844:PEI851937 OUM851844:OUM851937 OKQ851844:OKQ851937 OAU851844:OAU851937 NQY851844:NQY851937 NHC851844:NHC851937 MXG851844:MXG851937 MNK851844:MNK851937 MDO851844:MDO851937 LTS851844:LTS851937 LJW851844:LJW851937 LAA851844:LAA851937 KQE851844:KQE851937 KGI851844:KGI851937 JWM851844:JWM851937 JMQ851844:JMQ851937 JCU851844:JCU851937 ISY851844:ISY851937 IJC851844:IJC851937 HZG851844:HZG851937 HPK851844:HPK851937 HFO851844:HFO851937 GVS851844:GVS851937 GLW851844:GLW851937 GCA851844:GCA851937 FSE851844:FSE851937 FII851844:FII851937 EYM851844:EYM851937 EOQ851844:EOQ851937 EEU851844:EEU851937 DUY851844:DUY851937 DLC851844:DLC851937 DBG851844:DBG851937 CRK851844:CRK851937 CHO851844:CHO851937 BXS851844:BXS851937 BNW851844:BNW851937 BEA851844:BEA851937 AUE851844:AUE851937 AKI851844:AKI851937 AAM851844:AAM851937 QQ851844:QQ851937 GU851844:GU851937 WTG786308:WTG786401 WJK786308:WJK786401 VZO786308:VZO786401 VPS786308:VPS786401 VFW786308:VFW786401 UWA786308:UWA786401 UME786308:UME786401 UCI786308:UCI786401 TSM786308:TSM786401 TIQ786308:TIQ786401 SYU786308:SYU786401 SOY786308:SOY786401 SFC786308:SFC786401 RVG786308:RVG786401 RLK786308:RLK786401 RBO786308:RBO786401 QRS786308:QRS786401 QHW786308:QHW786401 PYA786308:PYA786401 POE786308:POE786401 PEI786308:PEI786401 OUM786308:OUM786401 OKQ786308:OKQ786401 OAU786308:OAU786401 NQY786308:NQY786401 NHC786308:NHC786401 MXG786308:MXG786401 MNK786308:MNK786401 MDO786308:MDO786401 LTS786308:LTS786401 LJW786308:LJW786401 LAA786308:LAA786401 KQE786308:KQE786401 KGI786308:KGI786401 JWM786308:JWM786401 JMQ786308:JMQ786401 JCU786308:JCU786401 ISY786308:ISY786401 IJC786308:IJC786401 HZG786308:HZG786401 HPK786308:HPK786401 HFO786308:HFO786401 GVS786308:GVS786401 GLW786308:GLW786401 GCA786308:GCA786401 FSE786308:FSE786401 FII786308:FII786401 EYM786308:EYM786401 EOQ786308:EOQ786401 EEU786308:EEU786401 DUY786308:DUY786401 DLC786308:DLC786401 DBG786308:DBG786401 CRK786308:CRK786401 CHO786308:CHO786401 BXS786308:BXS786401 BNW786308:BNW786401 BEA786308:BEA786401 AUE786308:AUE786401 AKI786308:AKI786401 AAM786308:AAM786401 QQ786308:QQ786401 GU786308:GU786401 WTG720772:WTG720865 WJK720772:WJK720865 VZO720772:VZO720865 VPS720772:VPS720865 VFW720772:VFW720865 UWA720772:UWA720865 UME720772:UME720865 UCI720772:UCI720865 TSM720772:TSM720865 TIQ720772:TIQ720865 SYU720772:SYU720865 SOY720772:SOY720865 SFC720772:SFC720865 RVG720772:RVG720865 RLK720772:RLK720865 RBO720772:RBO720865 QRS720772:QRS720865 QHW720772:QHW720865 PYA720772:PYA720865 POE720772:POE720865 PEI720772:PEI720865 OUM720772:OUM720865 OKQ720772:OKQ720865 OAU720772:OAU720865 NQY720772:NQY720865 NHC720772:NHC720865 MXG720772:MXG720865 MNK720772:MNK720865 MDO720772:MDO720865 LTS720772:LTS720865 LJW720772:LJW720865 LAA720772:LAA720865 KQE720772:KQE720865 KGI720772:KGI720865 JWM720772:JWM720865 JMQ720772:JMQ720865 JCU720772:JCU720865 ISY720772:ISY720865 IJC720772:IJC720865 HZG720772:HZG720865 HPK720772:HPK720865 HFO720772:HFO720865 GVS720772:GVS720865 GLW720772:GLW720865 GCA720772:GCA720865 FSE720772:FSE720865 FII720772:FII720865 EYM720772:EYM720865 EOQ720772:EOQ720865 EEU720772:EEU720865 DUY720772:DUY720865 DLC720772:DLC720865 DBG720772:DBG720865 CRK720772:CRK720865 CHO720772:CHO720865 BXS720772:BXS720865 BNW720772:BNW720865 BEA720772:BEA720865 AUE720772:AUE720865 AKI720772:AKI720865 AAM720772:AAM720865 QQ720772:QQ720865 GU720772:GU720865 WTG655236:WTG655329 WJK655236:WJK655329 VZO655236:VZO655329 VPS655236:VPS655329 VFW655236:VFW655329 UWA655236:UWA655329 UME655236:UME655329 UCI655236:UCI655329 TSM655236:TSM655329 TIQ655236:TIQ655329 SYU655236:SYU655329 SOY655236:SOY655329 SFC655236:SFC655329 RVG655236:RVG655329 RLK655236:RLK655329 RBO655236:RBO655329 QRS655236:QRS655329 QHW655236:QHW655329 PYA655236:PYA655329 POE655236:POE655329 PEI655236:PEI655329 OUM655236:OUM655329 OKQ655236:OKQ655329 OAU655236:OAU655329 NQY655236:NQY655329 NHC655236:NHC655329 MXG655236:MXG655329 MNK655236:MNK655329 MDO655236:MDO655329 LTS655236:LTS655329 LJW655236:LJW655329 LAA655236:LAA655329 KQE655236:KQE655329 KGI655236:KGI655329 JWM655236:JWM655329 JMQ655236:JMQ655329 JCU655236:JCU655329 ISY655236:ISY655329 IJC655236:IJC655329 HZG655236:HZG655329 HPK655236:HPK655329 HFO655236:HFO655329 GVS655236:GVS655329 GLW655236:GLW655329 GCA655236:GCA655329 FSE655236:FSE655329 FII655236:FII655329 EYM655236:EYM655329 EOQ655236:EOQ655329 EEU655236:EEU655329 DUY655236:DUY655329 DLC655236:DLC655329 DBG655236:DBG655329 CRK655236:CRK655329 CHO655236:CHO655329 BXS655236:BXS655329 BNW655236:BNW655329 BEA655236:BEA655329 AUE655236:AUE655329 AKI655236:AKI655329 AAM655236:AAM655329 QQ655236:QQ655329 GU655236:GU655329 WTG589700:WTG589793 WJK589700:WJK589793 VZO589700:VZO589793 VPS589700:VPS589793 VFW589700:VFW589793 UWA589700:UWA589793 UME589700:UME589793 UCI589700:UCI589793 TSM589700:TSM589793 TIQ589700:TIQ589793 SYU589700:SYU589793 SOY589700:SOY589793 SFC589700:SFC589793 RVG589700:RVG589793 RLK589700:RLK589793 RBO589700:RBO589793 QRS589700:QRS589793 QHW589700:QHW589793 PYA589700:PYA589793 POE589700:POE589793 PEI589700:PEI589793 OUM589700:OUM589793 OKQ589700:OKQ589793 OAU589700:OAU589793 NQY589700:NQY589793 NHC589700:NHC589793 MXG589700:MXG589793 MNK589700:MNK589793 MDO589700:MDO589793 LTS589700:LTS589793 LJW589700:LJW589793 LAA589700:LAA589793 KQE589700:KQE589793 KGI589700:KGI589793 JWM589700:JWM589793 JMQ589700:JMQ589793 JCU589700:JCU589793 ISY589700:ISY589793 IJC589700:IJC589793 HZG589700:HZG589793 HPK589700:HPK589793 HFO589700:HFO589793 GVS589700:GVS589793 GLW589700:GLW589793 GCA589700:GCA589793 FSE589700:FSE589793 FII589700:FII589793 EYM589700:EYM589793 EOQ589700:EOQ589793 EEU589700:EEU589793 DUY589700:DUY589793 DLC589700:DLC589793 DBG589700:DBG589793 CRK589700:CRK589793 CHO589700:CHO589793 BXS589700:BXS589793 BNW589700:BNW589793 BEA589700:BEA589793 AUE589700:AUE589793 AKI589700:AKI589793 AAM589700:AAM589793 QQ589700:QQ589793 GU589700:GU589793 WTG524164:WTG524257 WJK524164:WJK524257 VZO524164:VZO524257 VPS524164:VPS524257 VFW524164:VFW524257 UWA524164:UWA524257 UME524164:UME524257 UCI524164:UCI524257 TSM524164:TSM524257 TIQ524164:TIQ524257 SYU524164:SYU524257 SOY524164:SOY524257 SFC524164:SFC524257 RVG524164:RVG524257 RLK524164:RLK524257 RBO524164:RBO524257 QRS524164:QRS524257 QHW524164:QHW524257 PYA524164:PYA524257 POE524164:POE524257 PEI524164:PEI524257 OUM524164:OUM524257 OKQ524164:OKQ524257 OAU524164:OAU524257 NQY524164:NQY524257 NHC524164:NHC524257 MXG524164:MXG524257 MNK524164:MNK524257 MDO524164:MDO524257 LTS524164:LTS524257 LJW524164:LJW524257 LAA524164:LAA524257 KQE524164:KQE524257 KGI524164:KGI524257 JWM524164:JWM524257 JMQ524164:JMQ524257 JCU524164:JCU524257 ISY524164:ISY524257 IJC524164:IJC524257 HZG524164:HZG524257 HPK524164:HPK524257 HFO524164:HFO524257 GVS524164:GVS524257 GLW524164:GLW524257 GCA524164:GCA524257 FSE524164:FSE524257 FII524164:FII524257 EYM524164:EYM524257 EOQ524164:EOQ524257 EEU524164:EEU524257 DUY524164:DUY524257 DLC524164:DLC524257 DBG524164:DBG524257 CRK524164:CRK524257 CHO524164:CHO524257 BXS524164:BXS524257 BNW524164:BNW524257 BEA524164:BEA524257 AUE524164:AUE524257 AKI524164:AKI524257 AAM524164:AAM524257 QQ524164:QQ524257 GU524164:GU524257 WTG458628:WTG458721 WJK458628:WJK458721 VZO458628:VZO458721 VPS458628:VPS458721 VFW458628:VFW458721 UWA458628:UWA458721 UME458628:UME458721 UCI458628:UCI458721 TSM458628:TSM458721 TIQ458628:TIQ458721 SYU458628:SYU458721 SOY458628:SOY458721 SFC458628:SFC458721 RVG458628:RVG458721 RLK458628:RLK458721 RBO458628:RBO458721 QRS458628:QRS458721 QHW458628:QHW458721 PYA458628:PYA458721 POE458628:POE458721 PEI458628:PEI458721 OUM458628:OUM458721 OKQ458628:OKQ458721 OAU458628:OAU458721 NQY458628:NQY458721 NHC458628:NHC458721 MXG458628:MXG458721 MNK458628:MNK458721 MDO458628:MDO458721 LTS458628:LTS458721 LJW458628:LJW458721 LAA458628:LAA458721 KQE458628:KQE458721 KGI458628:KGI458721 JWM458628:JWM458721 JMQ458628:JMQ458721 JCU458628:JCU458721 ISY458628:ISY458721 IJC458628:IJC458721 HZG458628:HZG458721 HPK458628:HPK458721 HFO458628:HFO458721 GVS458628:GVS458721 GLW458628:GLW458721 GCA458628:GCA458721 FSE458628:FSE458721 FII458628:FII458721 EYM458628:EYM458721 EOQ458628:EOQ458721 EEU458628:EEU458721 DUY458628:DUY458721 DLC458628:DLC458721 DBG458628:DBG458721 CRK458628:CRK458721 CHO458628:CHO458721 BXS458628:BXS458721 BNW458628:BNW458721 BEA458628:BEA458721 AUE458628:AUE458721 AKI458628:AKI458721 AAM458628:AAM458721 QQ458628:QQ458721 GU458628:GU458721 WTG393092:WTG393185 WJK393092:WJK393185 VZO393092:VZO393185 VPS393092:VPS393185 VFW393092:VFW393185 UWA393092:UWA393185 UME393092:UME393185 UCI393092:UCI393185 TSM393092:TSM393185 TIQ393092:TIQ393185 SYU393092:SYU393185 SOY393092:SOY393185 SFC393092:SFC393185 RVG393092:RVG393185 RLK393092:RLK393185 RBO393092:RBO393185 QRS393092:QRS393185 QHW393092:QHW393185 PYA393092:PYA393185 POE393092:POE393185 PEI393092:PEI393185 OUM393092:OUM393185 OKQ393092:OKQ393185 OAU393092:OAU393185 NQY393092:NQY393185 NHC393092:NHC393185 MXG393092:MXG393185 MNK393092:MNK393185 MDO393092:MDO393185 LTS393092:LTS393185 LJW393092:LJW393185 LAA393092:LAA393185 KQE393092:KQE393185 KGI393092:KGI393185 JWM393092:JWM393185 JMQ393092:JMQ393185 JCU393092:JCU393185 ISY393092:ISY393185 IJC393092:IJC393185 HZG393092:HZG393185 HPK393092:HPK393185 HFO393092:HFO393185 GVS393092:GVS393185 GLW393092:GLW393185 GCA393092:GCA393185 FSE393092:FSE393185 FII393092:FII393185 EYM393092:EYM393185 EOQ393092:EOQ393185 EEU393092:EEU393185 DUY393092:DUY393185 DLC393092:DLC393185 DBG393092:DBG393185 CRK393092:CRK393185 CHO393092:CHO393185 BXS393092:BXS393185 BNW393092:BNW393185 BEA393092:BEA393185 AUE393092:AUE393185 AKI393092:AKI393185 AAM393092:AAM393185 QQ393092:QQ393185 GU393092:GU393185 WTG327556:WTG327649 WJK327556:WJK327649 VZO327556:VZO327649 VPS327556:VPS327649 VFW327556:VFW327649 UWA327556:UWA327649 UME327556:UME327649 UCI327556:UCI327649 TSM327556:TSM327649 TIQ327556:TIQ327649 SYU327556:SYU327649 SOY327556:SOY327649 SFC327556:SFC327649 RVG327556:RVG327649 RLK327556:RLK327649 RBO327556:RBO327649 QRS327556:QRS327649 QHW327556:QHW327649 PYA327556:PYA327649 POE327556:POE327649 PEI327556:PEI327649 OUM327556:OUM327649 OKQ327556:OKQ327649 OAU327556:OAU327649 NQY327556:NQY327649 NHC327556:NHC327649 MXG327556:MXG327649 MNK327556:MNK327649 MDO327556:MDO327649 LTS327556:LTS327649 LJW327556:LJW327649 LAA327556:LAA327649 KQE327556:KQE327649 KGI327556:KGI327649 JWM327556:JWM327649 JMQ327556:JMQ327649 JCU327556:JCU327649 ISY327556:ISY327649 IJC327556:IJC327649 HZG327556:HZG327649 HPK327556:HPK327649 HFO327556:HFO327649 GVS327556:GVS327649 GLW327556:GLW327649 GCA327556:GCA327649 FSE327556:FSE327649 FII327556:FII327649 EYM327556:EYM327649 EOQ327556:EOQ327649 EEU327556:EEU327649 DUY327556:DUY327649 DLC327556:DLC327649 DBG327556:DBG327649 CRK327556:CRK327649 CHO327556:CHO327649 BXS327556:BXS327649 BNW327556:BNW327649 BEA327556:BEA327649 AUE327556:AUE327649 AKI327556:AKI327649 AAM327556:AAM327649 QQ327556:QQ327649 GU327556:GU327649 WTG262020:WTG262113 WJK262020:WJK262113 VZO262020:VZO262113 VPS262020:VPS262113 VFW262020:VFW262113 UWA262020:UWA262113 UME262020:UME262113 UCI262020:UCI262113 TSM262020:TSM262113 TIQ262020:TIQ262113 SYU262020:SYU262113 SOY262020:SOY262113 SFC262020:SFC262113 RVG262020:RVG262113 RLK262020:RLK262113 RBO262020:RBO262113 QRS262020:QRS262113 QHW262020:QHW262113 PYA262020:PYA262113 POE262020:POE262113 PEI262020:PEI262113 OUM262020:OUM262113 OKQ262020:OKQ262113 OAU262020:OAU262113 NQY262020:NQY262113 NHC262020:NHC262113 MXG262020:MXG262113 MNK262020:MNK262113 MDO262020:MDO262113 LTS262020:LTS262113 LJW262020:LJW262113 LAA262020:LAA262113 KQE262020:KQE262113 KGI262020:KGI262113 JWM262020:JWM262113 JMQ262020:JMQ262113 JCU262020:JCU262113 ISY262020:ISY262113 IJC262020:IJC262113 HZG262020:HZG262113 HPK262020:HPK262113 HFO262020:HFO262113 GVS262020:GVS262113 GLW262020:GLW262113 GCA262020:GCA262113 FSE262020:FSE262113 FII262020:FII262113 EYM262020:EYM262113 EOQ262020:EOQ262113 EEU262020:EEU262113 DUY262020:DUY262113 DLC262020:DLC262113 DBG262020:DBG262113 CRK262020:CRK262113 CHO262020:CHO262113 BXS262020:BXS262113 BNW262020:BNW262113 BEA262020:BEA262113 AUE262020:AUE262113 AKI262020:AKI262113 AAM262020:AAM262113 QQ262020:QQ262113 GU262020:GU262113 WTG196484:WTG196577 WJK196484:WJK196577 VZO196484:VZO196577 VPS196484:VPS196577 VFW196484:VFW196577 UWA196484:UWA196577 UME196484:UME196577 UCI196484:UCI196577 TSM196484:TSM196577 TIQ196484:TIQ196577 SYU196484:SYU196577 SOY196484:SOY196577 SFC196484:SFC196577 RVG196484:RVG196577 RLK196484:RLK196577 RBO196484:RBO196577 QRS196484:QRS196577 QHW196484:QHW196577 PYA196484:PYA196577 POE196484:POE196577 PEI196484:PEI196577 OUM196484:OUM196577 OKQ196484:OKQ196577 OAU196484:OAU196577 NQY196484:NQY196577 NHC196484:NHC196577 MXG196484:MXG196577 MNK196484:MNK196577 MDO196484:MDO196577 LTS196484:LTS196577 LJW196484:LJW196577 LAA196484:LAA196577 KQE196484:KQE196577 KGI196484:KGI196577 JWM196484:JWM196577 JMQ196484:JMQ196577 JCU196484:JCU196577 ISY196484:ISY196577 IJC196484:IJC196577 HZG196484:HZG196577 HPK196484:HPK196577 HFO196484:HFO196577 GVS196484:GVS196577 GLW196484:GLW196577 GCA196484:GCA196577 FSE196484:FSE196577 FII196484:FII196577 EYM196484:EYM196577 EOQ196484:EOQ196577 EEU196484:EEU196577 DUY196484:DUY196577 DLC196484:DLC196577 DBG196484:DBG196577 CRK196484:CRK196577 CHO196484:CHO196577 BXS196484:BXS196577 BNW196484:BNW196577 BEA196484:BEA196577 AUE196484:AUE196577 AKI196484:AKI196577 AAM196484:AAM196577 QQ196484:QQ196577 GU196484:GU196577 WTG130948:WTG131041 WJK130948:WJK131041 VZO130948:VZO131041 VPS130948:VPS131041 VFW130948:VFW131041 UWA130948:UWA131041 UME130948:UME131041 UCI130948:UCI131041 TSM130948:TSM131041 TIQ130948:TIQ131041 SYU130948:SYU131041 SOY130948:SOY131041 SFC130948:SFC131041 RVG130948:RVG131041 RLK130948:RLK131041 RBO130948:RBO131041 QRS130948:QRS131041 QHW130948:QHW131041 PYA130948:PYA131041 POE130948:POE131041 PEI130948:PEI131041 OUM130948:OUM131041 OKQ130948:OKQ131041 OAU130948:OAU131041 NQY130948:NQY131041 NHC130948:NHC131041 MXG130948:MXG131041 MNK130948:MNK131041 MDO130948:MDO131041 LTS130948:LTS131041 LJW130948:LJW131041 LAA130948:LAA131041 KQE130948:KQE131041 KGI130948:KGI131041 JWM130948:JWM131041 JMQ130948:JMQ131041 JCU130948:JCU131041 ISY130948:ISY131041 IJC130948:IJC131041 HZG130948:HZG131041 HPK130948:HPK131041 HFO130948:HFO131041 GVS130948:GVS131041 GLW130948:GLW131041 GCA130948:GCA131041 FSE130948:FSE131041 FII130948:FII131041 EYM130948:EYM131041 EOQ130948:EOQ131041 EEU130948:EEU131041 DUY130948:DUY131041 DLC130948:DLC131041 DBG130948:DBG131041 CRK130948:CRK131041 CHO130948:CHO131041 BXS130948:BXS131041 BNW130948:BNW131041 BEA130948:BEA131041 AUE130948:AUE131041 AKI130948:AKI131041 AAM130948:AAM131041 QQ130948:QQ131041 GU130948:GU131041 WTG65412:WTG65505 WJK65412:WJK65505 VZO65412:VZO65505 VPS65412:VPS65505 VFW65412:VFW65505 UWA65412:UWA65505 UME65412:UME65505 UCI65412:UCI65505 TSM65412:TSM65505 TIQ65412:TIQ65505 SYU65412:SYU65505 SOY65412:SOY65505 SFC65412:SFC65505 RVG65412:RVG65505 RLK65412:RLK65505 RBO65412:RBO65505 QRS65412:QRS65505 QHW65412:QHW65505 PYA65412:PYA65505 POE65412:POE65505 PEI65412:PEI65505 OUM65412:OUM65505 OKQ65412:OKQ65505 OAU65412:OAU65505 NQY65412:NQY65505 NHC65412:NHC65505 MXG65412:MXG65505 MNK65412:MNK65505 MDO65412:MDO65505 LTS65412:LTS65505 LJW65412:LJW65505 LAA65412:LAA65505 KQE65412:KQE65505 KGI65412:KGI65505 JWM65412:JWM65505 JMQ65412:JMQ65505 JCU65412:JCU65505 ISY65412:ISY65505 IJC65412:IJC65505 HZG65412:HZG65505 HPK65412:HPK65505 HFO65412:HFO65505 GVS65412:GVS65505 GLW65412:GLW65505 GCA65412:GCA65505 FSE65412:FSE65505 FII65412:FII65505 EYM65412:EYM65505 EOQ65412:EOQ65505 EEU65412:EEU65505 DUY65412:DUY65505 DLC65412:DLC65505 DBG65412:DBG65505 CRK65412:CRK65505 CHO65412:CHO65505 BXS65412:BXS65505 BNW65412:BNW65505 BEA65412:BEA65505 AUE65412:AUE65505 AKI65412:AKI65505 AAM65412:AAM65505 QQ65412:QQ65505 GU65412:GU65505 VZO982847:VZO982914 QQ7:QQ50 AAM7:AAM50 AKI7:AKI50 AUE7:AUE50 BEA7:BEA50 BNW7:BNW50 BXS7:BXS50 CHO7:CHO50 CRK7:CRK50 DBG7:DBG50 DLC7:DLC50 DUY7:DUY50 EEU7:EEU50 EOQ7:EOQ50 EYM7:EYM50 FII7:FII50 FSE7:FSE50 GCA7:GCA50 GLW7:GLW50 GVS7:GVS50 HFO7:HFO50 HPK7:HPK50 HZG7:HZG50 IJC7:IJC50 ISY7:ISY50 JCU7:JCU50 JMQ7:JMQ50 JWM7:JWM50 KGI7:KGI50 KQE7:KQE50 LAA7:LAA50 LJW7:LJW50 LTS7:LTS50 MDO7:MDO50 MNK7:MNK50 MXG7:MXG50 NHC7:NHC50 NQY7:NQY50 OAU7:OAU50 OKQ7:OKQ50 OUM7:OUM50 PEI7:PEI50 POE7:POE50 PYA7:PYA50 QHW7:QHW50 QRS7:QRS50 RBO7:RBO50 RLK7:RLK50 RVG7:RVG50 SFC7:SFC50 SOY7:SOY50 SYU7:SYU50 TIQ7:TIQ50 TSM7:TSM50 UCI7:UCI50 UME7:UME50 UWA7:UWA50 VFW7:VFW50 VPS7:VPS50 VZO7:VZO50 WJK7:WJK50 WTG7:WTG50 GU7:GU50">
      <formula1>"A,B,C,D"</formula1>
    </dataValidation>
    <dataValidation type="list" allowBlank="1" showInputMessage="1" showErrorMessage="1" sqref="WJJ982847:WJJ982914 VPR982847:VPR982914 VFV982847:VFV982914 UVZ982847:UVZ982914 UMD982847:UMD982914 UCH982847:UCH982914 TSL982847:TSL982914 TIP982847:TIP982914 SYT982847:SYT982914 SOX982847:SOX982914 SFB982847:SFB982914 RVF982847:RVF982914 RLJ982847:RLJ982914 RBN982847:RBN982914 QRR982847:QRR982914 QHV982847:QHV982914 PXZ982847:PXZ982914 POD982847:POD982914 PEH982847:PEH982914 OUL982847:OUL982914 OKP982847:OKP982914 OAT982847:OAT982914 NQX982847:NQX982914 NHB982847:NHB982914 MXF982847:MXF982914 MNJ982847:MNJ982914 MDN982847:MDN982914 LTR982847:LTR982914 LJV982847:LJV982914 KZZ982847:KZZ982914 KQD982847:KQD982914 KGH982847:KGH982914 JWL982847:JWL982914 JMP982847:JMP982914 JCT982847:JCT982914 ISX982847:ISX982914 IJB982847:IJB982914 HZF982847:HZF982914 HPJ982847:HPJ982914 HFN982847:HFN982914 GVR982847:GVR982914 GLV982847:GLV982914 GBZ982847:GBZ982914 FSD982847:FSD982914 FIH982847:FIH982914 EYL982847:EYL982914 EOP982847:EOP982914 EET982847:EET982914 DUX982847:DUX982914 DLB982847:DLB982914 DBF982847:DBF982914 CRJ982847:CRJ982914 CHN982847:CHN982914 BXR982847:BXR982914 BNV982847:BNV982914 BDZ982847:BDZ982914 AUD982847:AUD982914 AKH982847:AKH982914 AAL982847:AAL982914 QP982847:QP982914 GT982847:GT982914 WTF917311:WTF917378 WJJ917311:WJJ917378 VZN917311:VZN917378 VPR917311:VPR917378 VFV917311:VFV917378 UVZ917311:UVZ917378 UMD917311:UMD917378 UCH917311:UCH917378 TSL917311:TSL917378 TIP917311:TIP917378 SYT917311:SYT917378 SOX917311:SOX917378 SFB917311:SFB917378 RVF917311:RVF917378 RLJ917311:RLJ917378 RBN917311:RBN917378 QRR917311:QRR917378 QHV917311:QHV917378 PXZ917311:PXZ917378 POD917311:POD917378 PEH917311:PEH917378 OUL917311:OUL917378 OKP917311:OKP917378 OAT917311:OAT917378 NQX917311:NQX917378 NHB917311:NHB917378 MXF917311:MXF917378 MNJ917311:MNJ917378 MDN917311:MDN917378 LTR917311:LTR917378 LJV917311:LJV917378 KZZ917311:KZZ917378 KQD917311:KQD917378 KGH917311:KGH917378 JWL917311:JWL917378 JMP917311:JMP917378 JCT917311:JCT917378 ISX917311:ISX917378 IJB917311:IJB917378 HZF917311:HZF917378 HPJ917311:HPJ917378 HFN917311:HFN917378 GVR917311:GVR917378 GLV917311:GLV917378 GBZ917311:GBZ917378 FSD917311:FSD917378 FIH917311:FIH917378 EYL917311:EYL917378 EOP917311:EOP917378 EET917311:EET917378 DUX917311:DUX917378 DLB917311:DLB917378 DBF917311:DBF917378 CRJ917311:CRJ917378 CHN917311:CHN917378 BXR917311:BXR917378 BNV917311:BNV917378 BDZ917311:BDZ917378 AUD917311:AUD917378 AKH917311:AKH917378 AAL917311:AAL917378 QP917311:QP917378 GT917311:GT917378 WTF851775:WTF851842 WJJ851775:WJJ851842 VZN851775:VZN851842 VPR851775:VPR851842 VFV851775:VFV851842 UVZ851775:UVZ851842 UMD851775:UMD851842 UCH851775:UCH851842 TSL851775:TSL851842 TIP851775:TIP851842 SYT851775:SYT851842 SOX851775:SOX851842 SFB851775:SFB851842 RVF851775:RVF851842 RLJ851775:RLJ851842 RBN851775:RBN851842 QRR851775:QRR851842 QHV851775:QHV851842 PXZ851775:PXZ851842 POD851775:POD851842 PEH851775:PEH851842 OUL851775:OUL851842 OKP851775:OKP851842 OAT851775:OAT851842 NQX851775:NQX851842 NHB851775:NHB851842 MXF851775:MXF851842 MNJ851775:MNJ851842 MDN851775:MDN851842 LTR851775:LTR851842 LJV851775:LJV851842 KZZ851775:KZZ851842 KQD851775:KQD851842 KGH851775:KGH851842 JWL851775:JWL851842 JMP851775:JMP851842 JCT851775:JCT851842 ISX851775:ISX851842 IJB851775:IJB851842 HZF851775:HZF851842 HPJ851775:HPJ851842 HFN851775:HFN851842 GVR851775:GVR851842 GLV851775:GLV851842 GBZ851775:GBZ851842 FSD851775:FSD851842 FIH851775:FIH851842 EYL851775:EYL851842 EOP851775:EOP851842 EET851775:EET851842 DUX851775:DUX851842 DLB851775:DLB851842 DBF851775:DBF851842 CRJ851775:CRJ851842 CHN851775:CHN851842 BXR851775:BXR851842 BNV851775:BNV851842 BDZ851775:BDZ851842 AUD851775:AUD851842 AKH851775:AKH851842 AAL851775:AAL851842 QP851775:QP851842 GT851775:GT851842 WTF786239:WTF786306 WJJ786239:WJJ786306 VZN786239:VZN786306 VPR786239:VPR786306 VFV786239:VFV786306 UVZ786239:UVZ786306 UMD786239:UMD786306 UCH786239:UCH786306 TSL786239:TSL786306 TIP786239:TIP786306 SYT786239:SYT786306 SOX786239:SOX786306 SFB786239:SFB786306 RVF786239:RVF786306 RLJ786239:RLJ786306 RBN786239:RBN786306 QRR786239:QRR786306 QHV786239:QHV786306 PXZ786239:PXZ786306 POD786239:POD786306 PEH786239:PEH786306 OUL786239:OUL786306 OKP786239:OKP786306 OAT786239:OAT786306 NQX786239:NQX786306 NHB786239:NHB786306 MXF786239:MXF786306 MNJ786239:MNJ786306 MDN786239:MDN786306 LTR786239:LTR786306 LJV786239:LJV786306 KZZ786239:KZZ786306 KQD786239:KQD786306 KGH786239:KGH786306 JWL786239:JWL786306 JMP786239:JMP786306 JCT786239:JCT786306 ISX786239:ISX786306 IJB786239:IJB786306 HZF786239:HZF786306 HPJ786239:HPJ786306 HFN786239:HFN786306 GVR786239:GVR786306 GLV786239:GLV786306 GBZ786239:GBZ786306 FSD786239:FSD786306 FIH786239:FIH786306 EYL786239:EYL786306 EOP786239:EOP786306 EET786239:EET786306 DUX786239:DUX786306 DLB786239:DLB786306 DBF786239:DBF786306 CRJ786239:CRJ786306 CHN786239:CHN786306 BXR786239:BXR786306 BNV786239:BNV786306 BDZ786239:BDZ786306 AUD786239:AUD786306 AKH786239:AKH786306 AAL786239:AAL786306 QP786239:QP786306 GT786239:GT786306 WTF720703:WTF720770 WJJ720703:WJJ720770 VZN720703:VZN720770 VPR720703:VPR720770 VFV720703:VFV720770 UVZ720703:UVZ720770 UMD720703:UMD720770 UCH720703:UCH720770 TSL720703:TSL720770 TIP720703:TIP720770 SYT720703:SYT720770 SOX720703:SOX720770 SFB720703:SFB720770 RVF720703:RVF720770 RLJ720703:RLJ720770 RBN720703:RBN720770 QRR720703:QRR720770 QHV720703:QHV720770 PXZ720703:PXZ720770 POD720703:POD720770 PEH720703:PEH720770 OUL720703:OUL720770 OKP720703:OKP720770 OAT720703:OAT720770 NQX720703:NQX720770 NHB720703:NHB720770 MXF720703:MXF720770 MNJ720703:MNJ720770 MDN720703:MDN720770 LTR720703:LTR720770 LJV720703:LJV720770 KZZ720703:KZZ720770 KQD720703:KQD720770 KGH720703:KGH720770 JWL720703:JWL720770 JMP720703:JMP720770 JCT720703:JCT720770 ISX720703:ISX720770 IJB720703:IJB720770 HZF720703:HZF720770 HPJ720703:HPJ720770 HFN720703:HFN720770 GVR720703:GVR720770 GLV720703:GLV720770 GBZ720703:GBZ720770 FSD720703:FSD720770 FIH720703:FIH720770 EYL720703:EYL720770 EOP720703:EOP720770 EET720703:EET720770 DUX720703:DUX720770 DLB720703:DLB720770 DBF720703:DBF720770 CRJ720703:CRJ720770 CHN720703:CHN720770 BXR720703:BXR720770 BNV720703:BNV720770 BDZ720703:BDZ720770 AUD720703:AUD720770 AKH720703:AKH720770 AAL720703:AAL720770 QP720703:QP720770 GT720703:GT720770 WTF655167:WTF655234 WJJ655167:WJJ655234 VZN655167:VZN655234 VPR655167:VPR655234 VFV655167:VFV655234 UVZ655167:UVZ655234 UMD655167:UMD655234 UCH655167:UCH655234 TSL655167:TSL655234 TIP655167:TIP655234 SYT655167:SYT655234 SOX655167:SOX655234 SFB655167:SFB655234 RVF655167:RVF655234 RLJ655167:RLJ655234 RBN655167:RBN655234 QRR655167:QRR655234 QHV655167:QHV655234 PXZ655167:PXZ655234 POD655167:POD655234 PEH655167:PEH655234 OUL655167:OUL655234 OKP655167:OKP655234 OAT655167:OAT655234 NQX655167:NQX655234 NHB655167:NHB655234 MXF655167:MXF655234 MNJ655167:MNJ655234 MDN655167:MDN655234 LTR655167:LTR655234 LJV655167:LJV655234 KZZ655167:KZZ655234 KQD655167:KQD655234 KGH655167:KGH655234 JWL655167:JWL655234 JMP655167:JMP655234 JCT655167:JCT655234 ISX655167:ISX655234 IJB655167:IJB655234 HZF655167:HZF655234 HPJ655167:HPJ655234 HFN655167:HFN655234 GVR655167:GVR655234 GLV655167:GLV655234 GBZ655167:GBZ655234 FSD655167:FSD655234 FIH655167:FIH655234 EYL655167:EYL655234 EOP655167:EOP655234 EET655167:EET655234 DUX655167:DUX655234 DLB655167:DLB655234 DBF655167:DBF655234 CRJ655167:CRJ655234 CHN655167:CHN655234 BXR655167:BXR655234 BNV655167:BNV655234 BDZ655167:BDZ655234 AUD655167:AUD655234 AKH655167:AKH655234 AAL655167:AAL655234 QP655167:QP655234 GT655167:GT655234 WTF589631:WTF589698 WJJ589631:WJJ589698 VZN589631:VZN589698 VPR589631:VPR589698 VFV589631:VFV589698 UVZ589631:UVZ589698 UMD589631:UMD589698 UCH589631:UCH589698 TSL589631:TSL589698 TIP589631:TIP589698 SYT589631:SYT589698 SOX589631:SOX589698 SFB589631:SFB589698 RVF589631:RVF589698 RLJ589631:RLJ589698 RBN589631:RBN589698 QRR589631:QRR589698 QHV589631:QHV589698 PXZ589631:PXZ589698 POD589631:POD589698 PEH589631:PEH589698 OUL589631:OUL589698 OKP589631:OKP589698 OAT589631:OAT589698 NQX589631:NQX589698 NHB589631:NHB589698 MXF589631:MXF589698 MNJ589631:MNJ589698 MDN589631:MDN589698 LTR589631:LTR589698 LJV589631:LJV589698 KZZ589631:KZZ589698 KQD589631:KQD589698 KGH589631:KGH589698 JWL589631:JWL589698 JMP589631:JMP589698 JCT589631:JCT589698 ISX589631:ISX589698 IJB589631:IJB589698 HZF589631:HZF589698 HPJ589631:HPJ589698 HFN589631:HFN589698 GVR589631:GVR589698 GLV589631:GLV589698 GBZ589631:GBZ589698 FSD589631:FSD589698 FIH589631:FIH589698 EYL589631:EYL589698 EOP589631:EOP589698 EET589631:EET589698 DUX589631:DUX589698 DLB589631:DLB589698 DBF589631:DBF589698 CRJ589631:CRJ589698 CHN589631:CHN589698 BXR589631:BXR589698 BNV589631:BNV589698 BDZ589631:BDZ589698 AUD589631:AUD589698 AKH589631:AKH589698 AAL589631:AAL589698 QP589631:QP589698 GT589631:GT589698 WTF524095:WTF524162 WJJ524095:WJJ524162 VZN524095:VZN524162 VPR524095:VPR524162 VFV524095:VFV524162 UVZ524095:UVZ524162 UMD524095:UMD524162 UCH524095:UCH524162 TSL524095:TSL524162 TIP524095:TIP524162 SYT524095:SYT524162 SOX524095:SOX524162 SFB524095:SFB524162 RVF524095:RVF524162 RLJ524095:RLJ524162 RBN524095:RBN524162 QRR524095:QRR524162 QHV524095:QHV524162 PXZ524095:PXZ524162 POD524095:POD524162 PEH524095:PEH524162 OUL524095:OUL524162 OKP524095:OKP524162 OAT524095:OAT524162 NQX524095:NQX524162 NHB524095:NHB524162 MXF524095:MXF524162 MNJ524095:MNJ524162 MDN524095:MDN524162 LTR524095:LTR524162 LJV524095:LJV524162 KZZ524095:KZZ524162 KQD524095:KQD524162 KGH524095:KGH524162 JWL524095:JWL524162 JMP524095:JMP524162 JCT524095:JCT524162 ISX524095:ISX524162 IJB524095:IJB524162 HZF524095:HZF524162 HPJ524095:HPJ524162 HFN524095:HFN524162 GVR524095:GVR524162 GLV524095:GLV524162 GBZ524095:GBZ524162 FSD524095:FSD524162 FIH524095:FIH524162 EYL524095:EYL524162 EOP524095:EOP524162 EET524095:EET524162 DUX524095:DUX524162 DLB524095:DLB524162 DBF524095:DBF524162 CRJ524095:CRJ524162 CHN524095:CHN524162 BXR524095:BXR524162 BNV524095:BNV524162 BDZ524095:BDZ524162 AUD524095:AUD524162 AKH524095:AKH524162 AAL524095:AAL524162 QP524095:QP524162 GT524095:GT524162 WTF458559:WTF458626 WJJ458559:WJJ458626 VZN458559:VZN458626 VPR458559:VPR458626 VFV458559:VFV458626 UVZ458559:UVZ458626 UMD458559:UMD458626 UCH458559:UCH458626 TSL458559:TSL458626 TIP458559:TIP458626 SYT458559:SYT458626 SOX458559:SOX458626 SFB458559:SFB458626 RVF458559:RVF458626 RLJ458559:RLJ458626 RBN458559:RBN458626 QRR458559:QRR458626 QHV458559:QHV458626 PXZ458559:PXZ458626 POD458559:POD458626 PEH458559:PEH458626 OUL458559:OUL458626 OKP458559:OKP458626 OAT458559:OAT458626 NQX458559:NQX458626 NHB458559:NHB458626 MXF458559:MXF458626 MNJ458559:MNJ458626 MDN458559:MDN458626 LTR458559:LTR458626 LJV458559:LJV458626 KZZ458559:KZZ458626 KQD458559:KQD458626 KGH458559:KGH458626 JWL458559:JWL458626 JMP458559:JMP458626 JCT458559:JCT458626 ISX458559:ISX458626 IJB458559:IJB458626 HZF458559:HZF458626 HPJ458559:HPJ458626 HFN458559:HFN458626 GVR458559:GVR458626 GLV458559:GLV458626 GBZ458559:GBZ458626 FSD458559:FSD458626 FIH458559:FIH458626 EYL458559:EYL458626 EOP458559:EOP458626 EET458559:EET458626 DUX458559:DUX458626 DLB458559:DLB458626 DBF458559:DBF458626 CRJ458559:CRJ458626 CHN458559:CHN458626 BXR458559:BXR458626 BNV458559:BNV458626 BDZ458559:BDZ458626 AUD458559:AUD458626 AKH458559:AKH458626 AAL458559:AAL458626 QP458559:QP458626 GT458559:GT458626 WTF393023:WTF393090 WJJ393023:WJJ393090 VZN393023:VZN393090 VPR393023:VPR393090 VFV393023:VFV393090 UVZ393023:UVZ393090 UMD393023:UMD393090 UCH393023:UCH393090 TSL393023:TSL393090 TIP393023:TIP393090 SYT393023:SYT393090 SOX393023:SOX393090 SFB393023:SFB393090 RVF393023:RVF393090 RLJ393023:RLJ393090 RBN393023:RBN393090 QRR393023:QRR393090 QHV393023:QHV393090 PXZ393023:PXZ393090 POD393023:POD393090 PEH393023:PEH393090 OUL393023:OUL393090 OKP393023:OKP393090 OAT393023:OAT393090 NQX393023:NQX393090 NHB393023:NHB393090 MXF393023:MXF393090 MNJ393023:MNJ393090 MDN393023:MDN393090 LTR393023:LTR393090 LJV393023:LJV393090 KZZ393023:KZZ393090 KQD393023:KQD393090 KGH393023:KGH393090 JWL393023:JWL393090 JMP393023:JMP393090 JCT393023:JCT393090 ISX393023:ISX393090 IJB393023:IJB393090 HZF393023:HZF393090 HPJ393023:HPJ393090 HFN393023:HFN393090 GVR393023:GVR393090 GLV393023:GLV393090 GBZ393023:GBZ393090 FSD393023:FSD393090 FIH393023:FIH393090 EYL393023:EYL393090 EOP393023:EOP393090 EET393023:EET393090 DUX393023:DUX393090 DLB393023:DLB393090 DBF393023:DBF393090 CRJ393023:CRJ393090 CHN393023:CHN393090 BXR393023:BXR393090 BNV393023:BNV393090 BDZ393023:BDZ393090 AUD393023:AUD393090 AKH393023:AKH393090 AAL393023:AAL393090 QP393023:QP393090 GT393023:GT393090 WTF327487:WTF327554 WJJ327487:WJJ327554 VZN327487:VZN327554 VPR327487:VPR327554 VFV327487:VFV327554 UVZ327487:UVZ327554 UMD327487:UMD327554 UCH327487:UCH327554 TSL327487:TSL327554 TIP327487:TIP327554 SYT327487:SYT327554 SOX327487:SOX327554 SFB327487:SFB327554 RVF327487:RVF327554 RLJ327487:RLJ327554 RBN327487:RBN327554 QRR327487:QRR327554 QHV327487:QHV327554 PXZ327487:PXZ327554 POD327487:POD327554 PEH327487:PEH327554 OUL327487:OUL327554 OKP327487:OKP327554 OAT327487:OAT327554 NQX327487:NQX327554 NHB327487:NHB327554 MXF327487:MXF327554 MNJ327487:MNJ327554 MDN327487:MDN327554 LTR327487:LTR327554 LJV327487:LJV327554 KZZ327487:KZZ327554 KQD327487:KQD327554 KGH327487:KGH327554 JWL327487:JWL327554 JMP327487:JMP327554 JCT327487:JCT327554 ISX327487:ISX327554 IJB327487:IJB327554 HZF327487:HZF327554 HPJ327487:HPJ327554 HFN327487:HFN327554 GVR327487:GVR327554 GLV327487:GLV327554 GBZ327487:GBZ327554 FSD327487:FSD327554 FIH327487:FIH327554 EYL327487:EYL327554 EOP327487:EOP327554 EET327487:EET327554 DUX327487:DUX327554 DLB327487:DLB327554 DBF327487:DBF327554 CRJ327487:CRJ327554 CHN327487:CHN327554 BXR327487:BXR327554 BNV327487:BNV327554 BDZ327487:BDZ327554 AUD327487:AUD327554 AKH327487:AKH327554 AAL327487:AAL327554 QP327487:QP327554 GT327487:GT327554 WTF261951:WTF262018 WJJ261951:WJJ262018 VZN261951:VZN262018 VPR261951:VPR262018 VFV261951:VFV262018 UVZ261951:UVZ262018 UMD261951:UMD262018 UCH261951:UCH262018 TSL261951:TSL262018 TIP261951:TIP262018 SYT261951:SYT262018 SOX261951:SOX262018 SFB261951:SFB262018 RVF261951:RVF262018 RLJ261951:RLJ262018 RBN261951:RBN262018 QRR261951:QRR262018 QHV261951:QHV262018 PXZ261951:PXZ262018 POD261951:POD262018 PEH261951:PEH262018 OUL261951:OUL262018 OKP261951:OKP262018 OAT261951:OAT262018 NQX261951:NQX262018 NHB261951:NHB262018 MXF261951:MXF262018 MNJ261951:MNJ262018 MDN261951:MDN262018 LTR261951:LTR262018 LJV261951:LJV262018 KZZ261951:KZZ262018 KQD261951:KQD262018 KGH261951:KGH262018 JWL261951:JWL262018 JMP261951:JMP262018 JCT261951:JCT262018 ISX261951:ISX262018 IJB261951:IJB262018 HZF261951:HZF262018 HPJ261951:HPJ262018 HFN261951:HFN262018 GVR261951:GVR262018 GLV261951:GLV262018 GBZ261951:GBZ262018 FSD261951:FSD262018 FIH261951:FIH262018 EYL261951:EYL262018 EOP261951:EOP262018 EET261951:EET262018 DUX261951:DUX262018 DLB261951:DLB262018 DBF261951:DBF262018 CRJ261951:CRJ262018 CHN261951:CHN262018 BXR261951:BXR262018 BNV261951:BNV262018 BDZ261951:BDZ262018 AUD261951:AUD262018 AKH261951:AKH262018 AAL261951:AAL262018 QP261951:QP262018 GT261951:GT262018 WTF196415:WTF196482 WJJ196415:WJJ196482 VZN196415:VZN196482 VPR196415:VPR196482 VFV196415:VFV196482 UVZ196415:UVZ196482 UMD196415:UMD196482 UCH196415:UCH196482 TSL196415:TSL196482 TIP196415:TIP196482 SYT196415:SYT196482 SOX196415:SOX196482 SFB196415:SFB196482 RVF196415:RVF196482 RLJ196415:RLJ196482 RBN196415:RBN196482 QRR196415:QRR196482 QHV196415:QHV196482 PXZ196415:PXZ196482 POD196415:POD196482 PEH196415:PEH196482 OUL196415:OUL196482 OKP196415:OKP196482 OAT196415:OAT196482 NQX196415:NQX196482 NHB196415:NHB196482 MXF196415:MXF196482 MNJ196415:MNJ196482 MDN196415:MDN196482 LTR196415:LTR196482 LJV196415:LJV196482 KZZ196415:KZZ196482 KQD196415:KQD196482 KGH196415:KGH196482 JWL196415:JWL196482 JMP196415:JMP196482 JCT196415:JCT196482 ISX196415:ISX196482 IJB196415:IJB196482 HZF196415:HZF196482 HPJ196415:HPJ196482 HFN196415:HFN196482 GVR196415:GVR196482 GLV196415:GLV196482 GBZ196415:GBZ196482 FSD196415:FSD196482 FIH196415:FIH196482 EYL196415:EYL196482 EOP196415:EOP196482 EET196415:EET196482 DUX196415:DUX196482 DLB196415:DLB196482 DBF196415:DBF196482 CRJ196415:CRJ196482 CHN196415:CHN196482 BXR196415:BXR196482 BNV196415:BNV196482 BDZ196415:BDZ196482 AUD196415:AUD196482 AKH196415:AKH196482 AAL196415:AAL196482 QP196415:QP196482 GT196415:GT196482 WTF130879:WTF130946 WJJ130879:WJJ130946 VZN130879:VZN130946 VPR130879:VPR130946 VFV130879:VFV130946 UVZ130879:UVZ130946 UMD130879:UMD130946 UCH130879:UCH130946 TSL130879:TSL130946 TIP130879:TIP130946 SYT130879:SYT130946 SOX130879:SOX130946 SFB130879:SFB130946 RVF130879:RVF130946 RLJ130879:RLJ130946 RBN130879:RBN130946 QRR130879:QRR130946 QHV130879:QHV130946 PXZ130879:PXZ130946 POD130879:POD130946 PEH130879:PEH130946 OUL130879:OUL130946 OKP130879:OKP130946 OAT130879:OAT130946 NQX130879:NQX130946 NHB130879:NHB130946 MXF130879:MXF130946 MNJ130879:MNJ130946 MDN130879:MDN130946 LTR130879:LTR130946 LJV130879:LJV130946 KZZ130879:KZZ130946 KQD130879:KQD130946 KGH130879:KGH130946 JWL130879:JWL130946 JMP130879:JMP130946 JCT130879:JCT130946 ISX130879:ISX130946 IJB130879:IJB130946 HZF130879:HZF130946 HPJ130879:HPJ130946 HFN130879:HFN130946 GVR130879:GVR130946 GLV130879:GLV130946 GBZ130879:GBZ130946 FSD130879:FSD130946 FIH130879:FIH130946 EYL130879:EYL130946 EOP130879:EOP130946 EET130879:EET130946 DUX130879:DUX130946 DLB130879:DLB130946 DBF130879:DBF130946 CRJ130879:CRJ130946 CHN130879:CHN130946 BXR130879:BXR130946 BNV130879:BNV130946 BDZ130879:BDZ130946 AUD130879:AUD130946 AKH130879:AKH130946 AAL130879:AAL130946 QP130879:QP130946 GT130879:GT130946 WTF65343:WTF65410 WJJ65343:WJJ65410 VZN65343:VZN65410 VPR65343:VPR65410 VFV65343:VFV65410 UVZ65343:UVZ65410 UMD65343:UMD65410 UCH65343:UCH65410 TSL65343:TSL65410 TIP65343:TIP65410 SYT65343:SYT65410 SOX65343:SOX65410 SFB65343:SFB65410 RVF65343:RVF65410 RLJ65343:RLJ65410 RBN65343:RBN65410 QRR65343:QRR65410 QHV65343:QHV65410 PXZ65343:PXZ65410 POD65343:POD65410 PEH65343:PEH65410 OUL65343:OUL65410 OKP65343:OKP65410 OAT65343:OAT65410 NQX65343:NQX65410 NHB65343:NHB65410 MXF65343:MXF65410 MNJ65343:MNJ65410 MDN65343:MDN65410 LTR65343:LTR65410 LJV65343:LJV65410 KZZ65343:KZZ65410 KQD65343:KQD65410 KGH65343:KGH65410 JWL65343:JWL65410 JMP65343:JMP65410 JCT65343:JCT65410 ISX65343:ISX65410 IJB65343:IJB65410 HZF65343:HZF65410 HPJ65343:HPJ65410 HFN65343:HFN65410 GVR65343:GVR65410 GLV65343:GLV65410 GBZ65343:GBZ65410 FSD65343:FSD65410 FIH65343:FIH65410 EYL65343:EYL65410 EOP65343:EOP65410 EET65343:EET65410 DUX65343:DUX65410 DLB65343:DLB65410 DBF65343:DBF65410 CRJ65343:CRJ65410 CHN65343:CHN65410 BXR65343:BXR65410 BNV65343:BNV65410 BDZ65343:BDZ65410 AUD65343:AUD65410 AKH65343:AKH65410 AAL65343:AAL65410 QP65343:QP65410 GT65343:GT65410 WTF982847:WTF982914 WTF983011:WTF983067 WJJ983011:WJJ983067 VZN983011:VZN983067 VPR983011:VPR983067 VFV983011:VFV983067 UVZ983011:UVZ983067 UMD983011:UMD983067 UCH983011:UCH983067 TSL983011:TSL983067 TIP983011:TIP983067 SYT983011:SYT983067 SOX983011:SOX983067 SFB983011:SFB983067 RVF983011:RVF983067 RLJ983011:RLJ983067 RBN983011:RBN983067 QRR983011:QRR983067 QHV983011:QHV983067 PXZ983011:PXZ983067 POD983011:POD983067 PEH983011:PEH983067 OUL983011:OUL983067 OKP983011:OKP983067 OAT983011:OAT983067 NQX983011:NQX983067 NHB983011:NHB983067 MXF983011:MXF983067 MNJ983011:MNJ983067 MDN983011:MDN983067 LTR983011:LTR983067 LJV983011:LJV983067 KZZ983011:KZZ983067 KQD983011:KQD983067 KGH983011:KGH983067 JWL983011:JWL983067 JMP983011:JMP983067 JCT983011:JCT983067 ISX983011:ISX983067 IJB983011:IJB983067 HZF983011:HZF983067 HPJ983011:HPJ983067 HFN983011:HFN983067 GVR983011:GVR983067 GLV983011:GLV983067 GBZ983011:GBZ983067 FSD983011:FSD983067 FIH983011:FIH983067 EYL983011:EYL983067 EOP983011:EOP983067 EET983011:EET983067 DUX983011:DUX983067 DLB983011:DLB983067 DBF983011:DBF983067 CRJ983011:CRJ983067 CHN983011:CHN983067 BXR983011:BXR983067 BNV983011:BNV983067 BDZ983011:BDZ983067 AUD983011:AUD983067 AKH983011:AKH983067 AAL983011:AAL983067 QP983011:QP983067 GT983011:GT983067 WTF917475:WTF917531 WJJ917475:WJJ917531 VZN917475:VZN917531 VPR917475:VPR917531 VFV917475:VFV917531 UVZ917475:UVZ917531 UMD917475:UMD917531 UCH917475:UCH917531 TSL917475:TSL917531 TIP917475:TIP917531 SYT917475:SYT917531 SOX917475:SOX917531 SFB917475:SFB917531 RVF917475:RVF917531 RLJ917475:RLJ917531 RBN917475:RBN917531 QRR917475:QRR917531 QHV917475:QHV917531 PXZ917475:PXZ917531 POD917475:POD917531 PEH917475:PEH917531 OUL917475:OUL917531 OKP917475:OKP917531 OAT917475:OAT917531 NQX917475:NQX917531 NHB917475:NHB917531 MXF917475:MXF917531 MNJ917475:MNJ917531 MDN917475:MDN917531 LTR917475:LTR917531 LJV917475:LJV917531 KZZ917475:KZZ917531 KQD917475:KQD917531 KGH917475:KGH917531 JWL917475:JWL917531 JMP917475:JMP917531 JCT917475:JCT917531 ISX917475:ISX917531 IJB917475:IJB917531 HZF917475:HZF917531 HPJ917475:HPJ917531 HFN917475:HFN917531 GVR917475:GVR917531 GLV917475:GLV917531 GBZ917475:GBZ917531 FSD917475:FSD917531 FIH917475:FIH917531 EYL917475:EYL917531 EOP917475:EOP917531 EET917475:EET917531 DUX917475:DUX917531 DLB917475:DLB917531 DBF917475:DBF917531 CRJ917475:CRJ917531 CHN917475:CHN917531 BXR917475:BXR917531 BNV917475:BNV917531 BDZ917475:BDZ917531 AUD917475:AUD917531 AKH917475:AKH917531 AAL917475:AAL917531 QP917475:QP917531 GT917475:GT917531 WTF851939:WTF851995 WJJ851939:WJJ851995 VZN851939:VZN851995 VPR851939:VPR851995 VFV851939:VFV851995 UVZ851939:UVZ851995 UMD851939:UMD851995 UCH851939:UCH851995 TSL851939:TSL851995 TIP851939:TIP851995 SYT851939:SYT851995 SOX851939:SOX851995 SFB851939:SFB851995 RVF851939:RVF851995 RLJ851939:RLJ851995 RBN851939:RBN851995 QRR851939:QRR851995 QHV851939:QHV851995 PXZ851939:PXZ851995 POD851939:POD851995 PEH851939:PEH851995 OUL851939:OUL851995 OKP851939:OKP851995 OAT851939:OAT851995 NQX851939:NQX851995 NHB851939:NHB851995 MXF851939:MXF851995 MNJ851939:MNJ851995 MDN851939:MDN851995 LTR851939:LTR851995 LJV851939:LJV851995 KZZ851939:KZZ851995 KQD851939:KQD851995 KGH851939:KGH851995 JWL851939:JWL851995 JMP851939:JMP851995 JCT851939:JCT851995 ISX851939:ISX851995 IJB851939:IJB851995 HZF851939:HZF851995 HPJ851939:HPJ851995 HFN851939:HFN851995 GVR851939:GVR851995 GLV851939:GLV851995 GBZ851939:GBZ851995 FSD851939:FSD851995 FIH851939:FIH851995 EYL851939:EYL851995 EOP851939:EOP851995 EET851939:EET851995 DUX851939:DUX851995 DLB851939:DLB851995 DBF851939:DBF851995 CRJ851939:CRJ851995 CHN851939:CHN851995 BXR851939:BXR851995 BNV851939:BNV851995 BDZ851939:BDZ851995 AUD851939:AUD851995 AKH851939:AKH851995 AAL851939:AAL851995 QP851939:QP851995 GT851939:GT851995 WTF786403:WTF786459 WJJ786403:WJJ786459 VZN786403:VZN786459 VPR786403:VPR786459 VFV786403:VFV786459 UVZ786403:UVZ786459 UMD786403:UMD786459 UCH786403:UCH786459 TSL786403:TSL786459 TIP786403:TIP786459 SYT786403:SYT786459 SOX786403:SOX786459 SFB786403:SFB786459 RVF786403:RVF786459 RLJ786403:RLJ786459 RBN786403:RBN786459 QRR786403:QRR786459 QHV786403:QHV786459 PXZ786403:PXZ786459 POD786403:POD786459 PEH786403:PEH786459 OUL786403:OUL786459 OKP786403:OKP786459 OAT786403:OAT786459 NQX786403:NQX786459 NHB786403:NHB786459 MXF786403:MXF786459 MNJ786403:MNJ786459 MDN786403:MDN786459 LTR786403:LTR786459 LJV786403:LJV786459 KZZ786403:KZZ786459 KQD786403:KQD786459 KGH786403:KGH786459 JWL786403:JWL786459 JMP786403:JMP786459 JCT786403:JCT786459 ISX786403:ISX786459 IJB786403:IJB786459 HZF786403:HZF786459 HPJ786403:HPJ786459 HFN786403:HFN786459 GVR786403:GVR786459 GLV786403:GLV786459 GBZ786403:GBZ786459 FSD786403:FSD786459 FIH786403:FIH786459 EYL786403:EYL786459 EOP786403:EOP786459 EET786403:EET786459 DUX786403:DUX786459 DLB786403:DLB786459 DBF786403:DBF786459 CRJ786403:CRJ786459 CHN786403:CHN786459 BXR786403:BXR786459 BNV786403:BNV786459 BDZ786403:BDZ786459 AUD786403:AUD786459 AKH786403:AKH786459 AAL786403:AAL786459 QP786403:QP786459 GT786403:GT786459 WTF720867:WTF720923 WJJ720867:WJJ720923 VZN720867:VZN720923 VPR720867:VPR720923 VFV720867:VFV720923 UVZ720867:UVZ720923 UMD720867:UMD720923 UCH720867:UCH720923 TSL720867:TSL720923 TIP720867:TIP720923 SYT720867:SYT720923 SOX720867:SOX720923 SFB720867:SFB720923 RVF720867:RVF720923 RLJ720867:RLJ720923 RBN720867:RBN720923 QRR720867:QRR720923 QHV720867:QHV720923 PXZ720867:PXZ720923 POD720867:POD720923 PEH720867:PEH720923 OUL720867:OUL720923 OKP720867:OKP720923 OAT720867:OAT720923 NQX720867:NQX720923 NHB720867:NHB720923 MXF720867:MXF720923 MNJ720867:MNJ720923 MDN720867:MDN720923 LTR720867:LTR720923 LJV720867:LJV720923 KZZ720867:KZZ720923 KQD720867:KQD720923 KGH720867:KGH720923 JWL720867:JWL720923 JMP720867:JMP720923 JCT720867:JCT720923 ISX720867:ISX720923 IJB720867:IJB720923 HZF720867:HZF720923 HPJ720867:HPJ720923 HFN720867:HFN720923 GVR720867:GVR720923 GLV720867:GLV720923 GBZ720867:GBZ720923 FSD720867:FSD720923 FIH720867:FIH720923 EYL720867:EYL720923 EOP720867:EOP720923 EET720867:EET720923 DUX720867:DUX720923 DLB720867:DLB720923 DBF720867:DBF720923 CRJ720867:CRJ720923 CHN720867:CHN720923 BXR720867:BXR720923 BNV720867:BNV720923 BDZ720867:BDZ720923 AUD720867:AUD720923 AKH720867:AKH720923 AAL720867:AAL720923 QP720867:QP720923 GT720867:GT720923 WTF655331:WTF655387 WJJ655331:WJJ655387 VZN655331:VZN655387 VPR655331:VPR655387 VFV655331:VFV655387 UVZ655331:UVZ655387 UMD655331:UMD655387 UCH655331:UCH655387 TSL655331:TSL655387 TIP655331:TIP655387 SYT655331:SYT655387 SOX655331:SOX655387 SFB655331:SFB655387 RVF655331:RVF655387 RLJ655331:RLJ655387 RBN655331:RBN655387 QRR655331:QRR655387 QHV655331:QHV655387 PXZ655331:PXZ655387 POD655331:POD655387 PEH655331:PEH655387 OUL655331:OUL655387 OKP655331:OKP655387 OAT655331:OAT655387 NQX655331:NQX655387 NHB655331:NHB655387 MXF655331:MXF655387 MNJ655331:MNJ655387 MDN655331:MDN655387 LTR655331:LTR655387 LJV655331:LJV655387 KZZ655331:KZZ655387 KQD655331:KQD655387 KGH655331:KGH655387 JWL655331:JWL655387 JMP655331:JMP655387 JCT655331:JCT655387 ISX655331:ISX655387 IJB655331:IJB655387 HZF655331:HZF655387 HPJ655331:HPJ655387 HFN655331:HFN655387 GVR655331:GVR655387 GLV655331:GLV655387 GBZ655331:GBZ655387 FSD655331:FSD655387 FIH655331:FIH655387 EYL655331:EYL655387 EOP655331:EOP655387 EET655331:EET655387 DUX655331:DUX655387 DLB655331:DLB655387 DBF655331:DBF655387 CRJ655331:CRJ655387 CHN655331:CHN655387 BXR655331:BXR655387 BNV655331:BNV655387 BDZ655331:BDZ655387 AUD655331:AUD655387 AKH655331:AKH655387 AAL655331:AAL655387 QP655331:QP655387 GT655331:GT655387 WTF589795:WTF589851 WJJ589795:WJJ589851 VZN589795:VZN589851 VPR589795:VPR589851 VFV589795:VFV589851 UVZ589795:UVZ589851 UMD589795:UMD589851 UCH589795:UCH589851 TSL589795:TSL589851 TIP589795:TIP589851 SYT589795:SYT589851 SOX589795:SOX589851 SFB589795:SFB589851 RVF589795:RVF589851 RLJ589795:RLJ589851 RBN589795:RBN589851 QRR589795:QRR589851 QHV589795:QHV589851 PXZ589795:PXZ589851 POD589795:POD589851 PEH589795:PEH589851 OUL589795:OUL589851 OKP589795:OKP589851 OAT589795:OAT589851 NQX589795:NQX589851 NHB589795:NHB589851 MXF589795:MXF589851 MNJ589795:MNJ589851 MDN589795:MDN589851 LTR589795:LTR589851 LJV589795:LJV589851 KZZ589795:KZZ589851 KQD589795:KQD589851 KGH589795:KGH589851 JWL589795:JWL589851 JMP589795:JMP589851 JCT589795:JCT589851 ISX589795:ISX589851 IJB589795:IJB589851 HZF589795:HZF589851 HPJ589795:HPJ589851 HFN589795:HFN589851 GVR589795:GVR589851 GLV589795:GLV589851 GBZ589795:GBZ589851 FSD589795:FSD589851 FIH589795:FIH589851 EYL589795:EYL589851 EOP589795:EOP589851 EET589795:EET589851 DUX589795:DUX589851 DLB589795:DLB589851 DBF589795:DBF589851 CRJ589795:CRJ589851 CHN589795:CHN589851 BXR589795:BXR589851 BNV589795:BNV589851 BDZ589795:BDZ589851 AUD589795:AUD589851 AKH589795:AKH589851 AAL589795:AAL589851 QP589795:QP589851 GT589795:GT589851 WTF524259:WTF524315 WJJ524259:WJJ524315 VZN524259:VZN524315 VPR524259:VPR524315 VFV524259:VFV524315 UVZ524259:UVZ524315 UMD524259:UMD524315 UCH524259:UCH524315 TSL524259:TSL524315 TIP524259:TIP524315 SYT524259:SYT524315 SOX524259:SOX524315 SFB524259:SFB524315 RVF524259:RVF524315 RLJ524259:RLJ524315 RBN524259:RBN524315 QRR524259:QRR524315 QHV524259:QHV524315 PXZ524259:PXZ524315 POD524259:POD524315 PEH524259:PEH524315 OUL524259:OUL524315 OKP524259:OKP524315 OAT524259:OAT524315 NQX524259:NQX524315 NHB524259:NHB524315 MXF524259:MXF524315 MNJ524259:MNJ524315 MDN524259:MDN524315 LTR524259:LTR524315 LJV524259:LJV524315 KZZ524259:KZZ524315 KQD524259:KQD524315 KGH524259:KGH524315 JWL524259:JWL524315 JMP524259:JMP524315 JCT524259:JCT524315 ISX524259:ISX524315 IJB524259:IJB524315 HZF524259:HZF524315 HPJ524259:HPJ524315 HFN524259:HFN524315 GVR524259:GVR524315 GLV524259:GLV524315 GBZ524259:GBZ524315 FSD524259:FSD524315 FIH524259:FIH524315 EYL524259:EYL524315 EOP524259:EOP524315 EET524259:EET524315 DUX524259:DUX524315 DLB524259:DLB524315 DBF524259:DBF524315 CRJ524259:CRJ524315 CHN524259:CHN524315 BXR524259:BXR524315 BNV524259:BNV524315 BDZ524259:BDZ524315 AUD524259:AUD524315 AKH524259:AKH524315 AAL524259:AAL524315 QP524259:QP524315 GT524259:GT524315 WTF458723:WTF458779 WJJ458723:WJJ458779 VZN458723:VZN458779 VPR458723:VPR458779 VFV458723:VFV458779 UVZ458723:UVZ458779 UMD458723:UMD458779 UCH458723:UCH458779 TSL458723:TSL458779 TIP458723:TIP458779 SYT458723:SYT458779 SOX458723:SOX458779 SFB458723:SFB458779 RVF458723:RVF458779 RLJ458723:RLJ458779 RBN458723:RBN458779 QRR458723:QRR458779 QHV458723:QHV458779 PXZ458723:PXZ458779 POD458723:POD458779 PEH458723:PEH458779 OUL458723:OUL458779 OKP458723:OKP458779 OAT458723:OAT458779 NQX458723:NQX458779 NHB458723:NHB458779 MXF458723:MXF458779 MNJ458723:MNJ458779 MDN458723:MDN458779 LTR458723:LTR458779 LJV458723:LJV458779 KZZ458723:KZZ458779 KQD458723:KQD458779 KGH458723:KGH458779 JWL458723:JWL458779 JMP458723:JMP458779 JCT458723:JCT458779 ISX458723:ISX458779 IJB458723:IJB458779 HZF458723:HZF458779 HPJ458723:HPJ458779 HFN458723:HFN458779 GVR458723:GVR458779 GLV458723:GLV458779 GBZ458723:GBZ458779 FSD458723:FSD458779 FIH458723:FIH458779 EYL458723:EYL458779 EOP458723:EOP458779 EET458723:EET458779 DUX458723:DUX458779 DLB458723:DLB458779 DBF458723:DBF458779 CRJ458723:CRJ458779 CHN458723:CHN458779 BXR458723:BXR458779 BNV458723:BNV458779 BDZ458723:BDZ458779 AUD458723:AUD458779 AKH458723:AKH458779 AAL458723:AAL458779 QP458723:QP458779 GT458723:GT458779 WTF393187:WTF393243 WJJ393187:WJJ393243 VZN393187:VZN393243 VPR393187:VPR393243 VFV393187:VFV393243 UVZ393187:UVZ393243 UMD393187:UMD393243 UCH393187:UCH393243 TSL393187:TSL393243 TIP393187:TIP393243 SYT393187:SYT393243 SOX393187:SOX393243 SFB393187:SFB393243 RVF393187:RVF393243 RLJ393187:RLJ393243 RBN393187:RBN393243 QRR393187:QRR393243 QHV393187:QHV393243 PXZ393187:PXZ393243 POD393187:POD393243 PEH393187:PEH393243 OUL393187:OUL393243 OKP393187:OKP393243 OAT393187:OAT393243 NQX393187:NQX393243 NHB393187:NHB393243 MXF393187:MXF393243 MNJ393187:MNJ393243 MDN393187:MDN393243 LTR393187:LTR393243 LJV393187:LJV393243 KZZ393187:KZZ393243 KQD393187:KQD393243 KGH393187:KGH393243 JWL393187:JWL393243 JMP393187:JMP393243 JCT393187:JCT393243 ISX393187:ISX393243 IJB393187:IJB393243 HZF393187:HZF393243 HPJ393187:HPJ393243 HFN393187:HFN393243 GVR393187:GVR393243 GLV393187:GLV393243 GBZ393187:GBZ393243 FSD393187:FSD393243 FIH393187:FIH393243 EYL393187:EYL393243 EOP393187:EOP393243 EET393187:EET393243 DUX393187:DUX393243 DLB393187:DLB393243 DBF393187:DBF393243 CRJ393187:CRJ393243 CHN393187:CHN393243 BXR393187:BXR393243 BNV393187:BNV393243 BDZ393187:BDZ393243 AUD393187:AUD393243 AKH393187:AKH393243 AAL393187:AAL393243 QP393187:QP393243 GT393187:GT393243 WTF327651:WTF327707 WJJ327651:WJJ327707 VZN327651:VZN327707 VPR327651:VPR327707 VFV327651:VFV327707 UVZ327651:UVZ327707 UMD327651:UMD327707 UCH327651:UCH327707 TSL327651:TSL327707 TIP327651:TIP327707 SYT327651:SYT327707 SOX327651:SOX327707 SFB327651:SFB327707 RVF327651:RVF327707 RLJ327651:RLJ327707 RBN327651:RBN327707 QRR327651:QRR327707 QHV327651:QHV327707 PXZ327651:PXZ327707 POD327651:POD327707 PEH327651:PEH327707 OUL327651:OUL327707 OKP327651:OKP327707 OAT327651:OAT327707 NQX327651:NQX327707 NHB327651:NHB327707 MXF327651:MXF327707 MNJ327651:MNJ327707 MDN327651:MDN327707 LTR327651:LTR327707 LJV327651:LJV327707 KZZ327651:KZZ327707 KQD327651:KQD327707 KGH327651:KGH327707 JWL327651:JWL327707 JMP327651:JMP327707 JCT327651:JCT327707 ISX327651:ISX327707 IJB327651:IJB327707 HZF327651:HZF327707 HPJ327651:HPJ327707 HFN327651:HFN327707 GVR327651:GVR327707 GLV327651:GLV327707 GBZ327651:GBZ327707 FSD327651:FSD327707 FIH327651:FIH327707 EYL327651:EYL327707 EOP327651:EOP327707 EET327651:EET327707 DUX327651:DUX327707 DLB327651:DLB327707 DBF327651:DBF327707 CRJ327651:CRJ327707 CHN327651:CHN327707 BXR327651:BXR327707 BNV327651:BNV327707 BDZ327651:BDZ327707 AUD327651:AUD327707 AKH327651:AKH327707 AAL327651:AAL327707 QP327651:QP327707 GT327651:GT327707 WTF262115:WTF262171 WJJ262115:WJJ262171 VZN262115:VZN262171 VPR262115:VPR262171 VFV262115:VFV262171 UVZ262115:UVZ262171 UMD262115:UMD262171 UCH262115:UCH262171 TSL262115:TSL262171 TIP262115:TIP262171 SYT262115:SYT262171 SOX262115:SOX262171 SFB262115:SFB262171 RVF262115:RVF262171 RLJ262115:RLJ262171 RBN262115:RBN262171 QRR262115:QRR262171 QHV262115:QHV262171 PXZ262115:PXZ262171 POD262115:POD262171 PEH262115:PEH262171 OUL262115:OUL262171 OKP262115:OKP262171 OAT262115:OAT262171 NQX262115:NQX262171 NHB262115:NHB262171 MXF262115:MXF262171 MNJ262115:MNJ262171 MDN262115:MDN262171 LTR262115:LTR262171 LJV262115:LJV262171 KZZ262115:KZZ262171 KQD262115:KQD262171 KGH262115:KGH262171 JWL262115:JWL262171 JMP262115:JMP262171 JCT262115:JCT262171 ISX262115:ISX262171 IJB262115:IJB262171 HZF262115:HZF262171 HPJ262115:HPJ262171 HFN262115:HFN262171 GVR262115:GVR262171 GLV262115:GLV262171 GBZ262115:GBZ262171 FSD262115:FSD262171 FIH262115:FIH262171 EYL262115:EYL262171 EOP262115:EOP262171 EET262115:EET262171 DUX262115:DUX262171 DLB262115:DLB262171 DBF262115:DBF262171 CRJ262115:CRJ262171 CHN262115:CHN262171 BXR262115:BXR262171 BNV262115:BNV262171 BDZ262115:BDZ262171 AUD262115:AUD262171 AKH262115:AKH262171 AAL262115:AAL262171 QP262115:QP262171 GT262115:GT262171 WTF196579:WTF196635 WJJ196579:WJJ196635 VZN196579:VZN196635 VPR196579:VPR196635 VFV196579:VFV196635 UVZ196579:UVZ196635 UMD196579:UMD196635 UCH196579:UCH196635 TSL196579:TSL196635 TIP196579:TIP196635 SYT196579:SYT196635 SOX196579:SOX196635 SFB196579:SFB196635 RVF196579:RVF196635 RLJ196579:RLJ196635 RBN196579:RBN196635 QRR196579:QRR196635 QHV196579:QHV196635 PXZ196579:PXZ196635 POD196579:POD196635 PEH196579:PEH196635 OUL196579:OUL196635 OKP196579:OKP196635 OAT196579:OAT196635 NQX196579:NQX196635 NHB196579:NHB196635 MXF196579:MXF196635 MNJ196579:MNJ196635 MDN196579:MDN196635 LTR196579:LTR196635 LJV196579:LJV196635 KZZ196579:KZZ196635 KQD196579:KQD196635 KGH196579:KGH196635 JWL196579:JWL196635 JMP196579:JMP196635 JCT196579:JCT196635 ISX196579:ISX196635 IJB196579:IJB196635 HZF196579:HZF196635 HPJ196579:HPJ196635 HFN196579:HFN196635 GVR196579:GVR196635 GLV196579:GLV196635 GBZ196579:GBZ196635 FSD196579:FSD196635 FIH196579:FIH196635 EYL196579:EYL196635 EOP196579:EOP196635 EET196579:EET196635 DUX196579:DUX196635 DLB196579:DLB196635 DBF196579:DBF196635 CRJ196579:CRJ196635 CHN196579:CHN196635 BXR196579:BXR196635 BNV196579:BNV196635 BDZ196579:BDZ196635 AUD196579:AUD196635 AKH196579:AKH196635 AAL196579:AAL196635 QP196579:QP196635 GT196579:GT196635 WTF131043:WTF131099 WJJ131043:WJJ131099 VZN131043:VZN131099 VPR131043:VPR131099 VFV131043:VFV131099 UVZ131043:UVZ131099 UMD131043:UMD131099 UCH131043:UCH131099 TSL131043:TSL131099 TIP131043:TIP131099 SYT131043:SYT131099 SOX131043:SOX131099 SFB131043:SFB131099 RVF131043:RVF131099 RLJ131043:RLJ131099 RBN131043:RBN131099 QRR131043:QRR131099 QHV131043:QHV131099 PXZ131043:PXZ131099 POD131043:POD131099 PEH131043:PEH131099 OUL131043:OUL131099 OKP131043:OKP131099 OAT131043:OAT131099 NQX131043:NQX131099 NHB131043:NHB131099 MXF131043:MXF131099 MNJ131043:MNJ131099 MDN131043:MDN131099 LTR131043:LTR131099 LJV131043:LJV131099 KZZ131043:KZZ131099 KQD131043:KQD131099 KGH131043:KGH131099 JWL131043:JWL131099 JMP131043:JMP131099 JCT131043:JCT131099 ISX131043:ISX131099 IJB131043:IJB131099 HZF131043:HZF131099 HPJ131043:HPJ131099 HFN131043:HFN131099 GVR131043:GVR131099 GLV131043:GLV131099 GBZ131043:GBZ131099 FSD131043:FSD131099 FIH131043:FIH131099 EYL131043:EYL131099 EOP131043:EOP131099 EET131043:EET131099 DUX131043:DUX131099 DLB131043:DLB131099 DBF131043:DBF131099 CRJ131043:CRJ131099 CHN131043:CHN131099 BXR131043:BXR131099 BNV131043:BNV131099 BDZ131043:BDZ131099 AUD131043:AUD131099 AKH131043:AKH131099 AAL131043:AAL131099 QP131043:QP131099 GT131043:GT131099 WTF65507:WTF65563 WJJ65507:WJJ65563 VZN65507:VZN65563 VPR65507:VPR65563 VFV65507:VFV65563 UVZ65507:UVZ65563 UMD65507:UMD65563 UCH65507:UCH65563 TSL65507:TSL65563 TIP65507:TIP65563 SYT65507:SYT65563 SOX65507:SOX65563 SFB65507:SFB65563 RVF65507:RVF65563 RLJ65507:RLJ65563 RBN65507:RBN65563 QRR65507:QRR65563 QHV65507:QHV65563 PXZ65507:PXZ65563 POD65507:POD65563 PEH65507:PEH65563 OUL65507:OUL65563 OKP65507:OKP65563 OAT65507:OAT65563 NQX65507:NQX65563 NHB65507:NHB65563 MXF65507:MXF65563 MNJ65507:MNJ65563 MDN65507:MDN65563 LTR65507:LTR65563 LJV65507:LJV65563 KZZ65507:KZZ65563 KQD65507:KQD65563 KGH65507:KGH65563 JWL65507:JWL65563 JMP65507:JMP65563 JCT65507:JCT65563 ISX65507:ISX65563 IJB65507:IJB65563 HZF65507:HZF65563 HPJ65507:HPJ65563 HFN65507:HFN65563 GVR65507:GVR65563 GLV65507:GLV65563 GBZ65507:GBZ65563 FSD65507:FSD65563 FIH65507:FIH65563 EYL65507:EYL65563 EOP65507:EOP65563 EET65507:EET65563 DUX65507:DUX65563 DLB65507:DLB65563 DBF65507:DBF65563 CRJ65507:CRJ65563 CHN65507:CHN65563 BXR65507:BXR65563 BNV65507:BNV65563 BDZ65507:BDZ65563 AUD65507:AUD65563 AKH65507:AKH65563 AAL65507:AAL65563 QP65507:QP65563 GT65507:GT65563 WTF982916:WTF983009 WJJ982916:WJJ983009 VZN982916:VZN983009 VPR982916:VPR983009 VFV982916:VFV983009 UVZ982916:UVZ983009 UMD982916:UMD983009 UCH982916:UCH983009 TSL982916:TSL983009 TIP982916:TIP983009 SYT982916:SYT983009 SOX982916:SOX983009 SFB982916:SFB983009 RVF982916:RVF983009 RLJ982916:RLJ983009 RBN982916:RBN983009 QRR982916:QRR983009 QHV982916:QHV983009 PXZ982916:PXZ983009 POD982916:POD983009 PEH982916:PEH983009 OUL982916:OUL983009 OKP982916:OKP983009 OAT982916:OAT983009 NQX982916:NQX983009 NHB982916:NHB983009 MXF982916:MXF983009 MNJ982916:MNJ983009 MDN982916:MDN983009 LTR982916:LTR983009 LJV982916:LJV983009 KZZ982916:KZZ983009 KQD982916:KQD983009 KGH982916:KGH983009 JWL982916:JWL983009 JMP982916:JMP983009 JCT982916:JCT983009 ISX982916:ISX983009 IJB982916:IJB983009 HZF982916:HZF983009 HPJ982916:HPJ983009 HFN982916:HFN983009 GVR982916:GVR983009 GLV982916:GLV983009 GBZ982916:GBZ983009 FSD982916:FSD983009 FIH982916:FIH983009 EYL982916:EYL983009 EOP982916:EOP983009 EET982916:EET983009 DUX982916:DUX983009 DLB982916:DLB983009 DBF982916:DBF983009 CRJ982916:CRJ983009 CHN982916:CHN983009 BXR982916:BXR983009 BNV982916:BNV983009 BDZ982916:BDZ983009 AUD982916:AUD983009 AKH982916:AKH983009 AAL982916:AAL983009 QP982916:QP983009 GT982916:GT983009 WTF917380:WTF917473 WJJ917380:WJJ917473 VZN917380:VZN917473 VPR917380:VPR917473 VFV917380:VFV917473 UVZ917380:UVZ917473 UMD917380:UMD917473 UCH917380:UCH917473 TSL917380:TSL917473 TIP917380:TIP917473 SYT917380:SYT917473 SOX917380:SOX917473 SFB917380:SFB917473 RVF917380:RVF917473 RLJ917380:RLJ917473 RBN917380:RBN917473 QRR917380:QRR917473 QHV917380:QHV917473 PXZ917380:PXZ917473 POD917380:POD917473 PEH917380:PEH917473 OUL917380:OUL917473 OKP917380:OKP917473 OAT917380:OAT917473 NQX917380:NQX917473 NHB917380:NHB917473 MXF917380:MXF917473 MNJ917380:MNJ917473 MDN917380:MDN917473 LTR917380:LTR917473 LJV917380:LJV917473 KZZ917380:KZZ917473 KQD917380:KQD917473 KGH917380:KGH917473 JWL917380:JWL917473 JMP917380:JMP917473 JCT917380:JCT917473 ISX917380:ISX917473 IJB917380:IJB917473 HZF917380:HZF917473 HPJ917380:HPJ917473 HFN917380:HFN917473 GVR917380:GVR917473 GLV917380:GLV917473 GBZ917380:GBZ917473 FSD917380:FSD917473 FIH917380:FIH917473 EYL917380:EYL917473 EOP917380:EOP917473 EET917380:EET917473 DUX917380:DUX917473 DLB917380:DLB917473 DBF917380:DBF917473 CRJ917380:CRJ917473 CHN917380:CHN917473 BXR917380:BXR917473 BNV917380:BNV917473 BDZ917380:BDZ917473 AUD917380:AUD917473 AKH917380:AKH917473 AAL917380:AAL917473 QP917380:QP917473 GT917380:GT917473 WTF851844:WTF851937 WJJ851844:WJJ851937 VZN851844:VZN851937 VPR851844:VPR851937 VFV851844:VFV851937 UVZ851844:UVZ851937 UMD851844:UMD851937 UCH851844:UCH851937 TSL851844:TSL851937 TIP851844:TIP851937 SYT851844:SYT851937 SOX851844:SOX851937 SFB851844:SFB851937 RVF851844:RVF851937 RLJ851844:RLJ851937 RBN851844:RBN851937 QRR851844:QRR851937 QHV851844:QHV851937 PXZ851844:PXZ851937 POD851844:POD851937 PEH851844:PEH851937 OUL851844:OUL851937 OKP851844:OKP851937 OAT851844:OAT851937 NQX851844:NQX851937 NHB851844:NHB851937 MXF851844:MXF851937 MNJ851844:MNJ851937 MDN851844:MDN851937 LTR851844:LTR851937 LJV851844:LJV851937 KZZ851844:KZZ851937 KQD851844:KQD851937 KGH851844:KGH851937 JWL851844:JWL851937 JMP851844:JMP851937 JCT851844:JCT851937 ISX851844:ISX851937 IJB851844:IJB851937 HZF851844:HZF851937 HPJ851844:HPJ851937 HFN851844:HFN851937 GVR851844:GVR851937 GLV851844:GLV851937 GBZ851844:GBZ851937 FSD851844:FSD851937 FIH851844:FIH851937 EYL851844:EYL851937 EOP851844:EOP851937 EET851844:EET851937 DUX851844:DUX851937 DLB851844:DLB851937 DBF851844:DBF851937 CRJ851844:CRJ851937 CHN851844:CHN851937 BXR851844:BXR851937 BNV851844:BNV851937 BDZ851844:BDZ851937 AUD851844:AUD851937 AKH851844:AKH851937 AAL851844:AAL851937 QP851844:QP851937 GT851844:GT851937 WTF786308:WTF786401 WJJ786308:WJJ786401 VZN786308:VZN786401 VPR786308:VPR786401 VFV786308:VFV786401 UVZ786308:UVZ786401 UMD786308:UMD786401 UCH786308:UCH786401 TSL786308:TSL786401 TIP786308:TIP786401 SYT786308:SYT786401 SOX786308:SOX786401 SFB786308:SFB786401 RVF786308:RVF786401 RLJ786308:RLJ786401 RBN786308:RBN786401 QRR786308:QRR786401 QHV786308:QHV786401 PXZ786308:PXZ786401 POD786308:POD786401 PEH786308:PEH786401 OUL786308:OUL786401 OKP786308:OKP786401 OAT786308:OAT786401 NQX786308:NQX786401 NHB786308:NHB786401 MXF786308:MXF786401 MNJ786308:MNJ786401 MDN786308:MDN786401 LTR786308:LTR786401 LJV786308:LJV786401 KZZ786308:KZZ786401 KQD786308:KQD786401 KGH786308:KGH786401 JWL786308:JWL786401 JMP786308:JMP786401 JCT786308:JCT786401 ISX786308:ISX786401 IJB786308:IJB786401 HZF786308:HZF786401 HPJ786308:HPJ786401 HFN786308:HFN786401 GVR786308:GVR786401 GLV786308:GLV786401 GBZ786308:GBZ786401 FSD786308:FSD786401 FIH786308:FIH786401 EYL786308:EYL786401 EOP786308:EOP786401 EET786308:EET786401 DUX786308:DUX786401 DLB786308:DLB786401 DBF786308:DBF786401 CRJ786308:CRJ786401 CHN786308:CHN786401 BXR786308:BXR786401 BNV786308:BNV786401 BDZ786308:BDZ786401 AUD786308:AUD786401 AKH786308:AKH786401 AAL786308:AAL786401 QP786308:QP786401 GT786308:GT786401 WTF720772:WTF720865 WJJ720772:WJJ720865 VZN720772:VZN720865 VPR720772:VPR720865 VFV720772:VFV720865 UVZ720772:UVZ720865 UMD720772:UMD720865 UCH720772:UCH720865 TSL720772:TSL720865 TIP720772:TIP720865 SYT720772:SYT720865 SOX720772:SOX720865 SFB720772:SFB720865 RVF720772:RVF720865 RLJ720772:RLJ720865 RBN720772:RBN720865 QRR720772:QRR720865 QHV720772:QHV720865 PXZ720772:PXZ720865 POD720772:POD720865 PEH720772:PEH720865 OUL720772:OUL720865 OKP720772:OKP720865 OAT720772:OAT720865 NQX720772:NQX720865 NHB720772:NHB720865 MXF720772:MXF720865 MNJ720772:MNJ720865 MDN720772:MDN720865 LTR720772:LTR720865 LJV720772:LJV720865 KZZ720772:KZZ720865 KQD720772:KQD720865 KGH720772:KGH720865 JWL720772:JWL720865 JMP720772:JMP720865 JCT720772:JCT720865 ISX720772:ISX720865 IJB720772:IJB720865 HZF720772:HZF720865 HPJ720772:HPJ720865 HFN720772:HFN720865 GVR720772:GVR720865 GLV720772:GLV720865 GBZ720772:GBZ720865 FSD720772:FSD720865 FIH720772:FIH720865 EYL720772:EYL720865 EOP720772:EOP720865 EET720772:EET720865 DUX720772:DUX720865 DLB720772:DLB720865 DBF720772:DBF720865 CRJ720772:CRJ720865 CHN720772:CHN720865 BXR720772:BXR720865 BNV720772:BNV720865 BDZ720772:BDZ720865 AUD720772:AUD720865 AKH720772:AKH720865 AAL720772:AAL720865 QP720772:QP720865 GT720772:GT720865 WTF655236:WTF655329 WJJ655236:WJJ655329 VZN655236:VZN655329 VPR655236:VPR655329 VFV655236:VFV655329 UVZ655236:UVZ655329 UMD655236:UMD655329 UCH655236:UCH655329 TSL655236:TSL655329 TIP655236:TIP655329 SYT655236:SYT655329 SOX655236:SOX655329 SFB655236:SFB655329 RVF655236:RVF655329 RLJ655236:RLJ655329 RBN655236:RBN655329 QRR655236:QRR655329 QHV655236:QHV655329 PXZ655236:PXZ655329 POD655236:POD655329 PEH655236:PEH655329 OUL655236:OUL655329 OKP655236:OKP655329 OAT655236:OAT655329 NQX655236:NQX655329 NHB655236:NHB655329 MXF655236:MXF655329 MNJ655236:MNJ655329 MDN655236:MDN655329 LTR655236:LTR655329 LJV655236:LJV655329 KZZ655236:KZZ655329 KQD655236:KQD655329 KGH655236:KGH655329 JWL655236:JWL655329 JMP655236:JMP655329 JCT655236:JCT655329 ISX655236:ISX655329 IJB655236:IJB655329 HZF655236:HZF655329 HPJ655236:HPJ655329 HFN655236:HFN655329 GVR655236:GVR655329 GLV655236:GLV655329 GBZ655236:GBZ655329 FSD655236:FSD655329 FIH655236:FIH655329 EYL655236:EYL655329 EOP655236:EOP655329 EET655236:EET655329 DUX655236:DUX655329 DLB655236:DLB655329 DBF655236:DBF655329 CRJ655236:CRJ655329 CHN655236:CHN655329 BXR655236:BXR655329 BNV655236:BNV655329 BDZ655236:BDZ655329 AUD655236:AUD655329 AKH655236:AKH655329 AAL655236:AAL655329 QP655236:QP655329 GT655236:GT655329 WTF589700:WTF589793 WJJ589700:WJJ589793 VZN589700:VZN589793 VPR589700:VPR589793 VFV589700:VFV589793 UVZ589700:UVZ589793 UMD589700:UMD589793 UCH589700:UCH589793 TSL589700:TSL589793 TIP589700:TIP589793 SYT589700:SYT589793 SOX589700:SOX589793 SFB589700:SFB589793 RVF589700:RVF589793 RLJ589700:RLJ589793 RBN589700:RBN589793 QRR589700:QRR589793 QHV589700:QHV589793 PXZ589700:PXZ589793 POD589700:POD589793 PEH589700:PEH589793 OUL589700:OUL589793 OKP589700:OKP589793 OAT589700:OAT589793 NQX589700:NQX589793 NHB589700:NHB589793 MXF589700:MXF589793 MNJ589700:MNJ589793 MDN589700:MDN589793 LTR589700:LTR589793 LJV589700:LJV589793 KZZ589700:KZZ589793 KQD589700:KQD589793 KGH589700:KGH589793 JWL589700:JWL589793 JMP589700:JMP589793 JCT589700:JCT589793 ISX589700:ISX589793 IJB589700:IJB589793 HZF589700:HZF589793 HPJ589700:HPJ589793 HFN589700:HFN589793 GVR589700:GVR589793 GLV589700:GLV589793 GBZ589700:GBZ589793 FSD589700:FSD589793 FIH589700:FIH589793 EYL589700:EYL589793 EOP589700:EOP589793 EET589700:EET589793 DUX589700:DUX589793 DLB589700:DLB589793 DBF589700:DBF589793 CRJ589700:CRJ589793 CHN589700:CHN589793 BXR589700:BXR589793 BNV589700:BNV589793 BDZ589700:BDZ589793 AUD589700:AUD589793 AKH589700:AKH589793 AAL589700:AAL589793 QP589700:QP589793 GT589700:GT589793 WTF524164:WTF524257 WJJ524164:WJJ524257 VZN524164:VZN524257 VPR524164:VPR524257 VFV524164:VFV524257 UVZ524164:UVZ524257 UMD524164:UMD524257 UCH524164:UCH524257 TSL524164:TSL524257 TIP524164:TIP524257 SYT524164:SYT524257 SOX524164:SOX524257 SFB524164:SFB524257 RVF524164:RVF524257 RLJ524164:RLJ524257 RBN524164:RBN524257 QRR524164:QRR524257 QHV524164:QHV524257 PXZ524164:PXZ524257 POD524164:POD524257 PEH524164:PEH524257 OUL524164:OUL524257 OKP524164:OKP524257 OAT524164:OAT524257 NQX524164:NQX524257 NHB524164:NHB524257 MXF524164:MXF524257 MNJ524164:MNJ524257 MDN524164:MDN524257 LTR524164:LTR524257 LJV524164:LJV524257 KZZ524164:KZZ524257 KQD524164:KQD524257 KGH524164:KGH524257 JWL524164:JWL524257 JMP524164:JMP524257 JCT524164:JCT524257 ISX524164:ISX524257 IJB524164:IJB524257 HZF524164:HZF524257 HPJ524164:HPJ524257 HFN524164:HFN524257 GVR524164:GVR524257 GLV524164:GLV524257 GBZ524164:GBZ524257 FSD524164:FSD524257 FIH524164:FIH524257 EYL524164:EYL524257 EOP524164:EOP524257 EET524164:EET524257 DUX524164:DUX524257 DLB524164:DLB524257 DBF524164:DBF524257 CRJ524164:CRJ524257 CHN524164:CHN524257 BXR524164:BXR524257 BNV524164:BNV524257 BDZ524164:BDZ524257 AUD524164:AUD524257 AKH524164:AKH524257 AAL524164:AAL524257 QP524164:QP524257 GT524164:GT524257 WTF458628:WTF458721 WJJ458628:WJJ458721 VZN458628:VZN458721 VPR458628:VPR458721 VFV458628:VFV458721 UVZ458628:UVZ458721 UMD458628:UMD458721 UCH458628:UCH458721 TSL458628:TSL458721 TIP458628:TIP458721 SYT458628:SYT458721 SOX458628:SOX458721 SFB458628:SFB458721 RVF458628:RVF458721 RLJ458628:RLJ458721 RBN458628:RBN458721 QRR458628:QRR458721 QHV458628:QHV458721 PXZ458628:PXZ458721 POD458628:POD458721 PEH458628:PEH458721 OUL458628:OUL458721 OKP458628:OKP458721 OAT458628:OAT458721 NQX458628:NQX458721 NHB458628:NHB458721 MXF458628:MXF458721 MNJ458628:MNJ458721 MDN458628:MDN458721 LTR458628:LTR458721 LJV458628:LJV458721 KZZ458628:KZZ458721 KQD458628:KQD458721 KGH458628:KGH458721 JWL458628:JWL458721 JMP458628:JMP458721 JCT458628:JCT458721 ISX458628:ISX458721 IJB458628:IJB458721 HZF458628:HZF458721 HPJ458628:HPJ458721 HFN458628:HFN458721 GVR458628:GVR458721 GLV458628:GLV458721 GBZ458628:GBZ458721 FSD458628:FSD458721 FIH458628:FIH458721 EYL458628:EYL458721 EOP458628:EOP458721 EET458628:EET458721 DUX458628:DUX458721 DLB458628:DLB458721 DBF458628:DBF458721 CRJ458628:CRJ458721 CHN458628:CHN458721 BXR458628:BXR458721 BNV458628:BNV458721 BDZ458628:BDZ458721 AUD458628:AUD458721 AKH458628:AKH458721 AAL458628:AAL458721 QP458628:QP458721 GT458628:GT458721 WTF393092:WTF393185 WJJ393092:WJJ393185 VZN393092:VZN393185 VPR393092:VPR393185 VFV393092:VFV393185 UVZ393092:UVZ393185 UMD393092:UMD393185 UCH393092:UCH393185 TSL393092:TSL393185 TIP393092:TIP393185 SYT393092:SYT393185 SOX393092:SOX393185 SFB393092:SFB393185 RVF393092:RVF393185 RLJ393092:RLJ393185 RBN393092:RBN393185 QRR393092:QRR393185 QHV393092:QHV393185 PXZ393092:PXZ393185 POD393092:POD393185 PEH393092:PEH393185 OUL393092:OUL393185 OKP393092:OKP393185 OAT393092:OAT393185 NQX393092:NQX393185 NHB393092:NHB393185 MXF393092:MXF393185 MNJ393092:MNJ393185 MDN393092:MDN393185 LTR393092:LTR393185 LJV393092:LJV393185 KZZ393092:KZZ393185 KQD393092:KQD393185 KGH393092:KGH393185 JWL393092:JWL393185 JMP393092:JMP393185 JCT393092:JCT393185 ISX393092:ISX393185 IJB393092:IJB393185 HZF393092:HZF393185 HPJ393092:HPJ393185 HFN393092:HFN393185 GVR393092:GVR393185 GLV393092:GLV393185 GBZ393092:GBZ393185 FSD393092:FSD393185 FIH393092:FIH393185 EYL393092:EYL393185 EOP393092:EOP393185 EET393092:EET393185 DUX393092:DUX393185 DLB393092:DLB393185 DBF393092:DBF393185 CRJ393092:CRJ393185 CHN393092:CHN393185 BXR393092:BXR393185 BNV393092:BNV393185 BDZ393092:BDZ393185 AUD393092:AUD393185 AKH393092:AKH393185 AAL393092:AAL393185 QP393092:QP393185 GT393092:GT393185 WTF327556:WTF327649 WJJ327556:WJJ327649 VZN327556:VZN327649 VPR327556:VPR327649 VFV327556:VFV327649 UVZ327556:UVZ327649 UMD327556:UMD327649 UCH327556:UCH327649 TSL327556:TSL327649 TIP327556:TIP327649 SYT327556:SYT327649 SOX327556:SOX327649 SFB327556:SFB327649 RVF327556:RVF327649 RLJ327556:RLJ327649 RBN327556:RBN327649 QRR327556:QRR327649 QHV327556:QHV327649 PXZ327556:PXZ327649 POD327556:POD327649 PEH327556:PEH327649 OUL327556:OUL327649 OKP327556:OKP327649 OAT327556:OAT327649 NQX327556:NQX327649 NHB327556:NHB327649 MXF327556:MXF327649 MNJ327556:MNJ327649 MDN327556:MDN327649 LTR327556:LTR327649 LJV327556:LJV327649 KZZ327556:KZZ327649 KQD327556:KQD327649 KGH327556:KGH327649 JWL327556:JWL327649 JMP327556:JMP327649 JCT327556:JCT327649 ISX327556:ISX327649 IJB327556:IJB327649 HZF327556:HZF327649 HPJ327556:HPJ327649 HFN327556:HFN327649 GVR327556:GVR327649 GLV327556:GLV327649 GBZ327556:GBZ327649 FSD327556:FSD327649 FIH327556:FIH327649 EYL327556:EYL327649 EOP327556:EOP327649 EET327556:EET327649 DUX327556:DUX327649 DLB327556:DLB327649 DBF327556:DBF327649 CRJ327556:CRJ327649 CHN327556:CHN327649 BXR327556:BXR327649 BNV327556:BNV327649 BDZ327556:BDZ327649 AUD327556:AUD327649 AKH327556:AKH327649 AAL327556:AAL327649 QP327556:QP327649 GT327556:GT327649 WTF262020:WTF262113 WJJ262020:WJJ262113 VZN262020:VZN262113 VPR262020:VPR262113 VFV262020:VFV262113 UVZ262020:UVZ262113 UMD262020:UMD262113 UCH262020:UCH262113 TSL262020:TSL262113 TIP262020:TIP262113 SYT262020:SYT262113 SOX262020:SOX262113 SFB262020:SFB262113 RVF262020:RVF262113 RLJ262020:RLJ262113 RBN262020:RBN262113 QRR262020:QRR262113 QHV262020:QHV262113 PXZ262020:PXZ262113 POD262020:POD262113 PEH262020:PEH262113 OUL262020:OUL262113 OKP262020:OKP262113 OAT262020:OAT262113 NQX262020:NQX262113 NHB262020:NHB262113 MXF262020:MXF262113 MNJ262020:MNJ262113 MDN262020:MDN262113 LTR262020:LTR262113 LJV262020:LJV262113 KZZ262020:KZZ262113 KQD262020:KQD262113 KGH262020:KGH262113 JWL262020:JWL262113 JMP262020:JMP262113 JCT262020:JCT262113 ISX262020:ISX262113 IJB262020:IJB262113 HZF262020:HZF262113 HPJ262020:HPJ262113 HFN262020:HFN262113 GVR262020:GVR262113 GLV262020:GLV262113 GBZ262020:GBZ262113 FSD262020:FSD262113 FIH262020:FIH262113 EYL262020:EYL262113 EOP262020:EOP262113 EET262020:EET262113 DUX262020:DUX262113 DLB262020:DLB262113 DBF262020:DBF262113 CRJ262020:CRJ262113 CHN262020:CHN262113 BXR262020:BXR262113 BNV262020:BNV262113 BDZ262020:BDZ262113 AUD262020:AUD262113 AKH262020:AKH262113 AAL262020:AAL262113 QP262020:QP262113 GT262020:GT262113 WTF196484:WTF196577 WJJ196484:WJJ196577 VZN196484:VZN196577 VPR196484:VPR196577 VFV196484:VFV196577 UVZ196484:UVZ196577 UMD196484:UMD196577 UCH196484:UCH196577 TSL196484:TSL196577 TIP196484:TIP196577 SYT196484:SYT196577 SOX196484:SOX196577 SFB196484:SFB196577 RVF196484:RVF196577 RLJ196484:RLJ196577 RBN196484:RBN196577 QRR196484:QRR196577 QHV196484:QHV196577 PXZ196484:PXZ196577 POD196484:POD196577 PEH196484:PEH196577 OUL196484:OUL196577 OKP196484:OKP196577 OAT196484:OAT196577 NQX196484:NQX196577 NHB196484:NHB196577 MXF196484:MXF196577 MNJ196484:MNJ196577 MDN196484:MDN196577 LTR196484:LTR196577 LJV196484:LJV196577 KZZ196484:KZZ196577 KQD196484:KQD196577 KGH196484:KGH196577 JWL196484:JWL196577 JMP196484:JMP196577 JCT196484:JCT196577 ISX196484:ISX196577 IJB196484:IJB196577 HZF196484:HZF196577 HPJ196484:HPJ196577 HFN196484:HFN196577 GVR196484:GVR196577 GLV196484:GLV196577 GBZ196484:GBZ196577 FSD196484:FSD196577 FIH196484:FIH196577 EYL196484:EYL196577 EOP196484:EOP196577 EET196484:EET196577 DUX196484:DUX196577 DLB196484:DLB196577 DBF196484:DBF196577 CRJ196484:CRJ196577 CHN196484:CHN196577 BXR196484:BXR196577 BNV196484:BNV196577 BDZ196484:BDZ196577 AUD196484:AUD196577 AKH196484:AKH196577 AAL196484:AAL196577 QP196484:QP196577 GT196484:GT196577 WTF130948:WTF131041 WJJ130948:WJJ131041 VZN130948:VZN131041 VPR130948:VPR131041 VFV130948:VFV131041 UVZ130948:UVZ131041 UMD130948:UMD131041 UCH130948:UCH131041 TSL130948:TSL131041 TIP130948:TIP131041 SYT130948:SYT131041 SOX130948:SOX131041 SFB130948:SFB131041 RVF130948:RVF131041 RLJ130948:RLJ131041 RBN130948:RBN131041 QRR130948:QRR131041 QHV130948:QHV131041 PXZ130948:PXZ131041 POD130948:POD131041 PEH130948:PEH131041 OUL130948:OUL131041 OKP130948:OKP131041 OAT130948:OAT131041 NQX130948:NQX131041 NHB130948:NHB131041 MXF130948:MXF131041 MNJ130948:MNJ131041 MDN130948:MDN131041 LTR130948:LTR131041 LJV130948:LJV131041 KZZ130948:KZZ131041 KQD130948:KQD131041 KGH130948:KGH131041 JWL130948:JWL131041 JMP130948:JMP131041 JCT130948:JCT131041 ISX130948:ISX131041 IJB130948:IJB131041 HZF130948:HZF131041 HPJ130948:HPJ131041 HFN130948:HFN131041 GVR130948:GVR131041 GLV130948:GLV131041 GBZ130948:GBZ131041 FSD130948:FSD131041 FIH130948:FIH131041 EYL130948:EYL131041 EOP130948:EOP131041 EET130948:EET131041 DUX130948:DUX131041 DLB130948:DLB131041 DBF130948:DBF131041 CRJ130948:CRJ131041 CHN130948:CHN131041 BXR130948:BXR131041 BNV130948:BNV131041 BDZ130948:BDZ131041 AUD130948:AUD131041 AKH130948:AKH131041 AAL130948:AAL131041 QP130948:QP131041 GT130948:GT131041 WTF65412:WTF65505 WJJ65412:WJJ65505 VZN65412:VZN65505 VPR65412:VPR65505 VFV65412:VFV65505 UVZ65412:UVZ65505 UMD65412:UMD65505 UCH65412:UCH65505 TSL65412:TSL65505 TIP65412:TIP65505 SYT65412:SYT65505 SOX65412:SOX65505 SFB65412:SFB65505 RVF65412:RVF65505 RLJ65412:RLJ65505 RBN65412:RBN65505 QRR65412:QRR65505 QHV65412:QHV65505 PXZ65412:PXZ65505 POD65412:POD65505 PEH65412:PEH65505 OUL65412:OUL65505 OKP65412:OKP65505 OAT65412:OAT65505 NQX65412:NQX65505 NHB65412:NHB65505 MXF65412:MXF65505 MNJ65412:MNJ65505 MDN65412:MDN65505 LTR65412:LTR65505 LJV65412:LJV65505 KZZ65412:KZZ65505 KQD65412:KQD65505 KGH65412:KGH65505 JWL65412:JWL65505 JMP65412:JMP65505 JCT65412:JCT65505 ISX65412:ISX65505 IJB65412:IJB65505 HZF65412:HZF65505 HPJ65412:HPJ65505 HFN65412:HFN65505 GVR65412:GVR65505 GLV65412:GLV65505 GBZ65412:GBZ65505 FSD65412:FSD65505 FIH65412:FIH65505 EYL65412:EYL65505 EOP65412:EOP65505 EET65412:EET65505 DUX65412:DUX65505 DLB65412:DLB65505 DBF65412:DBF65505 CRJ65412:CRJ65505 CHN65412:CHN65505 BXR65412:BXR65505 BNV65412:BNV65505 BDZ65412:BDZ65505 AUD65412:AUD65505 AKH65412:AKH65505 AAL65412:AAL65505 QP65412:QP65505 GT65412:GT65505 VZN982847:VZN982914 QP7:QP50 AAL7:AAL50 AKH7:AKH50 AUD7:AUD50 BDZ7:BDZ50 BNV7:BNV50 BXR7:BXR50 CHN7:CHN50 CRJ7:CRJ50 DBF7:DBF50 DLB7:DLB50 DUX7:DUX50 EET7:EET50 EOP7:EOP50 EYL7:EYL50 FIH7:FIH50 FSD7:FSD50 GBZ7:GBZ50 GLV7:GLV50 GVR7:GVR50 HFN7:HFN50 HPJ7:HPJ50 HZF7:HZF50 IJB7:IJB50 ISX7:ISX50 JCT7:JCT50 JMP7:JMP50 JWL7:JWL50 KGH7:KGH50 KQD7:KQD50 KZZ7:KZZ50 LJV7:LJV50 LTR7:LTR50 MDN7:MDN50 MNJ7:MNJ50 MXF7:MXF50 NHB7:NHB50 NQX7:NQX50 OAT7:OAT50 OKP7:OKP50 OUL7:OUL50 PEH7:PEH50 POD7:POD50 PXZ7:PXZ50 QHV7:QHV50 QRR7:QRR50 RBN7:RBN50 RLJ7:RLJ50 RVF7:RVF50 SFB7:SFB50 SOX7:SOX50 SYT7:SYT50 TIP7:TIP50 TSL7:TSL50 UCH7:UCH50 UMD7:UMD50 UVZ7:UVZ50 VFV7:VFV50 VPR7:VPR50 VZN7:VZN50 WJJ7:WJJ50 WTF7:WTF50 GT7:GT5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rstPageNumber="2" fitToHeight="3" orientation="landscape" useFirstPageNumber="1" r:id="rId1"/>
  <headerFooter alignWithMargins="0">
    <oddFooter>&amp;C⑭－S1－&amp;P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4" zoomScaleNormal="100" zoomScaleSheetLayoutView="100" workbookViewId="0">
      <selection activeCell="A33" sqref="A33"/>
    </sheetView>
  </sheetViews>
  <sheetFormatPr defaultRowHeight="13.5"/>
  <cols>
    <col min="1" max="10" width="9" style="139"/>
    <col min="11" max="12" width="10.625" style="139" customWidth="1"/>
    <col min="13" max="16384" width="9" style="139"/>
  </cols>
  <sheetData>
    <row r="1" spans="1:16">
      <c r="A1" s="138"/>
      <c r="B1" s="138"/>
      <c r="C1" s="138"/>
      <c r="D1" s="138"/>
      <c r="E1" s="138"/>
      <c r="F1" s="138"/>
      <c r="G1" s="138"/>
      <c r="H1" s="138"/>
      <c r="I1" s="138"/>
      <c r="J1" s="138"/>
      <c r="K1" s="138"/>
      <c r="L1" s="138"/>
      <c r="M1" s="138"/>
      <c r="N1" s="138"/>
      <c r="O1" s="138"/>
      <c r="P1" s="138"/>
    </row>
    <row r="2" spans="1:16">
      <c r="A2" s="138"/>
      <c r="B2" s="138"/>
      <c r="C2" s="138"/>
      <c r="D2" s="138"/>
      <c r="E2" s="138"/>
      <c r="F2" s="138"/>
      <c r="G2" s="138"/>
      <c r="H2" s="138"/>
      <c r="I2" s="138"/>
      <c r="J2" s="138"/>
      <c r="K2" s="138"/>
      <c r="L2" s="138"/>
      <c r="M2" s="138"/>
      <c r="N2" s="138"/>
      <c r="O2" s="138"/>
      <c r="P2" s="138"/>
    </row>
    <row r="3" spans="1:16">
      <c r="A3" s="138"/>
      <c r="B3" s="138"/>
      <c r="C3" s="138"/>
      <c r="D3" s="138"/>
      <c r="E3" s="138"/>
      <c r="F3" s="138"/>
      <c r="G3" s="138"/>
      <c r="H3" s="138"/>
      <c r="I3" s="138"/>
      <c r="J3" s="138"/>
      <c r="K3" s="138"/>
      <c r="L3" s="138"/>
      <c r="M3" s="138"/>
      <c r="N3" s="138"/>
      <c r="O3" s="138"/>
      <c r="P3" s="138"/>
    </row>
    <row r="4" spans="1:16">
      <c r="A4" s="138"/>
      <c r="B4" s="138"/>
      <c r="C4" s="138"/>
      <c r="D4" s="138"/>
      <c r="E4" s="138"/>
      <c r="F4" s="138"/>
      <c r="G4" s="138"/>
      <c r="H4" s="138"/>
      <c r="I4" s="138"/>
      <c r="J4" s="138"/>
      <c r="K4" s="138"/>
      <c r="L4" s="138"/>
      <c r="M4" s="138"/>
      <c r="N4" s="138"/>
      <c r="O4" s="138"/>
      <c r="P4" s="138"/>
    </row>
    <row r="5" spans="1:16">
      <c r="A5" s="138"/>
      <c r="B5" s="138"/>
      <c r="C5" s="138"/>
      <c r="D5" s="138"/>
      <c r="E5" s="138"/>
      <c r="F5" s="138"/>
      <c r="G5" s="138"/>
      <c r="H5" s="138"/>
      <c r="I5" s="138"/>
      <c r="J5" s="138"/>
      <c r="K5" s="138"/>
      <c r="L5" s="138"/>
      <c r="M5" s="138"/>
      <c r="N5" s="138"/>
      <c r="O5" s="138"/>
      <c r="P5" s="138"/>
    </row>
    <row r="6" spans="1:16">
      <c r="A6" s="138"/>
      <c r="B6" s="138"/>
      <c r="C6" s="138"/>
      <c r="D6" s="138"/>
      <c r="E6" s="138"/>
      <c r="F6" s="138"/>
      <c r="G6" s="138"/>
      <c r="H6" s="138"/>
      <c r="I6" s="138"/>
      <c r="J6" s="138"/>
      <c r="K6" s="138"/>
      <c r="L6" s="138"/>
      <c r="M6" s="138"/>
      <c r="N6" s="138"/>
      <c r="O6" s="138"/>
      <c r="P6" s="138"/>
    </row>
    <row r="7" spans="1:16" ht="25.5">
      <c r="A7" s="174" t="s">
        <v>84</v>
      </c>
      <c r="B7" s="174"/>
      <c r="C7" s="174"/>
      <c r="D7" s="174"/>
      <c r="E7" s="174"/>
      <c r="F7" s="174"/>
      <c r="G7" s="174"/>
      <c r="H7" s="174"/>
      <c r="I7" s="174"/>
      <c r="J7" s="174"/>
      <c r="K7" s="174"/>
      <c r="L7" s="174"/>
      <c r="M7" s="174"/>
      <c r="N7" s="174"/>
      <c r="O7" s="140"/>
      <c r="P7" s="140"/>
    </row>
    <row r="8" spans="1:16">
      <c r="A8" s="138"/>
      <c r="B8" s="138"/>
      <c r="C8" s="138"/>
      <c r="D8" s="138"/>
      <c r="E8" s="138"/>
      <c r="F8" s="138"/>
      <c r="G8" s="138"/>
      <c r="H8" s="138"/>
      <c r="I8" s="138"/>
      <c r="J8" s="138"/>
      <c r="K8" s="138"/>
      <c r="L8" s="138"/>
      <c r="M8" s="138"/>
      <c r="N8" s="138"/>
      <c r="O8" s="138"/>
      <c r="P8" s="138"/>
    </row>
    <row r="9" spans="1:16" ht="25.5">
      <c r="A9" s="174" t="s">
        <v>12</v>
      </c>
      <c r="B9" s="174"/>
      <c r="C9" s="174"/>
      <c r="D9" s="174"/>
      <c r="E9" s="174"/>
      <c r="F9" s="174"/>
      <c r="G9" s="174"/>
      <c r="H9" s="174"/>
      <c r="I9" s="174"/>
      <c r="J9" s="174"/>
      <c r="K9" s="174"/>
      <c r="L9" s="174"/>
      <c r="M9" s="174"/>
      <c r="N9" s="174"/>
      <c r="O9" s="140"/>
      <c r="P9" s="140"/>
    </row>
    <row r="10" spans="1:16">
      <c r="A10" s="138"/>
      <c r="B10" s="138"/>
      <c r="C10" s="138"/>
      <c r="D10" s="138"/>
      <c r="E10" s="138"/>
      <c r="F10" s="138"/>
      <c r="G10" s="138"/>
      <c r="H10" s="138"/>
      <c r="I10" s="138"/>
      <c r="J10" s="138"/>
      <c r="K10" s="138"/>
      <c r="L10" s="138"/>
      <c r="M10" s="138"/>
      <c r="N10" s="138"/>
      <c r="O10" s="138"/>
      <c r="P10" s="138"/>
    </row>
    <row r="11" spans="1:16">
      <c r="A11" s="138"/>
      <c r="B11" s="138"/>
      <c r="C11" s="138"/>
      <c r="D11" s="138"/>
      <c r="E11" s="138"/>
      <c r="F11" s="138"/>
      <c r="G11" s="138"/>
      <c r="H11" s="138"/>
      <c r="I11" s="138"/>
      <c r="J11" s="138"/>
      <c r="K11" s="138"/>
      <c r="L11" s="138"/>
      <c r="M11" s="138"/>
      <c r="N11" s="138"/>
      <c r="O11" s="138"/>
      <c r="P11" s="138"/>
    </row>
    <row r="12" spans="1:16">
      <c r="A12" s="138"/>
      <c r="B12" s="138"/>
      <c r="C12" s="138"/>
      <c r="D12" s="138"/>
      <c r="E12" s="138"/>
      <c r="F12" s="138"/>
      <c r="G12" s="138"/>
      <c r="H12" s="138"/>
      <c r="I12" s="138"/>
      <c r="J12" s="138"/>
      <c r="K12" s="138"/>
      <c r="L12" s="138"/>
      <c r="M12" s="138"/>
      <c r="N12" s="138"/>
      <c r="O12" s="138"/>
      <c r="P12" s="138"/>
    </row>
    <row r="13" spans="1:16">
      <c r="A13" s="138"/>
      <c r="B13" s="138"/>
      <c r="C13" s="138"/>
      <c r="D13" s="138"/>
      <c r="E13" s="138"/>
      <c r="F13" s="138"/>
      <c r="G13" s="138"/>
      <c r="H13" s="138"/>
      <c r="I13" s="138"/>
      <c r="J13" s="138"/>
      <c r="K13" s="138"/>
      <c r="L13" s="138"/>
      <c r="M13" s="138"/>
      <c r="N13" s="138"/>
      <c r="O13" s="138"/>
      <c r="P13" s="138"/>
    </row>
    <row r="14" spans="1:16">
      <c r="A14" s="138"/>
      <c r="B14" s="138"/>
      <c r="C14" s="138"/>
      <c r="D14" s="138"/>
      <c r="E14" s="138"/>
      <c r="F14" s="138"/>
      <c r="G14" s="138"/>
      <c r="H14" s="138"/>
      <c r="I14" s="138"/>
      <c r="J14" s="138"/>
      <c r="K14" s="138"/>
      <c r="L14" s="138"/>
      <c r="M14" s="138"/>
      <c r="N14" s="138"/>
      <c r="O14" s="138"/>
      <c r="P14" s="138"/>
    </row>
    <row r="15" spans="1:16">
      <c r="A15" s="138"/>
      <c r="B15" s="138"/>
      <c r="C15" s="138"/>
      <c r="D15" s="138"/>
      <c r="E15" s="138"/>
      <c r="F15" s="138"/>
      <c r="G15" s="138"/>
      <c r="H15" s="138"/>
      <c r="I15" s="138"/>
      <c r="J15" s="138"/>
      <c r="K15" s="138"/>
      <c r="L15" s="138"/>
      <c r="M15" s="138"/>
      <c r="N15" s="138"/>
      <c r="O15" s="138"/>
      <c r="P15" s="138"/>
    </row>
    <row r="16" spans="1:16">
      <c r="A16" s="138"/>
      <c r="B16" s="138"/>
      <c r="C16" s="138"/>
      <c r="D16" s="138"/>
      <c r="E16" s="138"/>
      <c r="F16" s="138"/>
      <c r="G16" s="138"/>
      <c r="H16" s="138"/>
      <c r="I16" s="138"/>
      <c r="J16" s="138"/>
      <c r="K16" s="138"/>
      <c r="L16" s="138"/>
      <c r="M16" s="138"/>
      <c r="N16" s="138"/>
      <c r="O16" s="138"/>
      <c r="P16" s="138"/>
    </row>
    <row r="17" spans="1:16">
      <c r="A17" s="138"/>
      <c r="B17" s="138"/>
      <c r="C17" s="138"/>
      <c r="D17" s="138"/>
      <c r="E17" s="138"/>
      <c r="F17" s="138"/>
      <c r="G17" s="138"/>
      <c r="H17" s="138"/>
      <c r="I17" s="138"/>
      <c r="J17" s="138"/>
      <c r="K17" s="138"/>
      <c r="L17" s="138"/>
      <c r="M17" s="138"/>
      <c r="N17" s="138"/>
      <c r="O17" s="138"/>
      <c r="P17" s="138"/>
    </row>
    <row r="18" spans="1:16">
      <c r="A18" s="138"/>
      <c r="B18" s="138"/>
      <c r="C18" s="138"/>
      <c r="D18" s="138"/>
      <c r="E18" s="138"/>
      <c r="F18" s="138"/>
      <c r="G18" s="138"/>
      <c r="H18" s="138"/>
      <c r="I18" s="138"/>
      <c r="J18" s="138"/>
      <c r="K18" s="138"/>
      <c r="L18" s="138"/>
      <c r="M18" s="138"/>
      <c r="N18" s="138"/>
      <c r="O18" s="138"/>
      <c r="P18" s="138"/>
    </row>
    <row r="19" spans="1:16">
      <c r="A19" s="138"/>
      <c r="B19" s="138"/>
      <c r="C19" s="138"/>
      <c r="D19" s="138"/>
      <c r="E19" s="138"/>
      <c r="F19" s="138"/>
      <c r="G19" s="138"/>
      <c r="H19" s="138"/>
      <c r="I19" s="138"/>
      <c r="J19" s="138"/>
      <c r="K19" s="138"/>
      <c r="L19" s="138"/>
      <c r="M19" s="138"/>
      <c r="N19" s="138"/>
      <c r="O19" s="138"/>
      <c r="P19" s="138"/>
    </row>
    <row r="20" spans="1:16">
      <c r="A20" s="138"/>
      <c r="B20" s="138"/>
      <c r="C20" s="138"/>
      <c r="D20" s="138"/>
      <c r="E20" s="138"/>
      <c r="F20" s="138"/>
      <c r="G20" s="138"/>
      <c r="H20" s="138"/>
      <c r="I20" s="138"/>
      <c r="J20" s="175" t="s">
        <v>9</v>
      </c>
      <c r="K20" s="175"/>
      <c r="L20" s="175"/>
      <c r="M20" s="175"/>
      <c r="N20" s="175"/>
      <c r="O20" s="138"/>
      <c r="P20" s="138"/>
    </row>
    <row r="21" spans="1:16">
      <c r="A21" s="138"/>
      <c r="B21" s="138"/>
      <c r="C21" s="138"/>
      <c r="D21" s="138"/>
      <c r="E21" s="138"/>
      <c r="F21" s="138"/>
      <c r="G21" s="138"/>
      <c r="H21" s="138"/>
      <c r="I21" s="138"/>
      <c r="J21" s="176"/>
      <c r="K21" s="177"/>
      <c r="L21" s="177"/>
      <c r="M21" s="177"/>
      <c r="N21" s="177"/>
      <c r="O21" s="138"/>
      <c r="P21" s="138"/>
    </row>
    <row r="22" spans="1:16">
      <c r="A22" s="138"/>
      <c r="B22" s="138"/>
      <c r="C22" s="138"/>
      <c r="D22" s="138"/>
      <c r="E22" s="138"/>
      <c r="F22" s="138"/>
      <c r="G22" s="138"/>
      <c r="H22" s="138"/>
      <c r="I22" s="138"/>
      <c r="J22" s="176"/>
      <c r="K22" s="177"/>
      <c r="L22" s="177"/>
      <c r="M22" s="177"/>
      <c r="N22" s="177"/>
      <c r="O22" s="138"/>
      <c r="P22" s="138"/>
    </row>
    <row r="23" spans="1:16">
      <c r="A23" s="138"/>
      <c r="B23" s="138"/>
      <c r="C23" s="138"/>
      <c r="D23" s="138"/>
      <c r="E23" s="138"/>
      <c r="G23" s="138"/>
      <c r="H23" s="138"/>
      <c r="I23" s="138"/>
      <c r="J23" s="178" t="s">
        <v>11</v>
      </c>
      <c r="K23" s="178"/>
      <c r="L23" s="178"/>
      <c r="M23" s="178"/>
      <c r="N23" s="178"/>
      <c r="O23" s="138"/>
      <c r="P23" s="138"/>
    </row>
    <row r="24" spans="1:16">
      <c r="A24" s="138"/>
      <c r="B24" s="138"/>
      <c r="C24" s="138"/>
      <c r="D24" s="138"/>
      <c r="E24" s="138"/>
      <c r="G24" s="138"/>
      <c r="H24" s="138"/>
      <c r="I24" s="138"/>
      <c r="J24" s="150"/>
      <c r="K24" s="150"/>
      <c r="L24" s="150"/>
      <c r="M24" s="150"/>
      <c r="N24" s="150"/>
      <c r="O24" s="138"/>
      <c r="P24" s="138"/>
    </row>
    <row r="25" spans="1:16">
      <c r="A25" s="138"/>
      <c r="B25" s="138"/>
      <c r="C25" s="138"/>
      <c r="D25" s="138"/>
      <c r="E25" s="138"/>
      <c r="F25" s="138"/>
      <c r="G25" s="138"/>
      <c r="H25" s="138"/>
      <c r="I25" s="138"/>
      <c r="J25" s="176"/>
      <c r="K25" s="177"/>
      <c r="L25" s="177"/>
      <c r="M25" s="177"/>
      <c r="N25" s="177"/>
      <c r="O25" s="138"/>
      <c r="P25" s="138"/>
    </row>
    <row r="26" spans="1:16">
      <c r="A26" s="138"/>
      <c r="B26" s="138"/>
      <c r="C26" s="138"/>
      <c r="D26" s="138"/>
      <c r="E26" s="138"/>
      <c r="F26" s="138"/>
      <c r="G26" s="138"/>
      <c r="H26" s="138"/>
      <c r="I26" s="138"/>
      <c r="J26" s="178" t="s">
        <v>10</v>
      </c>
      <c r="K26" s="178"/>
      <c r="L26" s="178"/>
      <c r="M26" s="178"/>
      <c r="N26" s="178"/>
      <c r="O26" s="138"/>
      <c r="P26" s="138"/>
    </row>
    <row r="27" spans="1:16">
      <c r="A27" s="138"/>
      <c r="B27" s="138"/>
      <c r="C27" s="138"/>
      <c r="D27" s="138"/>
      <c r="E27" s="138"/>
      <c r="F27" s="138"/>
      <c r="G27" s="138"/>
      <c r="H27" s="138"/>
      <c r="I27" s="138"/>
      <c r="J27" s="150"/>
      <c r="K27" s="150"/>
      <c r="L27" s="150"/>
      <c r="M27" s="150"/>
      <c r="N27" s="150"/>
      <c r="O27" s="138"/>
      <c r="P27" s="138"/>
    </row>
    <row r="28" spans="1:16">
      <c r="A28" s="138"/>
      <c r="B28" s="138"/>
      <c r="C28" s="138"/>
      <c r="D28" s="138"/>
      <c r="E28" s="138"/>
      <c r="F28" s="138"/>
      <c r="G28" s="138"/>
      <c r="H28" s="138"/>
      <c r="I28" s="138"/>
      <c r="J28" s="176"/>
      <c r="K28" s="177"/>
      <c r="L28" s="177"/>
      <c r="M28" s="177"/>
      <c r="N28" s="177"/>
      <c r="O28" s="138"/>
      <c r="P28" s="138"/>
    </row>
    <row r="29" spans="1:16">
      <c r="A29" s="138"/>
      <c r="B29" s="138"/>
      <c r="C29" s="138"/>
      <c r="D29" s="138"/>
      <c r="E29" s="138"/>
      <c r="F29" s="138"/>
      <c r="G29" s="138"/>
      <c r="H29" s="138"/>
      <c r="I29" s="138"/>
      <c r="J29" s="178" t="s">
        <v>3</v>
      </c>
      <c r="K29" s="178"/>
      <c r="L29" s="178"/>
      <c r="M29" s="178"/>
      <c r="N29" s="178"/>
      <c r="O29" s="138"/>
      <c r="P29" s="138"/>
    </row>
    <row r="30" spans="1:16">
      <c r="A30" s="138"/>
      <c r="B30" s="138"/>
      <c r="C30" s="138"/>
      <c r="D30" s="138"/>
      <c r="E30" s="138"/>
      <c r="G30" s="138"/>
      <c r="H30" s="138"/>
      <c r="I30" s="138"/>
      <c r="J30" s="177"/>
      <c r="K30" s="177"/>
      <c r="L30" s="177"/>
      <c r="M30" s="177"/>
      <c r="N30" s="177"/>
      <c r="O30" s="138"/>
      <c r="P30" s="138"/>
    </row>
    <row r="31" spans="1:16">
      <c r="A31" s="138"/>
      <c r="B31" s="138"/>
      <c r="C31" s="138"/>
      <c r="D31" s="138"/>
      <c r="E31" s="138"/>
      <c r="G31" s="138"/>
      <c r="H31" s="138"/>
      <c r="I31" s="138"/>
      <c r="J31" s="177"/>
      <c r="K31" s="177"/>
      <c r="L31" s="177"/>
      <c r="M31" s="177"/>
      <c r="N31" s="177"/>
      <c r="O31" s="138"/>
      <c r="P31" s="138"/>
    </row>
    <row r="32" spans="1:16">
      <c r="A32" s="138"/>
      <c r="B32" s="138"/>
      <c r="C32" s="138"/>
      <c r="D32" s="138"/>
      <c r="E32" s="138"/>
      <c r="G32" s="138"/>
      <c r="H32" s="138"/>
      <c r="I32" s="138"/>
      <c r="J32" s="177"/>
      <c r="K32" s="177"/>
      <c r="L32" s="177"/>
      <c r="M32" s="177"/>
      <c r="N32" s="177"/>
      <c r="O32" s="138"/>
      <c r="P32" s="138"/>
    </row>
    <row r="33" spans="1:16">
      <c r="A33" s="138"/>
      <c r="B33" s="138"/>
      <c r="C33" s="138"/>
      <c r="D33" s="138"/>
      <c r="E33" s="138"/>
      <c r="G33" s="138"/>
      <c r="H33" s="138"/>
      <c r="I33" s="138"/>
      <c r="J33" s="179" t="s">
        <v>6</v>
      </c>
      <c r="K33" s="180" t="s">
        <v>4</v>
      </c>
      <c r="L33" s="180" t="s">
        <v>5</v>
      </c>
      <c r="M33" s="177"/>
      <c r="N33" s="177"/>
      <c r="O33" s="138"/>
      <c r="P33" s="138"/>
    </row>
    <row r="34" spans="1:16" ht="60" customHeight="1">
      <c r="A34" s="138"/>
      <c r="B34" s="138"/>
      <c r="C34" s="138"/>
      <c r="D34" s="138"/>
      <c r="E34" s="138"/>
      <c r="G34" s="138"/>
      <c r="H34" s="138"/>
      <c r="I34" s="138"/>
      <c r="J34" s="181"/>
      <c r="K34" s="182"/>
      <c r="L34" s="182"/>
      <c r="M34" s="138"/>
      <c r="N34" s="138"/>
      <c r="O34" s="138"/>
      <c r="P34" s="138"/>
    </row>
    <row r="35" spans="1:16">
      <c r="A35" s="138"/>
      <c r="B35" s="138"/>
      <c r="C35" s="138"/>
      <c r="D35" s="138"/>
      <c r="E35" s="138"/>
      <c r="F35" s="138"/>
      <c r="G35" s="138"/>
      <c r="H35" s="138"/>
      <c r="I35" s="138"/>
      <c r="J35" s="138"/>
      <c r="K35" s="138"/>
      <c r="L35" s="138"/>
      <c r="M35" s="138"/>
      <c r="N35" s="138"/>
      <c r="O35" s="138"/>
      <c r="P35" s="138"/>
    </row>
    <row r="36" spans="1:16">
      <c r="A36" s="138"/>
      <c r="B36" s="138"/>
      <c r="C36" s="138"/>
      <c r="D36" s="138"/>
      <c r="E36" s="138"/>
      <c r="F36" s="138"/>
      <c r="G36" s="138"/>
      <c r="H36" s="138"/>
      <c r="I36" s="138"/>
      <c r="J36" s="138"/>
      <c r="K36" s="138"/>
      <c r="L36" s="138"/>
      <c r="M36" s="138"/>
      <c r="N36" s="138"/>
      <c r="O36" s="138"/>
      <c r="P36" s="138"/>
    </row>
    <row r="37" spans="1:16">
      <c r="A37" s="138"/>
      <c r="B37" s="138"/>
      <c r="C37" s="138"/>
      <c r="D37" s="138"/>
      <c r="E37" s="138"/>
      <c r="F37" s="138"/>
      <c r="G37" s="138"/>
      <c r="H37" s="138"/>
      <c r="I37" s="138"/>
      <c r="J37" s="138"/>
      <c r="K37" s="138"/>
      <c r="L37" s="138"/>
      <c r="M37" s="138"/>
      <c r="N37" s="138"/>
      <c r="O37" s="138"/>
      <c r="P37" s="138"/>
    </row>
    <row r="38" spans="1:16">
      <c r="A38" s="138"/>
      <c r="B38" s="138"/>
      <c r="C38" s="138"/>
      <c r="D38" s="138"/>
      <c r="E38" s="138"/>
      <c r="F38" s="138"/>
      <c r="G38" s="138"/>
      <c r="H38" s="138"/>
      <c r="I38" s="138"/>
      <c r="J38" s="138"/>
      <c r="K38" s="138"/>
      <c r="L38" s="138"/>
      <c r="M38" s="138"/>
      <c r="N38" s="138"/>
      <c r="O38" s="138"/>
      <c r="P38" s="138"/>
    </row>
    <row r="39" spans="1:16">
      <c r="A39" s="138"/>
      <c r="B39" s="138"/>
      <c r="C39" s="138"/>
      <c r="D39" s="138"/>
      <c r="E39" s="138"/>
      <c r="F39" s="138"/>
      <c r="G39" s="138"/>
      <c r="H39" s="138"/>
      <c r="I39" s="138"/>
      <c r="J39" s="138"/>
      <c r="K39" s="138"/>
      <c r="L39" s="138"/>
      <c r="M39" s="138"/>
      <c r="N39" s="138"/>
      <c r="O39" s="138"/>
      <c r="P39" s="138"/>
    </row>
    <row r="40" spans="1:16">
      <c r="A40" s="138"/>
      <c r="B40" s="138"/>
      <c r="C40" s="138"/>
      <c r="D40" s="138"/>
      <c r="E40" s="138"/>
      <c r="F40" s="138"/>
      <c r="G40" s="138"/>
      <c r="H40" s="138"/>
      <c r="I40" s="138"/>
      <c r="J40" s="138"/>
      <c r="K40" s="138"/>
      <c r="L40" s="138"/>
      <c r="M40" s="138"/>
      <c r="N40" s="138"/>
      <c r="O40" s="138"/>
      <c r="P40" s="138"/>
    </row>
    <row r="41" spans="1:16">
      <c r="A41" s="138"/>
      <c r="B41" s="138"/>
      <c r="C41" s="138"/>
      <c r="D41" s="138"/>
      <c r="E41" s="138"/>
      <c r="F41" s="138"/>
      <c r="G41" s="138"/>
      <c r="H41" s="138"/>
      <c r="I41" s="138"/>
      <c r="J41" s="138"/>
      <c r="K41" s="138"/>
      <c r="L41" s="138"/>
      <c r="M41" s="138"/>
      <c r="N41" s="138"/>
      <c r="O41" s="138"/>
      <c r="P41" s="138"/>
    </row>
    <row r="42" spans="1:16">
      <c r="A42" s="138"/>
      <c r="B42" s="138"/>
      <c r="C42" s="138"/>
      <c r="D42" s="138"/>
      <c r="E42" s="138"/>
      <c r="F42" s="138"/>
      <c r="G42" s="138"/>
      <c r="H42" s="138"/>
      <c r="I42" s="138"/>
      <c r="J42" s="138"/>
      <c r="K42" s="138"/>
      <c r="L42" s="138"/>
      <c r="M42" s="138"/>
      <c r="N42" s="138"/>
      <c r="O42" s="138"/>
      <c r="P42" s="138"/>
    </row>
    <row r="43" spans="1:16">
      <c r="A43" s="138"/>
      <c r="B43" s="138"/>
      <c r="C43" s="138"/>
      <c r="D43" s="138"/>
      <c r="E43" s="138"/>
      <c r="F43" s="138"/>
      <c r="G43" s="138"/>
      <c r="H43" s="138"/>
      <c r="I43" s="138"/>
      <c r="J43" s="138"/>
      <c r="K43" s="138"/>
      <c r="L43" s="138"/>
      <c r="M43" s="138"/>
      <c r="N43" s="138"/>
      <c r="O43" s="138"/>
      <c r="P43" s="138"/>
    </row>
    <row r="44" spans="1:16">
      <c r="A44" s="138"/>
      <c r="B44" s="138"/>
      <c r="C44" s="138"/>
      <c r="D44" s="138"/>
      <c r="E44" s="138"/>
      <c r="F44" s="138"/>
      <c r="G44" s="138"/>
      <c r="H44" s="138"/>
      <c r="I44" s="138"/>
      <c r="J44" s="138"/>
      <c r="K44" s="138"/>
      <c r="L44" s="138"/>
      <c r="M44" s="138"/>
      <c r="N44" s="138"/>
      <c r="O44" s="138"/>
      <c r="P44" s="138"/>
    </row>
    <row r="45" spans="1:16">
      <c r="A45" s="138"/>
      <c r="B45" s="138"/>
      <c r="C45" s="138"/>
      <c r="D45" s="138"/>
      <c r="E45" s="138"/>
      <c r="F45" s="138"/>
      <c r="G45" s="138"/>
      <c r="H45" s="138"/>
      <c r="I45" s="138"/>
      <c r="J45" s="138"/>
      <c r="K45" s="138"/>
      <c r="L45" s="138"/>
      <c r="M45" s="138"/>
      <c r="N45" s="138"/>
      <c r="O45" s="138"/>
      <c r="P45" s="138"/>
    </row>
    <row r="46" spans="1:16">
      <c r="A46" s="138"/>
      <c r="B46" s="138"/>
      <c r="C46" s="138"/>
      <c r="D46" s="138"/>
      <c r="E46" s="138"/>
      <c r="F46" s="138"/>
      <c r="G46" s="138"/>
      <c r="H46" s="138"/>
      <c r="I46" s="138"/>
      <c r="J46" s="138"/>
      <c r="K46" s="138"/>
      <c r="L46" s="138"/>
      <c r="M46" s="138"/>
      <c r="N46" s="138"/>
      <c r="O46" s="138"/>
      <c r="P46" s="138"/>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headerFooter>
    <oddFooter>&amp;C⑭－S2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81"/>
  <sheetViews>
    <sheetView showGridLines="0" view="pageBreakPreview" zoomScale="70" zoomScaleNormal="55" zoomScaleSheetLayoutView="70" workbookViewId="0">
      <pane ySplit="6" topLeftCell="A43" activePane="bottomLeft" state="frozen"/>
      <selection activeCell="A33" sqref="A33"/>
      <selection pane="bottomLeft" activeCell="A33" sqref="A33"/>
    </sheetView>
  </sheetViews>
  <sheetFormatPr defaultRowHeight="13.5"/>
  <cols>
    <col min="1" max="1" width="2.625" style="28" customWidth="1"/>
    <col min="2" max="2" width="4.5" style="29" bestFit="1" customWidth="1"/>
    <col min="3" max="3" width="16.625" style="28" customWidth="1"/>
    <col min="4" max="4" width="5.625" style="30" bestFit="1" customWidth="1"/>
    <col min="5" max="5" width="60.625" style="28" customWidth="1"/>
    <col min="6" max="8" width="10.625" style="28" customWidth="1"/>
    <col min="9" max="9" width="60.625" style="28" customWidth="1"/>
    <col min="10" max="10" width="15.625" style="28" customWidth="1"/>
    <col min="11" max="191" width="9" style="28"/>
    <col min="192" max="192" width="2.625" style="28" customWidth="1"/>
    <col min="193" max="193" width="24.625" style="28" customWidth="1"/>
    <col min="194" max="194" width="60.625" style="28" customWidth="1"/>
    <col min="195" max="196" width="24.625" style="28" customWidth="1"/>
    <col min="197" max="197" width="10.25" style="28" bestFit="1" customWidth="1"/>
    <col min="198" max="198" width="60.625" style="28" customWidth="1"/>
    <col min="199" max="199" width="15.625" style="28" customWidth="1"/>
    <col min="200" max="200" width="60.625" style="28" customWidth="1"/>
    <col min="201" max="201" width="8.75" style="28" bestFit="1" customWidth="1"/>
    <col min="202" max="203" width="9.625" style="28" customWidth="1"/>
    <col min="204" max="206" width="60.625" style="28" customWidth="1"/>
    <col min="207" max="447" width="9" style="28"/>
    <col min="448" max="448" width="2.625" style="28" customWidth="1"/>
    <col min="449" max="449" width="24.625" style="28" customWidth="1"/>
    <col min="450" max="450" width="60.625" style="28" customWidth="1"/>
    <col min="451" max="452" width="24.625" style="28" customWidth="1"/>
    <col min="453" max="453" width="10.25" style="28" bestFit="1" customWidth="1"/>
    <col min="454" max="454" width="60.625" style="28" customWidth="1"/>
    <col min="455" max="455" width="15.625" style="28" customWidth="1"/>
    <col min="456" max="456" width="60.625" style="28" customWidth="1"/>
    <col min="457" max="457" width="8.75" style="28" bestFit="1" customWidth="1"/>
    <col min="458" max="459" width="9.625" style="28" customWidth="1"/>
    <col min="460" max="462" width="60.625" style="28" customWidth="1"/>
    <col min="463" max="703" width="9" style="28"/>
    <col min="704" max="704" width="2.625" style="28" customWidth="1"/>
    <col min="705" max="705" width="24.625" style="28" customWidth="1"/>
    <col min="706" max="706" width="60.625" style="28" customWidth="1"/>
    <col min="707" max="708" width="24.625" style="28" customWidth="1"/>
    <col min="709" max="709" width="10.25" style="28" bestFit="1" customWidth="1"/>
    <col min="710" max="710" width="60.625" style="28" customWidth="1"/>
    <col min="711" max="711" width="15.625" style="28" customWidth="1"/>
    <col min="712" max="712" width="60.625" style="28" customWidth="1"/>
    <col min="713" max="713" width="8.75" style="28" bestFit="1" customWidth="1"/>
    <col min="714" max="715" width="9.625" style="28" customWidth="1"/>
    <col min="716" max="718" width="60.625" style="28" customWidth="1"/>
    <col min="719" max="959" width="9" style="28"/>
    <col min="960" max="960" width="2.625" style="28" customWidth="1"/>
    <col min="961" max="961" width="24.625" style="28" customWidth="1"/>
    <col min="962" max="962" width="60.625" style="28" customWidth="1"/>
    <col min="963" max="964" width="24.625" style="28" customWidth="1"/>
    <col min="965" max="965" width="10.25" style="28" bestFit="1" customWidth="1"/>
    <col min="966" max="966" width="60.625" style="28" customWidth="1"/>
    <col min="967" max="967" width="15.625" style="28" customWidth="1"/>
    <col min="968" max="968" width="60.625" style="28" customWidth="1"/>
    <col min="969" max="969" width="8.75" style="28" bestFit="1" customWidth="1"/>
    <col min="970" max="971" width="9.625" style="28" customWidth="1"/>
    <col min="972" max="974" width="60.625" style="28" customWidth="1"/>
    <col min="975" max="1215" width="9" style="28"/>
    <col min="1216" max="1216" width="2.625" style="28" customWidth="1"/>
    <col min="1217" max="1217" width="24.625" style="28" customWidth="1"/>
    <col min="1218" max="1218" width="60.625" style="28" customWidth="1"/>
    <col min="1219" max="1220" width="24.625" style="28" customWidth="1"/>
    <col min="1221" max="1221" width="10.25" style="28" bestFit="1" customWidth="1"/>
    <col min="1222" max="1222" width="60.625" style="28" customWidth="1"/>
    <col min="1223" max="1223" width="15.625" style="28" customWidth="1"/>
    <col min="1224" max="1224" width="60.625" style="28" customWidth="1"/>
    <col min="1225" max="1225" width="8.75" style="28" bestFit="1" customWidth="1"/>
    <col min="1226" max="1227" width="9.625" style="28" customWidth="1"/>
    <col min="1228" max="1230" width="60.625" style="28" customWidth="1"/>
    <col min="1231" max="1471" width="9" style="28"/>
    <col min="1472" max="1472" width="2.625" style="28" customWidth="1"/>
    <col min="1473" max="1473" width="24.625" style="28" customWidth="1"/>
    <col min="1474" max="1474" width="60.625" style="28" customWidth="1"/>
    <col min="1475" max="1476" width="24.625" style="28" customWidth="1"/>
    <col min="1477" max="1477" width="10.25" style="28" bestFit="1" customWidth="1"/>
    <col min="1478" max="1478" width="60.625" style="28" customWidth="1"/>
    <col min="1479" max="1479" width="15.625" style="28" customWidth="1"/>
    <col min="1480" max="1480" width="60.625" style="28" customWidth="1"/>
    <col min="1481" max="1481" width="8.75" style="28" bestFit="1" customWidth="1"/>
    <col min="1482" max="1483" width="9.625" style="28" customWidth="1"/>
    <col min="1484" max="1486" width="60.625" style="28" customWidth="1"/>
    <col min="1487" max="1727" width="9" style="28"/>
    <col min="1728" max="1728" width="2.625" style="28" customWidth="1"/>
    <col min="1729" max="1729" width="24.625" style="28" customWidth="1"/>
    <col min="1730" max="1730" width="60.625" style="28" customWidth="1"/>
    <col min="1731" max="1732" width="24.625" style="28" customWidth="1"/>
    <col min="1733" max="1733" width="10.25" style="28" bestFit="1" customWidth="1"/>
    <col min="1734" max="1734" width="60.625" style="28" customWidth="1"/>
    <col min="1735" max="1735" width="15.625" style="28" customWidth="1"/>
    <col min="1736" max="1736" width="60.625" style="28" customWidth="1"/>
    <col min="1737" max="1737" width="8.75" style="28" bestFit="1" customWidth="1"/>
    <col min="1738" max="1739" width="9.625" style="28" customWidth="1"/>
    <col min="1740" max="1742" width="60.625" style="28" customWidth="1"/>
    <col min="1743" max="1983" width="9" style="28"/>
    <col min="1984" max="1984" width="2.625" style="28" customWidth="1"/>
    <col min="1985" max="1985" width="24.625" style="28" customWidth="1"/>
    <col min="1986" max="1986" width="60.625" style="28" customWidth="1"/>
    <col min="1987" max="1988" width="24.625" style="28" customWidth="1"/>
    <col min="1989" max="1989" width="10.25" style="28" bestFit="1" customWidth="1"/>
    <col min="1990" max="1990" width="60.625" style="28" customWidth="1"/>
    <col min="1991" max="1991" width="15.625" style="28" customWidth="1"/>
    <col min="1992" max="1992" width="60.625" style="28" customWidth="1"/>
    <col min="1993" max="1993" width="8.75" style="28" bestFit="1" customWidth="1"/>
    <col min="1994" max="1995" width="9.625" style="28" customWidth="1"/>
    <col min="1996" max="1998" width="60.625" style="28" customWidth="1"/>
    <col min="1999" max="2239" width="9" style="28"/>
    <col min="2240" max="2240" width="2.625" style="28" customWidth="1"/>
    <col min="2241" max="2241" width="24.625" style="28" customWidth="1"/>
    <col min="2242" max="2242" width="60.625" style="28" customWidth="1"/>
    <col min="2243" max="2244" width="24.625" style="28" customWidth="1"/>
    <col min="2245" max="2245" width="10.25" style="28" bestFit="1" customWidth="1"/>
    <col min="2246" max="2246" width="60.625" style="28" customWidth="1"/>
    <col min="2247" max="2247" width="15.625" style="28" customWidth="1"/>
    <col min="2248" max="2248" width="60.625" style="28" customWidth="1"/>
    <col min="2249" max="2249" width="8.75" style="28" bestFit="1" customWidth="1"/>
    <col min="2250" max="2251" width="9.625" style="28" customWidth="1"/>
    <col min="2252" max="2254" width="60.625" style="28" customWidth="1"/>
    <col min="2255" max="2495" width="9" style="28"/>
    <col min="2496" max="2496" width="2.625" style="28" customWidth="1"/>
    <col min="2497" max="2497" width="24.625" style="28" customWidth="1"/>
    <col min="2498" max="2498" width="60.625" style="28" customWidth="1"/>
    <col min="2499" max="2500" width="24.625" style="28" customWidth="1"/>
    <col min="2501" max="2501" width="10.25" style="28" bestFit="1" customWidth="1"/>
    <col min="2502" max="2502" width="60.625" style="28" customWidth="1"/>
    <col min="2503" max="2503" width="15.625" style="28" customWidth="1"/>
    <col min="2504" max="2504" width="60.625" style="28" customWidth="1"/>
    <col min="2505" max="2505" width="8.75" style="28" bestFit="1" customWidth="1"/>
    <col min="2506" max="2507" width="9.625" style="28" customWidth="1"/>
    <col min="2508" max="2510" width="60.625" style="28" customWidth="1"/>
    <col min="2511" max="2751" width="9" style="28"/>
    <col min="2752" max="2752" width="2.625" style="28" customWidth="1"/>
    <col min="2753" max="2753" width="24.625" style="28" customWidth="1"/>
    <col min="2754" max="2754" width="60.625" style="28" customWidth="1"/>
    <col min="2755" max="2756" width="24.625" style="28" customWidth="1"/>
    <col min="2757" max="2757" width="10.25" style="28" bestFit="1" customWidth="1"/>
    <col min="2758" max="2758" width="60.625" style="28" customWidth="1"/>
    <col min="2759" max="2759" width="15.625" style="28" customWidth="1"/>
    <col min="2760" max="2760" width="60.625" style="28" customWidth="1"/>
    <col min="2761" max="2761" width="8.75" style="28" bestFit="1" customWidth="1"/>
    <col min="2762" max="2763" width="9.625" style="28" customWidth="1"/>
    <col min="2764" max="2766" width="60.625" style="28" customWidth="1"/>
    <col min="2767" max="3007" width="9" style="28"/>
    <col min="3008" max="3008" width="2.625" style="28" customWidth="1"/>
    <col min="3009" max="3009" width="24.625" style="28" customWidth="1"/>
    <col min="3010" max="3010" width="60.625" style="28" customWidth="1"/>
    <col min="3011" max="3012" width="24.625" style="28" customWidth="1"/>
    <col min="3013" max="3013" width="10.25" style="28" bestFit="1" customWidth="1"/>
    <col min="3014" max="3014" width="60.625" style="28" customWidth="1"/>
    <col min="3015" max="3015" width="15.625" style="28" customWidth="1"/>
    <col min="3016" max="3016" width="60.625" style="28" customWidth="1"/>
    <col min="3017" max="3017" width="8.75" style="28" bestFit="1" customWidth="1"/>
    <col min="3018" max="3019" width="9.625" style="28" customWidth="1"/>
    <col min="3020" max="3022" width="60.625" style="28" customWidth="1"/>
    <col min="3023" max="3263" width="9" style="28"/>
    <col min="3264" max="3264" width="2.625" style="28" customWidth="1"/>
    <col min="3265" max="3265" width="24.625" style="28" customWidth="1"/>
    <col min="3266" max="3266" width="60.625" style="28" customWidth="1"/>
    <col min="3267" max="3268" width="24.625" style="28" customWidth="1"/>
    <col min="3269" max="3269" width="10.25" style="28" bestFit="1" customWidth="1"/>
    <col min="3270" max="3270" width="60.625" style="28" customWidth="1"/>
    <col min="3271" max="3271" width="15.625" style="28" customWidth="1"/>
    <col min="3272" max="3272" width="60.625" style="28" customWidth="1"/>
    <col min="3273" max="3273" width="8.75" style="28" bestFit="1" customWidth="1"/>
    <col min="3274" max="3275" width="9.625" style="28" customWidth="1"/>
    <col min="3276" max="3278" width="60.625" style="28" customWidth="1"/>
    <col min="3279" max="3519" width="9" style="28"/>
    <col min="3520" max="3520" width="2.625" style="28" customWidth="1"/>
    <col min="3521" max="3521" width="24.625" style="28" customWidth="1"/>
    <col min="3522" max="3522" width="60.625" style="28" customWidth="1"/>
    <col min="3523" max="3524" width="24.625" style="28" customWidth="1"/>
    <col min="3525" max="3525" width="10.25" style="28" bestFit="1" customWidth="1"/>
    <col min="3526" max="3526" width="60.625" style="28" customWidth="1"/>
    <col min="3527" max="3527" width="15.625" style="28" customWidth="1"/>
    <col min="3528" max="3528" width="60.625" style="28" customWidth="1"/>
    <col min="3529" max="3529" width="8.75" style="28" bestFit="1" customWidth="1"/>
    <col min="3530" max="3531" width="9.625" style="28" customWidth="1"/>
    <col min="3532" max="3534" width="60.625" style="28" customWidth="1"/>
    <col min="3535" max="3775" width="9" style="28"/>
    <col min="3776" max="3776" width="2.625" style="28" customWidth="1"/>
    <col min="3777" max="3777" width="24.625" style="28" customWidth="1"/>
    <col min="3778" max="3778" width="60.625" style="28" customWidth="1"/>
    <col min="3779" max="3780" width="24.625" style="28" customWidth="1"/>
    <col min="3781" max="3781" width="10.25" style="28" bestFit="1" customWidth="1"/>
    <col min="3782" max="3782" width="60.625" style="28" customWidth="1"/>
    <col min="3783" max="3783" width="15.625" style="28" customWidth="1"/>
    <col min="3784" max="3784" width="60.625" style="28" customWidth="1"/>
    <col min="3785" max="3785" width="8.75" style="28" bestFit="1" customWidth="1"/>
    <col min="3786" max="3787" width="9.625" style="28" customWidth="1"/>
    <col min="3788" max="3790" width="60.625" style="28" customWidth="1"/>
    <col min="3791" max="4031" width="9" style="28"/>
    <col min="4032" max="4032" width="2.625" style="28" customWidth="1"/>
    <col min="4033" max="4033" width="24.625" style="28" customWidth="1"/>
    <col min="4034" max="4034" width="60.625" style="28" customWidth="1"/>
    <col min="4035" max="4036" width="24.625" style="28" customWidth="1"/>
    <col min="4037" max="4037" width="10.25" style="28" bestFit="1" customWidth="1"/>
    <col min="4038" max="4038" width="60.625" style="28" customWidth="1"/>
    <col min="4039" max="4039" width="15.625" style="28" customWidth="1"/>
    <col min="4040" max="4040" width="60.625" style="28" customWidth="1"/>
    <col min="4041" max="4041" width="8.75" style="28" bestFit="1" customWidth="1"/>
    <col min="4042" max="4043" width="9.625" style="28" customWidth="1"/>
    <col min="4044" max="4046" width="60.625" style="28" customWidth="1"/>
    <col min="4047" max="4287" width="9" style="28"/>
    <col min="4288" max="4288" width="2.625" style="28" customWidth="1"/>
    <col min="4289" max="4289" width="24.625" style="28" customWidth="1"/>
    <col min="4290" max="4290" width="60.625" style="28" customWidth="1"/>
    <col min="4291" max="4292" width="24.625" style="28" customWidth="1"/>
    <col min="4293" max="4293" width="10.25" style="28" bestFit="1" customWidth="1"/>
    <col min="4294" max="4294" width="60.625" style="28" customWidth="1"/>
    <col min="4295" max="4295" width="15.625" style="28" customWidth="1"/>
    <col min="4296" max="4296" width="60.625" style="28" customWidth="1"/>
    <col min="4297" max="4297" width="8.75" style="28" bestFit="1" customWidth="1"/>
    <col min="4298" max="4299" width="9.625" style="28" customWidth="1"/>
    <col min="4300" max="4302" width="60.625" style="28" customWidth="1"/>
    <col min="4303" max="4543" width="9" style="28"/>
    <col min="4544" max="4544" width="2.625" style="28" customWidth="1"/>
    <col min="4545" max="4545" width="24.625" style="28" customWidth="1"/>
    <col min="4546" max="4546" width="60.625" style="28" customWidth="1"/>
    <col min="4547" max="4548" width="24.625" style="28" customWidth="1"/>
    <col min="4549" max="4549" width="10.25" style="28" bestFit="1" customWidth="1"/>
    <col min="4550" max="4550" width="60.625" style="28" customWidth="1"/>
    <col min="4551" max="4551" width="15.625" style="28" customWidth="1"/>
    <col min="4552" max="4552" width="60.625" style="28" customWidth="1"/>
    <col min="4553" max="4553" width="8.75" style="28" bestFit="1" customWidth="1"/>
    <col min="4554" max="4555" width="9.625" style="28" customWidth="1"/>
    <col min="4556" max="4558" width="60.625" style="28" customWidth="1"/>
    <col min="4559" max="4799" width="9" style="28"/>
    <col min="4800" max="4800" width="2.625" style="28" customWidth="1"/>
    <col min="4801" max="4801" width="24.625" style="28" customWidth="1"/>
    <col min="4802" max="4802" width="60.625" style="28" customWidth="1"/>
    <col min="4803" max="4804" width="24.625" style="28" customWidth="1"/>
    <col min="4805" max="4805" width="10.25" style="28" bestFit="1" customWidth="1"/>
    <col min="4806" max="4806" width="60.625" style="28" customWidth="1"/>
    <col min="4807" max="4807" width="15.625" style="28" customWidth="1"/>
    <col min="4808" max="4808" width="60.625" style="28" customWidth="1"/>
    <col min="4809" max="4809" width="8.75" style="28" bestFit="1" customWidth="1"/>
    <col min="4810" max="4811" width="9.625" style="28" customWidth="1"/>
    <col min="4812" max="4814" width="60.625" style="28" customWidth="1"/>
    <col min="4815" max="5055" width="9" style="28"/>
    <col min="5056" max="5056" width="2.625" style="28" customWidth="1"/>
    <col min="5057" max="5057" width="24.625" style="28" customWidth="1"/>
    <col min="5058" max="5058" width="60.625" style="28" customWidth="1"/>
    <col min="5059" max="5060" width="24.625" style="28" customWidth="1"/>
    <col min="5061" max="5061" width="10.25" style="28" bestFit="1" customWidth="1"/>
    <col min="5062" max="5062" width="60.625" style="28" customWidth="1"/>
    <col min="5063" max="5063" width="15.625" style="28" customWidth="1"/>
    <col min="5064" max="5064" width="60.625" style="28" customWidth="1"/>
    <col min="5065" max="5065" width="8.75" style="28" bestFit="1" customWidth="1"/>
    <col min="5066" max="5067" width="9.625" style="28" customWidth="1"/>
    <col min="5068" max="5070" width="60.625" style="28" customWidth="1"/>
    <col min="5071" max="5311" width="9" style="28"/>
    <col min="5312" max="5312" width="2.625" style="28" customWidth="1"/>
    <col min="5313" max="5313" width="24.625" style="28" customWidth="1"/>
    <col min="5314" max="5314" width="60.625" style="28" customWidth="1"/>
    <col min="5315" max="5316" width="24.625" style="28" customWidth="1"/>
    <col min="5317" max="5317" width="10.25" style="28" bestFit="1" customWidth="1"/>
    <col min="5318" max="5318" width="60.625" style="28" customWidth="1"/>
    <col min="5319" max="5319" width="15.625" style="28" customWidth="1"/>
    <col min="5320" max="5320" width="60.625" style="28" customWidth="1"/>
    <col min="5321" max="5321" width="8.75" style="28" bestFit="1" customWidth="1"/>
    <col min="5322" max="5323" width="9.625" style="28" customWidth="1"/>
    <col min="5324" max="5326" width="60.625" style="28" customWidth="1"/>
    <col min="5327" max="5567" width="9" style="28"/>
    <col min="5568" max="5568" width="2.625" style="28" customWidth="1"/>
    <col min="5569" max="5569" width="24.625" style="28" customWidth="1"/>
    <col min="5570" max="5570" width="60.625" style="28" customWidth="1"/>
    <col min="5571" max="5572" width="24.625" style="28" customWidth="1"/>
    <col min="5573" max="5573" width="10.25" style="28" bestFit="1" customWidth="1"/>
    <col min="5574" max="5574" width="60.625" style="28" customWidth="1"/>
    <col min="5575" max="5575" width="15.625" style="28" customWidth="1"/>
    <col min="5576" max="5576" width="60.625" style="28" customWidth="1"/>
    <col min="5577" max="5577" width="8.75" style="28" bestFit="1" customWidth="1"/>
    <col min="5578" max="5579" width="9.625" style="28" customWidth="1"/>
    <col min="5580" max="5582" width="60.625" style="28" customWidth="1"/>
    <col min="5583" max="5823" width="9" style="28"/>
    <col min="5824" max="5824" width="2.625" style="28" customWidth="1"/>
    <col min="5825" max="5825" width="24.625" style="28" customWidth="1"/>
    <col min="5826" max="5826" width="60.625" style="28" customWidth="1"/>
    <col min="5827" max="5828" width="24.625" style="28" customWidth="1"/>
    <col min="5829" max="5829" width="10.25" style="28" bestFit="1" customWidth="1"/>
    <col min="5830" max="5830" width="60.625" style="28" customWidth="1"/>
    <col min="5831" max="5831" width="15.625" style="28" customWidth="1"/>
    <col min="5832" max="5832" width="60.625" style="28" customWidth="1"/>
    <col min="5833" max="5833" width="8.75" style="28" bestFit="1" customWidth="1"/>
    <col min="5834" max="5835" width="9.625" style="28" customWidth="1"/>
    <col min="5836" max="5838" width="60.625" style="28" customWidth="1"/>
    <col min="5839" max="6079" width="9" style="28"/>
    <col min="6080" max="6080" width="2.625" style="28" customWidth="1"/>
    <col min="6081" max="6081" width="24.625" style="28" customWidth="1"/>
    <col min="6082" max="6082" width="60.625" style="28" customWidth="1"/>
    <col min="6083" max="6084" width="24.625" style="28" customWidth="1"/>
    <col min="6085" max="6085" width="10.25" style="28" bestFit="1" customWidth="1"/>
    <col min="6086" max="6086" width="60.625" style="28" customWidth="1"/>
    <col min="6087" max="6087" width="15.625" style="28" customWidth="1"/>
    <col min="6088" max="6088" width="60.625" style="28" customWidth="1"/>
    <col min="6089" max="6089" width="8.75" style="28" bestFit="1" customWidth="1"/>
    <col min="6090" max="6091" width="9.625" style="28" customWidth="1"/>
    <col min="6092" max="6094" width="60.625" style="28" customWidth="1"/>
    <col min="6095" max="6335" width="9" style="28"/>
    <col min="6336" max="6336" width="2.625" style="28" customWidth="1"/>
    <col min="6337" max="6337" width="24.625" style="28" customWidth="1"/>
    <col min="6338" max="6338" width="60.625" style="28" customWidth="1"/>
    <col min="6339" max="6340" width="24.625" style="28" customWidth="1"/>
    <col min="6341" max="6341" width="10.25" style="28" bestFit="1" customWidth="1"/>
    <col min="6342" max="6342" width="60.625" style="28" customWidth="1"/>
    <col min="6343" max="6343" width="15.625" style="28" customWidth="1"/>
    <col min="6344" max="6344" width="60.625" style="28" customWidth="1"/>
    <col min="6345" max="6345" width="8.75" style="28" bestFit="1" customWidth="1"/>
    <col min="6346" max="6347" width="9.625" style="28" customWidth="1"/>
    <col min="6348" max="6350" width="60.625" style="28" customWidth="1"/>
    <col min="6351" max="6591" width="9" style="28"/>
    <col min="6592" max="6592" width="2.625" style="28" customWidth="1"/>
    <col min="6593" max="6593" width="24.625" style="28" customWidth="1"/>
    <col min="6594" max="6594" width="60.625" style="28" customWidth="1"/>
    <col min="6595" max="6596" width="24.625" style="28" customWidth="1"/>
    <col min="6597" max="6597" width="10.25" style="28" bestFit="1" customWidth="1"/>
    <col min="6598" max="6598" width="60.625" style="28" customWidth="1"/>
    <col min="6599" max="6599" width="15.625" style="28" customWidth="1"/>
    <col min="6600" max="6600" width="60.625" style="28" customWidth="1"/>
    <col min="6601" max="6601" width="8.75" style="28" bestFit="1" customWidth="1"/>
    <col min="6602" max="6603" width="9.625" style="28" customWidth="1"/>
    <col min="6604" max="6606" width="60.625" style="28" customWidth="1"/>
    <col min="6607" max="6847" width="9" style="28"/>
    <col min="6848" max="6848" width="2.625" style="28" customWidth="1"/>
    <col min="6849" max="6849" width="24.625" style="28" customWidth="1"/>
    <col min="6850" max="6850" width="60.625" style="28" customWidth="1"/>
    <col min="6851" max="6852" width="24.625" style="28" customWidth="1"/>
    <col min="6853" max="6853" width="10.25" style="28" bestFit="1" customWidth="1"/>
    <col min="6854" max="6854" width="60.625" style="28" customWidth="1"/>
    <col min="6855" max="6855" width="15.625" style="28" customWidth="1"/>
    <col min="6856" max="6856" width="60.625" style="28" customWidth="1"/>
    <col min="6857" max="6857" width="8.75" style="28" bestFit="1" customWidth="1"/>
    <col min="6858" max="6859" width="9.625" style="28" customWidth="1"/>
    <col min="6860" max="6862" width="60.625" style="28" customWidth="1"/>
    <col min="6863" max="7103" width="9" style="28"/>
    <col min="7104" max="7104" width="2.625" style="28" customWidth="1"/>
    <col min="7105" max="7105" width="24.625" style="28" customWidth="1"/>
    <col min="7106" max="7106" width="60.625" style="28" customWidth="1"/>
    <col min="7107" max="7108" width="24.625" style="28" customWidth="1"/>
    <col min="7109" max="7109" width="10.25" style="28" bestFit="1" customWidth="1"/>
    <col min="7110" max="7110" width="60.625" style="28" customWidth="1"/>
    <col min="7111" max="7111" width="15.625" style="28" customWidth="1"/>
    <col min="7112" max="7112" width="60.625" style="28" customWidth="1"/>
    <col min="7113" max="7113" width="8.75" style="28" bestFit="1" customWidth="1"/>
    <col min="7114" max="7115" width="9.625" style="28" customWidth="1"/>
    <col min="7116" max="7118" width="60.625" style="28" customWidth="1"/>
    <col min="7119" max="7359" width="9" style="28"/>
    <col min="7360" max="7360" width="2.625" style="28" customWidth="1"/>
    <col min="7361" max="7361" width="24.625" style="28" customWidth="1"/>
    <col min="7362" max="7362" width="60.625" style="28" customWidth="1"/>
    <col min="7363" max="7364" width="24.625" style="28" customWidth="1"/>
    <col min="7365" max="7365" width="10.25" style="28" bestFit="1" customWidth="1"/>
    <col min="7366" max="7366" width="60.625" style="28" customWidth="1"/>
    <col min="7367" max="7367" width="15.625" style="28" customWidth="1"/>
    <col min="7368" max="7368" width="60.625" style="28" customWidth="1"/>
    <col min="7369" max="7369" width="8.75" style="28" bestFit="1" customWidth="1"/>
    <col min="7370" max="7371" width="9.625" style="28" customWidth="1"/>
    <col min="7372" max="7374" width="60.625" style="28" customWidth="1"/>
    <col min="7375" max="7615" width="9" style="28"/>
    <col min="7616" max="7616" width="2.625" style="28" customWidth="1"/>
    <col min="7617" max="7617" width="24.625" style="28" customWidth="1"/>
    <col min="7618" max="7618" width="60.625" style="28" customWidth="1"/>
    <col min="7619" max="7620" width="24.625" style="28" customWidth="1"/>
    <col min="7621" max="7621" width="10.25" style="28" bestFit="1" customWidth="1"/>
    <col min="7622" max="7622" width="60.625" style="28" customWidth="1"/>
    <col min="7623" max="7623" width="15.625" style="28" customWidth="1"/>
    <col min="7624" max="7624" width="60.625" style="28" customWidth="1"/>
    <col min="7625" max="7625" width="8.75" style="28" bestFit="1" customWidth="1"/>
    <col min="7626" max="7627" width="9.625" style="28" customWidth="1"/>
    <col min="7628" max="7630" width="60.625" style="28" customWidth="1"/>
    <col min="7631" max="7871" width="9" style="28"/>
    <col min="7872" max="7872" width="2.625" style="28" customWidth="1"/>
    <col min="7873" max="7873" width="24.625" style="28" customWidth="1"/>
    <col min="7874" max="7874" width="60.625" style="28" customWidth="1"/>
    <col min="7875" max="7876" width="24.625" style="28" customWidth="1"/>
    <col min="7877" max="7877" width="10.25" style="28" bestFit="1" customWidth="1"/>
    <col min="7878" max="7878" width="60.625" style="28" customWidth="1"/>
    <col min="7879" max="7879" width="15.625" style="28" customWidth="1"/>
    <col min="7880" max="7880" width="60.625" style="28" customWidth="1"/>
    <col min="7881" max="7881" width="8.75" style="28" bestFit="1" customWidth="1"/>
    <col min="7882" max="7883" width="9.625" style="28" customWidth="1"/>
    <col min="7884" max="7886" width="60.625" style="28" customWidth="1"/>
    <col min="7887" max="8127" width="9" style="28"/>
    <col min="8128" max="8128" width="2.625" style="28" customWidth="1"/>
    <col min="8129" max="8129" width="24.625" style="28" customWidth="1"/>
    <col min="8130" max="8130" width="60.625" style="28" customWidth="1"/>
    <col min="8131" max="8132" width="24.625" style="28" customWidth="1"/>
    <col min="8133" max="8133" width="10.25" style="28" bestFit="1" customWidth="1"/>
    <col min="8134" max="8134" width="60.625" style="28" customWidth="1"/>
    <col min="8135" max="8135" width="15.625" style="28" customWidth="1"/>
    <col min="8136" max="8136" width="60.625" style="28" customWidth="1"/>
    <col min="8137" max="8137" width="8.75" style="28" bestFit="1" customWidth="1"/>
    <col min="8138" max="8139" width="9.625" style="28" customWidth="1"/>
    <col min="8140" max="8142" width="60.625" style="28" customWidth="1"/>
    <col min="8143" max="8383" width="9" style="28"/>
    <col min="8384" max="8384" width="2.625" style="28" customWidth="1"/>
    <col min="8385" max="8385" width="24.625" style="28" customWidth="1"/>
    <col min="8386" max="8386" width="60.625" style="28" customWidth="1"/>
    <col min="8387" max="8388" width="24.625" style="28" customWidth="1"/>
    <col min="8389" max="8389" width="10.25" style="28" bestFit="1" customWidth="1"/>
    <col min="8390" max="8390" width="60.625" style="28" customWidth="1"/>
    <col min="8391" max="8391" width="15.625" style="28" customWidth="1"/>
    <col min="8392" max="8392" width="60.625" style="28" customWidth="1"/>
    <col min="8393" max="8393" width="8.75" style="28" bestFit="1" customWidth="1"/>
    <col min="8394" max="8395" width="9.625" style="28" customWidth="1"/>
    <col min="8396" max="8398" width="60.625" style="28" customWidth="1"/>
    <col min="8399" max="8639" width="9" style="28"/>
    <col min="8640" max="8640" width="2.625" style="28" customWidth="1"/>
    <col min="8641" max="8641" width="24.625" style="28" customWidth="1"/>
    <col min="8642" max="8642" width="60.625" style="28" customWidth="1"/>
    <col min="8643" max="8644" width="24.625" style="28" customWidth="1"/>
    <col min="8645" max="8645" width="10.25" style="28" bestFit="1" customWidth="1"/>
    <col min="8646" max="8646" width="60.625" style="28" customWidth="1"/>
    <col min="8647" max="8647" width="15.625" style="28" customWidth="1"/>
    <col min="8648" max="8648" width="60.625" style="28" customWidth="1"/>
    <col min="8649" max="8649" width="8.75" style="28" bestFit="1" customWidth="1"/>
    <col min="8650" max="8651" width="9.625" style="28" customWidth="1"/>
    <col min="8652" max="8654" width="60.625" style="28" customWidth="1"/>
    <col min="8655" max="8895" width="9" style="28"/>
    <col min="8896" max="8896" width="2.625" style="28" customWidth="1"/>
    <col min="8897" max="8897" width="24.625" style="28" customWidth="1"/>
    <col min="8898" max="8898" width="60.625" style="28" customWidth="1"/>
    <col min="8899" max="8900" width="24.625" style="28" customWidth="1"/>
    <col min="8901" max="8901" width="10.25" style="28" bestFit="1" customWidth="1"/>
    <col min="8902" max="8902" width="60.625" style="28" customWidth="1"/>
    <col min="8903" max="8903" width="15.625" style="28" customWidth="1"/>
    <col min="8904" max="8904" width="60.625" style="28" customWidth="1"/>
    <col min="8905" max="8905" width="8.75" style="28" bestFit="1" customWidth="1"/>
    <col min="8906" max="8907" width="9.625" style="28" customWidth="1"/>
    <col min="8908" max="8910" width="60.625" style="28" customWidth="1"/>
    <col min="8911" max="9151" width="9" style="28"/>
    <col min="9152" max="9152" width="2.625" style="28" customWidth="1"/>
    <col min="9153" max="9153" width="24.625" style="28" customWidth="1"/>
    <col min="9154" max="9154" width="60.625" style="28" customWidth="1"/>
    <col min="9155" max="9156" width="24.625" style="28" customWidth="1"/>
    <col min="9157" max="9157" width="10.25" style="28" bestFit="1" customWidth="1"/>
    <col min="9158" max="9158" width="60.625" style="28" customWidth="1"/>
    <col min="9159" max="9159" width="15.625" style="28" customWidth="1"/>
    <col min="9160" max="9160" width="60.625" style="28" customWidth="1"/>
    <col min="9161" max="9161" width="8.75" style="28" bestFit="1" customWidth="1"/>
    <col min="9162" max="9163" width="9.625" style="28" customWidth="1"/>
    <col min="9164" max="9166" width="60.625" style="28" customWidth="1"/>
    <col min="9167" max="9407" width="9" style="28"/>
    <col min="9408" max="9408" width="2.625" style="28" customWidth="1"/>
    <col min="9409" max="9409" width="24.625" style="28" customWidth="1"/>
    <col min="9410" max="9410" width="60.625" style="28" customWidth="1"/>
    <col min="9411" max="9412" width="24.625" style="28" customWidth="1"/>
    <col min="9413" max="9413" width="10.25" style="28" bestFit="1" customWidth="1"/>
    <col min="9414" max="9414" width="60.625" style="28" customWidth="1"/>
    <col min="9415" max="9415" width="15.625" style="28" customWidth="1"/>
    <col min="9416" max="9416" width="60.625" style="28" customWidth="1"/>
    <col min="9417" max="9417" width="8.75" style="28" bestFit="1" customWidth="1"/>
    <col min="9418" max="9419" width="9.625" style="28" customWidth="1"/>
    <col min="9420" max="9422" width="60.625" style="28" customWidth="1"/>
    <col min="9423" max="9663" width="9" style="28"/>
    <col min="9664" max="9664" width="2.625" style="28" customWidth="1"/>
    <col min="9665" max="9665" width="24.625" style="28" customWidth="1"/>
    <col min="9666" max="9666" width="60.625" style="28" customWidth="1"/>
    <col min="9667" max="9668" width="24.625" style="28" customWidth="1"/>
    <col min="9669" max="9669" width="10.25" style="28" bestFit="1" customWidth="1"/>
    <col min="9670" max="9670" width="60.625" style="28" customWidth="1"/>
    <col min="9671" max="9671" width="15.625" style="28" customWidth="1"/>
    <col min="9672" max="9672" width="60.625" style="28" customWidth="1"/>
    <col min="9673" max="9673" width="8.75" style="28" bestFit="1" customWidth="1"/>
    <col min="9674" max="9675" width="9.625" style="28" customWidth="1"/>
    <col min="9676" max="9678" width="60.625" style="28" customWidth="1"/>
    <col min="9679" max="9919" width="9" style="28"/>
    <col min="9920" max="9920" width="2.625" style="28" customWidth="1"/>
    <col min="9921" max="9921" width="24.625" style="28" customWidth="1"/>
    <col min="9922" max="9922" width="60.625" style="28" customWidth="1"/>
    <col min="9923" max="9924" width="24.625" style="28" customWidth="1"/>
    <col min="9925" max="9925" width="10.25" style="28" bestFit="1" customWidth="1"/>
    <col min="9926" max="9926" width="60.625" style="28" customWidth="1"/>
    <col min="9927" max="9927" width="15.625" style="28" customWidth="1"/>
    <col min="9928" max="9928" width="60.625" style="28" customWidth="1"/>
    <col min="9929" max="9929" width="8.75" style="28" bestFit="1" customWidth="1"/>
    <col min="9930" max="9931" width="9.625" style="28" customWidth="1"/>
    <col min="9932" max="9934" width="60.625" style="28" customWidth="1"/>
    <col min="9935" max="10175" width="9" style="28"/>
    <col min="10176" max="10176" width="2.625" style="28" customWidth="1"/>
    <col min="10177" max="10177" width="24.625" style="28" customWidth="1"/>
    <col min="10178" max="10178" width="60.625" style="28" customWidth="1"/>
    <col min="10179" max="10180" width="24.625" style="28" customWidth="1"/>
    <col min="10181" max="10181" width="10.25" style="28" bestFit="1" customWidth="1"/>
    <col min="10182" max="10182" width="60.625" style="28" customWidth="1"/>
    <col min="10183" max="10183" width="15.625" style="28" customWidth="1"/>
    <col min="10184" max="10184" width="60.625" style="28" customWidth="1"/>
    <col min="10185" max="10185" width="8.75" style="28" bestFit="1" customWidth="1"/>
    <col min="10186" max="10187" width="9.625" style="28" customWidth="1"/>
    <col min="10188" max="10190" width="60.625" style="28" customWidth="1"/>
    <col min="10191" max="10431" width="9" style="28"/>
    <col min="10432" max="10432" width="2.625" style="28" customWidth="1"/>
    <col min="10433" max="10433" width="24.625" style="28" customWidth="1"/>
    <col min="10434" max="10434" width="60.625" style="28" customWidth="1"/>
    <col min="10435" max="10436" width="24.625" style="28" customWidth="1"/>
    <col min="10437" max="10437" width="10.25" style="28" bestFit="1" customWidth="1"/>
    <col min="10438" max="10438" width="60.625" style="28" customWidth="1"/>
    <col min="10439" max="10439" width="15.625" style="28" customWidth="1"/>
    <col min="10440" max="10440" width="60.625" style="28" customWidth="1"/>
    <col min="10441" max="10441" width="8.75" style="28" bestFit="1" customWidth="1"/>
    <col min="10442" max="10443" width="9.625" style="28" customWidth="1"/>
    <col min="10444" max="10446" width="60.625" style="28" customWidth="1"/>
    <col min="10447" max="10687" width="9" style="28"/>
    <col min="10688" max="10688" width="2.625" style="28" customWidth="1"/>
    <col min="10689" max="10689" width="24.625" style="28" customWidth="1"/>
    <col min="10690" max="10690" width="60.625" style="28" customWidth="1"/>
    <col min="10691" max="10692" width="24.625" style="28" customWidth="1"/>
    <col min="10693" max="10693" width="10.25" style="28" bestFit="1" customWidth="1"/>
    <col min="10694" max="10694" width="60.625" style="28" customWidth="1"/>
    <col min="10695" max="10695" width="15.625" style="28" customWidth="1"/>
    <col min="10696" max="10696" width="60.625" style="28" customWidth="1"/>
    <col min="10697" max="10697" width="8.75" style="28" bestFit="1" customWidth="1"/>
    <col min="10698" max="10699" width="9.625" style="28" customWidth="1"/>
    <col min="10700" max="10702" width="60.625" style="28" customWidth="1"/>
    <col min="10703" max="10943" width="9" style="28"/>
    <col min="10944" max="10944" width="2.625" style="28" customWidth="1"/>
    <col min="10945" max="10945" width="24.625" style="28" customWidth="1"/>
    <col min="10946" max="10946" width="60.625" style="28" customWidth="1"/>
    <col min="10947" max="10948" width="24.625" style="28" customWidth="1"/>
    <col min="10949" max="10949" width="10.25" style="28" bestFit="1" customWidth="1"/>
    <col min="10950" max="10950" width="60.625" style="28" customWidth="1"/>
    <col min="10951" max="10951" width="15.625" style="28" customWidth="1"/>
    <col min="10952" max="10952" width="60.625" style="28" customWidth="1"/>
    <col min="10953" max="10953" width="8.75" style="28" bestFit="1" customWidth="1"/>
    <col min="10954" max="10955" width="9.625" style="28" customWidth="1"/>
    <col min="10956" max="10958" width="60.625" style="28" customWidth="1"/>
    <col min="10959" max="11199" width="9" style="28"/>
    <col min="11200" max="11200" width="2.625" style="28" customWidth="1"/>
    <col min="11201" max="11201" width="24.625" style="28" customWidth="1"/>
    <col min="11202" max="11202" width="60.625" style="28" customWidth="1"/>
    <col min="11203" max="11204" width="24.625" style="28" customWidth="1"/>
    <col min="11205" max="11205" width="10.25" style="28" bestFit="1" customWidth="1"/>
    <col min="11206" max="11206" width="60.625" style="28" customWidth="1"/>
    <col min="11207" max="11207" width="15.625" style="28" customWidth="1"/>
    <col min="11208" max="11208" width="60.625" style="28" customWidth="1"/>
    <col min="11209" max="11209" width="8.75" style="28" bestFit="1" customWidth="1"/>
    <col min="11210" max="11211" width="9.625" style="28" customWidth="1"/>
    <col min="11212" max="11214" width="60.625" style="28" customWidth="1"/>
    <col min="11215" max="11455" width="9" style="28"/>
    <col min="11456" max="11456" width="2.625" style="28" customWidth="1"/>
    <col min="11457" max="11457" width="24.625" style="28" customWidth="1"/>
    <col min="11458" max="11458" width="60.625" style="28" customWidth="1"/>
    <col min="11459" max="11460" width="24.625" style="28" customWidth="1"/>
    <col min="11461" max="11461" width="10.25" style="28" bestFit="1" customWidth="1"/>
    <col min="11462" max="11462" width="60.625" style="28" customWidth="1"/>
    <col min="11463" max="11463" width="15.625" style="28" customWidth="1"/>
    <col min="11464" max="11464" width="60.625" style="28" customWidth="1"/>
    <col min="11465" max="11465" width="8.75" style="28" bestFit="1" customWidth="1"/>
    <col min="11466" max="11467" width="9.625" style="28" customWidth="1"/>
    <col min="11468" max="11470" width="60.625" style="28" customWidth="1"/>
    <col min="11471" max="11711" width="9" style="28"/>
    <col min="11712" max="11712" width="2.625" style="28" customWidth="1"/>
    <col min="11713" max="11713" width="24.625" style="28" customWidth="1"/>
    <col min="11714" max="11714" width="60.625" style="28" customWidth="1"/>
    <col min="11715" max="11716" width="24.625" style="28" customWidth="1"/>
    <col min="11717" max="11717" width="10.25" style="28" bestFit="1" customWidth="1"/>
    <col min="11718" max="11718" width="60.625" style="28" customWidth="1"/>
    <col min="11719" max="11719" width="15.625" style="28" customWidth="1"/>
    <col min="11720" max="11720" width="60.625" style="28" customWidth="1"/>
    <col min="11721" max="11721" width="8.75" style="28" bestFit="1" customWidth="1"/>
    <col min="11722" max="11723" width="9.625" style="28" customWidth="1"/>
    <col min="11724" max="11726" width="60.625" style="28" customWidth="1"/>
    <col min="11727" max="11967" width="9" style="28"/>
    <col min="11968" max="11968" width="2.625" style="28" customWidth="1"/>
    <col min="11969" max="11969" width="24.625" style="28" customWidth="1"/>
    <col min="11970" max="11970" width="60.625" style="28" customWidth="1"/>
    <col min="11971" max="11972" width="24.625" style="28" customWidth="1"/>
    <col min="11973" max="11973" width="10.25" style="28" bestFit="1" customWidth="1"/>
    <col min="11974" max="11974" width="60.625" style="28" customWidth="1"/>
    <col min="11975" max="11975" width="15.625" style="28" customWidth="1"/>
    <col min="11976" max="11976" width="60.625" style="28" customWidth="1"/>
    <col min="11977" max="11977" width="8.75" style="28" bestFit="1" customWidth="1"/>
    <col min="11978" max="11979" width="9.625" style="28" customWidth="1"/>
    <col min="11980" max="11982" width="60.625" style="28" customWidth="1"/>
    <col min="11983" max="12223" width="9" style="28"/>
    <col min="12224" max="12224" width="2.625" style="28" customWidth="1"/>
    <col min="12225" max="12225" width="24.625" style="28" customWidth="1"/>
    <col min="12226" max="12226" width="60.625" style="28" customWidth="1"/>
    <col min="12227" max="12228" width="24.625" style="28" customWidth="1"/>
    <col min="12229" max="12229" width="10.25" style="28" bestFit="1" customWidth="1"/>
    <col min="12230" max="12230" width="60.625" style="28" customWidth="1"/>
    <col min="12231" max="12231" width="15.625" style="28" customWidth="1"/>
    <col min="12232" max="12232" width="60.625" style="28" customWidth="1"/>
    <col min="12233" max="12233" width="8.75" style="28" bestFit="1" customWidth="1"/>
    <col min="12234" max="12235" width="9.625" style="28" customWidth="1"/>
    <col min="12236" max="12238" width="60.625" style="28" customWidth="1"/>
    <col min="12239" max="12479" width="9" style="28"/>
    <col min="12480" max="12480" width="2.625" style="28" customWidth="1"/>
    <col min="12481" max="12481" width="24.625" style="28" customWidth="1"/>
    <col min="12482" max="12482" width="60.625" style="28" customWidth="1"/>
    <col min="12483" max="12484" width="24.625" style="28" customWidth="1"/>
    <col min="12485" max="12485" width="10.25" style="28" bestFit="1" customWidth="1"/>
    <col min="12486" max="12486" width="60.625" style="28" customWidth="1"/>
    <col min="12487" max="12487" width="15.625" style="28" customWidth="1"/>
    <col min="12488" max="12488" width="60.625" style="28" customWidth="1"/>
    <col min="12489" max="12489" width="8.75" style="28" bestFit="1" customWidth="1"/>
    <col min="12490" max="12491" width="9.625" style="28" customWidth="1"/>
    <col min="12492" max="12494" width="60.625" style="28" customWidth="1"/>
    <col min="12495" max="12735" width="9" style="28"/>
    <col min="12736" max="12736" width="2.625" style="28" customWidth="1"/>
    <col min="12737" max="12737" width="24.625" style="28" customWidth="1"/>
    <col min="12738" max="12738" width="60.625" style="28" customWidth="1"/>
    <col min="12739" max="12740" width="24.625" style="28" customWidth="1"/>
    <col min="12741" max="12741" width="10.25" style="28" bestFit="1" customWidth="1"/>
    <col min="12742" max="12742" width="60.625" style="28" customWidth="1"/>
    <col min="12743" max="12743" width="15.625" style="28" customWidth="1"/>
    <col min="12744" max="12744" width="60.625" style="28" customWidth="1"/>
    <col min="12745" max="12745" width="8.75" style="28" bestFit="1" customWidth="1"/>
    <col min="12746" max="12747" width="9.625" style="28" customWidth="1"/>
    <col min="12748" max="12750" width="60.625" style="28" customWidth="1"/>
    <col min="12751" max="12991" width="9" style="28"/>
    <col min="12992" max="12992" width="2.625" style="28" customWidth="1"/>
    <col min="12993" max="12993" width="24.625" style="28" customWidth="1"/>
    <col min="12994" max="12994" width="60.625" style="28" customWidth="1"/>
    <col min="12995" max="12996" width="24.625" style="28" customWidth="1"/>
    <col min="12997" max="12997" width="10.25" style="28" bestFit="1" customWidth="1"/>
    <col min="12998" max="12998" width="60.625" style="28" customWidth="1"/>
    <col min="12999" max="12999" width="15.625" style="28" customWidth="1"/>
    <col min="13000" max="13000" width="60.625" style="28" customWidth="1"/>
    <col min="13001" max="13001" width="8.75" style="28" bestFit="1" customWidth="1"/>
    <col min="13002" max="13003" width="9.625" style="28" customWidth="1"/>
    <col min="13004" max="13006" width="60.625" style="28" customWidth="1"/>
    <col min="13007" max="13247" width="9" style="28"/>
    <col min="13248" max="13248" width="2.625" style="28" customWidth="1"/>
    <col min="13249" max="13249" width="24.625" style="28" customWidth="1"/>
    <col min="13250" max="13250" width="60.625" style="28" customWidth="1"/>
    <col min="13251" max="13252" width="24.625" style="28" customWidth="1"/>
    <col min="13253" max="13253" width="10.25" style="28" bestFit="1" customWidth="1"/>
    <col min="13254" max="13254" width="60.625" style="28" customWidth="1"/>
    <col min="13255" max="13255" width="15.625" style="28" customWidth="1"/>
    <col min="13256" max="13256" width="60.625" style="28" customWidth="1"/>
    <col min="13257" max="13257" width="8.75" style="28" bestFit="1" customWidth="1"/>
    <col min="13258" max="13259" width="9.625" style="28" customWidth="1"/>
    <col min="13260" max="13262" width="60.625" style="28" customWidth="1"/>
    <col min="13263" max="13503" width="9" style="28"/>
    <col min="13504" max="13504" width="2.625" style="28" customWidth="1"/>
    <col min="13505" max="13505" width="24.625" style="28" customWidth="1"/>
    <col min="13506" max="13506" width="60.625" style="28" customWidth="1"/>
    <col min="13507" max="13508" width="24.625" style="28" customWidth="1"/>
    <col min="13509" max="13509" width="10.25" style="28" bestFit="1" customWidth="1"/>
    <col min="13510" max="13510" width="60.625" style="28" customWidth="1"/>
    <col min="13511" max="13511" width="15.625" style="28" customWidth="1"/>
    <col min="13512" max="13512" width="60.625" style="28" customWidth="1"/>
    <col min="13513" max="13513" width="8.75" style="28" bestFit="1" customWidth="1"/>
    <col min="13514" max="13515" width="9.625" style="28" customWidth="1"/>
    <col min="13516" max="13518" width="60.625" style="28" customWidth="1"/>
    <col min="13519" max="13759" width="9" style="28"/>
    <col min="13760" max="13760" width="2.625" style="28" customWidth="1"/>
    <col min="13761" max="13761" width="24.625" style="28" customWidth="1"/>
    <col min="13762" max="13762" width="60.625" style="28" customWidth="1"/>
    <col min="13763" max="13764" width="24.625" style="28" customWidth="1"/>
    <col min="13765" max="13765" width="10.25" style="28" bestFit="1" customWidth="1"/>
    <col min="13766" max="13766" width="60.625" style="28" customWidth="1"/>
    <col min="13767" max="13767" width="15.625" style="28" customWidth="1"/>
    <col min="13768" max="13768" width="60.625" style="28" customWidth="1"/>
    <col min="13769" max="13769" width="8.75" style="28" bestFit="1" customWidth="1"/>
    <col min="13770" max="13771" width="9.625" style="28" customWidth="1"/>
    <col min="13772" max="13774" width="60.625" style="28" customWidth="1"/>
    <col min="13775" max="14015" width="9" style="28"/>
    <col min="14016" max="14016" width="2.625" style="28" customWidth="1"/>
    <col min="14017" max="14017" width="24.625" style="28" customWidth="1"/>
    <col min="14018" max="14018" width="60.625" style="28" customWidth="1"/>
    <col min="14019" max="14020" width="24.625" style="28" customWidth="1"/>
    <col min="14021" max="14021" width="10.25" style="28" bestFit="1" customWidth="1"/>
    <col min="14022" max="14022" width="60.625" style="28" customWidth="1"/>
    <col min="14023" max="14023" width="15.625" style="28" customWidth="1"/>
    <col min="14024" max="14024" width="60.625" style="28" customWidth="1"/>
    <col min="14025" max="14025" width="8.75" style="28" bestFit="1" customWidth="1"/>
    <col min="14026" max="14027" width="9.625" style="28" customWidth="1"/>
    <col min="14028" max="14030" width="60.625" style="28" customWidth="1"/>
    <col min="14031" max="14271" width="9" style="28"/>
    <col min="14272" max="14272" width="2.625" style="28" customWidth="1"/>
    <col min="14273" max="14273" width="24.625" style="28" customWidth="1"/>
    <col min="14274" max="14274" width="60.625" style="28" customWidth="1"/>
    <col min="14275" max="14276" width="24.625" style="28" customWidth="1"/>
    <col min="14277" max="14277" width="10.25" style="28" bestFit="1" customWidth="1"/>
    <col min="14278" max="14278" width="60.625" style="28" customWidth="1"/>
    <col min="14279" max="14279" width="15.625" style="28" customWidth="1"/>
    <col min="14280" max="14280" width="60.625" style="28" customWidth="1"/>
    <col min="14281" max="14281" width="8.75" style="28" bestFit="1" customWidth="1"/>
    <col min="14282" max="14283" width="9.625" style="28" customWidth="1"/>
    <col min="14284" max="14286" width="60.625" style="28" customWidth="1"/>
    <col min="14287" max="14527" width="9" style="28"/>
    <col min="14528" max="14528" width="2.625" style="28" customWidth="1"/>
    <col min="14529" max="14529" width="24.625" style="28" customWidth="1"/>
    <col min="14530" max="14530" width="60.625" style="28" customWidth="1"/>
    <col min="14531" max="14532" width="24.625" style="28" customWidth="1"/>
    <col min="14533" max="14533" width="10.25" style="28" bestFit="1" customWidth="1"/>
    <col min="14534" max="14534" width="60.625" style="28" customWidth="1"/>
    <col min="14535" max="14535" width="15.625" style="28" customWidth="1"/>
    <col min="14536" max="14536" width="60.625" style="28" customWidth="1"/>
    <col min="14537" max="14537" width="8.75" style="28" bestFit="1" customWidth="1"/>
    <col min="14538" max="14539" width="9.625" style="28" customWidth="1"/>
    <col min="14540" max="14542" width="60.625" style="28" customWidth="1"/>
    <col min="14543" max="14783" width="9" style="28"/>
    <col min="14784" max="14784" width="2.625" style="28" customWidth="1"/>
    <col min="14785" max="14785" width="24.625" style="28" customWidth="1"/>
    <col min="14786" max="14786" width="60.625" style="28" customWidth="1"/>
    <col min="14787" max="14788" width="24.625" style="28" customWidth="1"/>
    <col min="14789" max="14789" width="10.25" style="28" bestFit="1" customWidth="1"/>
    <col min="14790" max="14790" width="60.625" style="28" customWidth="1"/>
    <col min="14791" max="14791" width="15.625" style="28" customWidth="1"/>
    <col min="14792" max="14792" width="60.625" style="28" customWidth="1"/>
    <col min="14793" max="14793" width="8.75" style="28" bestFit="1" customWidth="1"/>
    <col min="14794" max="14795" width="9.625" style="28" customWidth="1"/>
    <col min="14796" max="14798" width="60.625" style="28" customWidth="1"/>
    <col min="14799" max="15039" width="9" style="28"/>
    <col min="15040" max="15040" width="2.625" style="28" customWidth="1"/>
    <col min="15041" max="15041" width="24.625" style="28" customWidth="1"/>
    <col min="15042" max="15042" width="60.625" style="28" customWidth="1"/>
    <col min="15043" max="15044" width="24.625" style="28" customWidth="1"/>
    <col min="15045" max="15045" width="10.25" style="28" bestFit="1" customWidth="1"/>
    <col min="15046" max="15046" width="60.625" style="28" customWidth="1"/>
    <col min="15047" max="15047" width="15.625" style="28" customWidth="1"/>
    <col min="15048" max="15048" width="60.625" style="28" customWidth="1"/>
    <col min="15049" max="15049" width="8.75" style="28" bestFit="1" customWidth="1"/>
    <col min="15050" max="15051" width="9.625" style="28" customWidth="1"/>
    <col min="15052" max="15054" width="60.625" style="28" customWidth="1"/>
    <col min="15055" max="15295" width="9" style="28"/>
    <col min="15296" max="15296" width="2.625" style="28" customWidth="1"/>
    <col min="15297" max="15297" width="24.625" style="28" customWidth="1"/>
    <col min="15298" max="15298" width="60.625" style="28" customWidth="1"/>
    <col min="15299" max="15300" width="24.625" style="28" customWidth="1"/>
    <col min="15301" max="15301" width="10.25" style="28" bestFit="1" customWidth="1"/>
    <col min="15302" max="15302" width="60.625" style="28" customWidth="1"/>
    <col min="15303" max="15303" width="15.625" style="28" customWidth="1"/>
    <col min="15304" max="15304" width="60.625" style="28" customWidth="1"/>
    <col min="15305" max="15305" width="8.75" style="28" bestFit="1" customWidth="1"/>
    <col min="15306" max="15307" width="9.625" style="28" customWidth="1"/>
    <col min="15308" max="15310" width="60.625" style="28" customWidth="1"/>
    <col min="15311" max="15551" width="9" style="28"/>
    <col min="15552" max="15552" width="2.625" style="28" customWidth="1"/>
    <col min="15553" max="15553" width="24.625" style="28" customWidth="1"/>
    <col min="15554" max="15554" width="60.625" style="28" customWidth="1"/>
    <col min="15555" max="15556" width="24.625" style="28" customWidth="1"/>
    <col min="15557" max="15557" width="10.25" style="28" bestFit="1" customWidth="1"/>
    <col min="15558" max="15558" width="60.625" style="28" customWidth="1"/>
    <col min="15559" max="15559" width="15.625" style="28" customWidth="1"/>
    <col min="15560" max="15560" width="60.625" style="28" customWidth="1"/>
    <col min="15561" max="15561" width="8.75" style="28" bestFit="1" customWidth="1"/>
    <col min="15562" max="15563" width="9.625" style="28" customWidth="1"/>
    <col min="15564" max="15566" width="60.625" style="28" customWidth="1"/>
    <col min="15567" max="15807" width="9" style="28"/>
    <col min="15808" max="15808" width="2.625" style="28" customWidth="1"/>
    <col min="15809" max="15809" width="24.625" style="28" customWidth="1"/>
    <col min="15810" max="15810" width="60.625" style="28" customWidth="1"/>
    <col min="15811" max="15812" width="24.625" style="28" customWidth="1"/>
    <col min="15813" max="15813" width="10.25" style="28" bestFit="1" customWidth="1"/>
    <col min="15814" max="15814" width="60.625" style="28" customWidth="1"/>
    <col min="15815" max="15815" width="15.625" style="28" customWidth="1"/>
    <col min="15816" max="15816" width="60.625" style="28" customWidth="1"/>
    <col min="15817" max="15817" width="8.75" style="28" bestFit="1" customWidth="1"/>
    <col min="15818" max="15819" width="9.625" style="28" customWidth="1"/>
    <col min="15820" max="15822" width="60.625" style="28" customWidth="1"/>
    <col min="15823" max="16063" width="9" style="28"/>
    <col min="16064" max="16064" width="2.625" style="28" customWidth="1"/>
    <col min="16065" max="16065" width="24.625" style="28" customWidth="1"/>
    <col min="16066" max="16066" width="60.625" style="28" customWidth="1"/>
    <col min="16067" max="16068" width="24.625" style="28" customWidth="1"/>
    <col min="16069" max="16069" width="10.25" style="28" bestFit="1" customWidth="1"/>
    <col min="16070" max="16070" width="60.625" style="28" customWidth="1"/>
    <col min="16071" max="16071" width="15.625" style="28" customWidth="1"/>
    <col min="16072" max="16072" width="60.625" style="28" customWidth="1"/>
    <col min="16073" max="16073" width="8.75" style="28" bestFit="1" customWidth="1"/>
    <col min="16074" max="16075" width="9.625" style="28" customWidth="1"/>
    <col min="16076" max="16078" width="60.625" style="28" customWidth="1"/>
    <col min="16079" max="16384" width="9" style="28"/>
  </cols>
  <sheetData>
    <row r="1" spans="2:10" ht="17.25">
      <c r="B1" s="122" t="s">
        <v>85</v>
      </c>
      <c r="C1" s="122"/>
      <c r="D1" s="122"/>
      <c r="E1" s="122"/>
      <c r="F1" s="122"/>
      <c r="G1" s="122"/>
      <c r="H1" s="122"/>
      <c r="I1" s="122"/>
      <c r="J1" s="122"/>
    </row>
    <row r="2" spans="2:10" ht="24">
      <c r="E2" s="31"/>
      <c r="F2" s="31"/>
      <c r="G2" s="31"/>
      <c r="H2" s="31"/>
      <c r="I2" s="31"/>
      <c r="J2" s="31"/>
    </row>
    <row r="3" spans="2:10" ht="13.5" customHeight="1">
      <c r="B3" s="123" t="s">
        <v>38</v>
      </c>
      <c r="C3" s="123" t="s">
        <v>0</v>
      </c>
      <c r="D3" s="126" t="s">
        <v>1</v>
      </c>
      <c r="E3" s="127"/>
      <c r="F3" s="132" t="s">
        <v>50</v>
      </c>
      <c r="G3" s="133"/>
      <c r="H3" s="133"/>
      <c r="I3" s="123" t="s">
        <v>40</v>
      </c>
      <c r="J3" s="123" t="s">
        <v>41</v>
      </c>
    </row>
    <row r="4" spans="2:10" ht="13.5" customHeight="1">
      <c r="B4" s="124"/>
      <c r="C4" s="124"/>
      <c r="D4" s="128"/>
      <c r="E4" s="129"/>
      <c r="F4" s="123" t="s">
        <v>42</v>
      </c>
      <c r="G4" s="66" t="s">
        <v>43</v>
      </c>
      <c r="H4" s="68"/>
      <c r="I4" s="124"/>
      <c r="J4" s="124"/>
    </row>
    <row r="5" spans="2:10" ht="13.5" customHeight="1">
      <c r="B5" s="124"/>
      <c r="C5" s="124"/>
      <c r="D5" s="128"/>
      <c r="E5" s="129"/>
      <c r="F5" s="125"/>
      <c r="G5" s="62"/>
      <c r="H5" s="67" t="s">
        <v>44</v>
      </c>
      <c r="I5" s="125"/>
      <c r="J5" s="125"/>
    </row>
    <row r="6" spans="2:10" ht="67.5">
      <c r="B6" s="125"/>
      <c r="C6" s="125"/>
      <c r="D6" s="130"/>
      <c r="E6" s="131"/>
      <c r="F6" s="60" t="s">
        <v>45</v>
      </c>
      <c r="G6" s="60" t="s">
        <v>46</v>
      </c>
      <c r="H6" s="60" t="s">
        <v>47</v>
      </c>
      <c r="I6" s="60" t="s">
        <v>48</v>
      </c>
      <c r="J6" s="167" t="s">
        <v>202</v>
      </c>
    </row>
    <row r="7" spans="2:10">
      <c r="B7" s="50">
        <v>1</v>
      </c>
      <c r="C7" s="40" t="s">
        <v>90</v>
      </c>
      <c r="D7" s="60" t="s">
        <v>23</v>
      </c>
      <c r="E7" s="59" t="s">
        <v>86</v>
      </c>
      <c r="F7" s="59"/>
      <c r="G7" s="59"/>
      <c r="H7" s="59"/>
      <c r="I7" s="59"/>
      <c r="J7" s="59"/>
    </row>
    <row r="8" spans="2:10" s="27" customFormat="1" ht="27">
      <c r="B8" s="41"/>
      <c r="C8" s="44"/>
      <c r="D8" s="61" t="s">
        <v>24</v>
      </c>
      <c r="E8" s="63" t="s">
        <v>180</v>
      </c>
      <c r="F8" s="63" t="s">
        <v>91</v>
      </c>
      <c r="G8" s="63"/>
      <c r="H8" s="63"/>
      <c r="I8" s="63"/>
      <c r="J8" s="63"/>
    </row>
    <row r="9" spans="2:10">
      <c r="B9" s="41"/>
      <c r="C9" s="44"/>
      <c r="D9" s="60" t="s">
        <v>25</v>
      </c>
      <c r="E9" s="59" t="s">
        <v>87</v>
      </c>
      <c r="F9" s="59"/>
      <c r="G9" s="59"/>
      <c r="H9" s="59"/>
      <c r="I9" s="59"/>
      <c r="J9" s="59"/>
    </row>
    <row r="10" spans="2:10">
      <c r="B10" s="41"/>
      <c r="C10" s="44"/>
      <c r="D10" s="60" t="s">
        <v>22</v>
      </c>
      <c r="E10" s="59" t="s">
        <v>88</v>
      </c>
      <c r="F10" s="59"/>
      <c r="G10" s="59"/>
      <c r="H10" s="59"/>
      <c r="I10" s="59"/>
      <c r="J10" s="59"/>
    </row>
    <row r="11" spans="2:10" s="27" customFormat="1" ht="27">
      <c r="B11" s="41"/>
      <c r="C11" s="44"/>
      <c r="D11" s="61" t="s">
        <v>16</v>
      </c>
      <c r="E11" s="63" t="s">
        <v>92</v>
      </c>
      <c r="F11" s="63"/>
      <c r="G11" s="63"/>
      <c r="H11" s="63"/>
      <c r="I11" s="63"/>
      <c r="J11" s="63"/>
    </row>
    <row r="12" spans="2:10">
      <c r="B12" s="41"/>
      <c r="C12" s="44"/>
      <c r="D12" s="60" t="s">
        <v>17</v>
      </c>
      <c r="E12" s="59" t="s">
        <v>89</v>
      </c>
      <c r="F12" s="59"/>
      <c r="G12" s="59"/>
      <c r="H12" s="59"/>
      <c r="I12" s="59"/>
      <c r="J12" s="59"/>
    </row>
    <row r="13" spans="2:10" ht="27">
      <c r="B13" s="41"/>
      <c r="C13" s="45"/>
      <c r="D13" s="60" t="s">
        <v>18</v>
      </c>
      <c r="E13" s="59" t="s">
        <v>51</v>
      </c>
      <c r="F13" s="59"/>
      <c r="G13" s="59"/>
      <c r="H13" s="59"/>
      <c r="I13" s="59"/>
      <c r="J13" s="59"/>
    </row>
    <row r="14" spans="2:10" ht="27">
      <c r="B14" s="50">
        <v>2</v>
      </c>
      <c r="C14" s="40" t="s">
        <v>108</v>
      </c>
      <c r="D14" s="60" t="s">
        <v>23</v>
      </c>
      <c r="E14" s="59" t="s">
        <v>93</v>
      </c>
      <c r="F14" s="59"/>
      <c r="G14" s="59"/>
      <c r="H14" s="59"/>
      <c r="I14" s="59"/>
      <c r="J14" s="59"/>
    </row>
    <row r="15" spans="2:10" s="27" customFormat="1">
      <c r="B15" s="41"/>
      <c r="C15" s="44"/>
      <c r="D15" s="61" t="s">
        <v>24</v>
      </c>
      <c r="E15" s="63" t="s">
        <v>94</v>
      </c>
      <c r="F15" s="63"/>
      <c r="G15" s="63"/>
      <c r="H15" s="63"/>
      <c r="I15" s="63"/>
      <c r="J15" s="63"/>
    </row>
    <row r="16" spans="2:10" s="27" customFormat="1">
      <c r="B16" s="41"/>
      <c r="C16" s="44"/>
      <c r="D16" s="65"/>
      <c r="E16" s="2" t="s">
        <v>95</v>
      </c>
      <c r="F16" s="2"/>
      <c r="G16" s="2"/>
      <c r="H16" s="2"/>
      <c r="I16" s="2"/>
      <c r="J16" s="2"/>
    </row>
    <row r="17" spans="2:10" s="27" customFormat="1">
      <c r="B17" s="41"/>
      <c r="C17" s="44"/>
      <c r="D17" s="65"/>
      <c r="E17" s="2" t="s">
        <v>96</v>
      </c>
      <c r="F17" s="2"/>
      <c r="G17" s="2"/>
      <c r="H17" s="2"/>
      <c r="I17" s="2"/>
      <c r="J17" s="2"/>
    </row>
    <row r="18" spans="2:10" s="27" customFormat="1">
      <c r="B18" s="41"/>
      <c r="C18" s="44"/>
      <c r="D18" s="65"/>
      <c r="E18" s="2" t="s">
        <v>97</v>
      </c>
      <c r="F18" s="2"/>
      <c r="G18" s="2"/>
      <c r="H18" s="2"/>
      <c r="I18" s="2"/>
      <c r="J18" s="2"/>
    </row>
    <row r="19" spans="2:10" s="27" customFormat="1">
      <c r="B19" s="41"/>
      <c r="C19" s="44"/>
      <c r="D19" s="65"/>
      <c r="E19" s="2" t="s">
        <v>98</v>
      </c>
      <c r="F19" s="2"/>
      <c r="G19" s="2"/>
      <c r="H19" s="2"/>
      <c r="I19" s="2"/>
      <c r="J19" s="2"/>
    </row>
    <row r="20" spans="2:10" s="27" customFormat="1">
      <c r="B20" s="41"/>
      <c r="C20" s="44"/>
      <c r="D20" s="65"/>
      <c r="E20" s="2" t="s">
        <v>99</v>
      </c>
      <c r="F20" s="2"/>
      <c r="G20" s="2"/>
      <c r="H20" s="2"/>
      <c r="I20" s="2"/>
      <c r="J20" s="2"/>
    </row>
    <row r="21" spans="2:10" s="27" customFormat="1">
      <c r="B21" s="41"/>
      <c r="C21" s="44"/>
      <c r="D21" s="65"/>
      <c r="E21" s="2" t="s">
        <v>100</v>
      </c>
      <c r="F21" s="2"/>
      <c r="G21" s="2"/>
      <c r="H21" s="2"/>
      <c r="I21" s="2"/>
      <c r="J21" s="2"/>
    </row>
    <row r="22" spans="2:10" s="27" customFormat="1">
      <c r="B22" s="41"/>
      <c r="C22" s="44"/>
      <c r="D22" s="65"/>
      <c r="E22" s="2" t="s">
        <v>101</v>
      </c>
      <c r="F22" s="2"/>
      <c r="G22" s="2"/>
      <c r="H22" s="2"/>
      <c r="I22" s="2"/>
      <c r="J22" s="2"/>
    </row>
    <row r="23" spans="2:10" s="27" customFormat="1">
      <c r="B23" s="41"/>
      <c r="C23" s="44"/>
      <c r="D23" s="65"/>
      <c r="E23" s="2" t="s">
        <v>102</v>
      </c>
      <c r="F23" s="2"/>
      <c r="G23" s="2"/>
      <c r="H23" s="2"/>
      <c r="I23" s="2"/>
      <c r="J23" s="2"/>
    </row>
    <row r="24" spans="2:10" s="27" customFormat="1">
      <c r="B24" s="41"/>
      <c r="C24" s="44"/>
      <c r="D24" s="65"/>
      <c r="E24" s="2" t="s">
        <v>103</v>
      </c>
      <c r="F24" s="2"/>
      <c r="G24" s="2"/>
      <c r="H24" s="2"/>
      <c r="I24" s="2"/>
      <c r="J24" s="2"/>
    </row>
    <row r="25" spans="2:10" s="27" customFormat="1">
      <c r="B25" s="41"/>
      <c r="C25" s="44"/>
      <c r="D25" s="65"/>
      <c r="E25" s="2" t="s">
        <v>104</v>
      </c>
      <c r="F25" s="2"/>
      <c r="G25" s="2"/>
      <c r="H25" s="2"/>
      <c r="I25" s="2"/>
      <c r="J25" s="2"/>
    </row>
    <row r="26" spans="2:10" s="27" customFormat="1">
      <c r="B26" s="41"/>
      <c r="C26" s="44"/>
      <c r="D26" s="65"/>
      <c r="E26" s="2" t="s">
        <v>105</v>
      </c>
      <c r="F26" s="2"/>
      <c r="G26" s="2"/>
      <c r="H26" s="2"/>
      <c r="I26" s="2"/>
      <c r="J26" s="2"/>
    </row>
    <row r="27" spans="2:10" s="27" customFormat="1">
      <c r="B27" s="41"/>
      <c r="C27" s="44"/>
      <c r="D27" s="39"/>
      <c r="E27" s="2" t="s">
        <v>106</v>
      </c>
      <c r="F27" s="2"/>
      <c r="G27" s="2"/>
      <c r="H27" s="2"/>
      <c r="I27" s="2"/>
      <c r="J27" s="2"/>
    </row>
    <row r="28" spans="2:10" s="27" customFormat="1">
      <c r="B28" s="41"/>
      <c r="C28" s="44"/>
      <c r="D28" s="39"/>
      <c r="E28" s="2" t="s">
        <v>107</v>
      </c>
      <c r="F28" s="2"/>
      <c r="G28" s="2"/>
      <c r="H28" s="2"/>
      <c r="I28" s="2"/>
      <c r="J28" s="2"/>
    </row>
    <row r="29" spans="2:10" s="27" customFormat="1">
      <c r="B29" s="50">
        <v>3</v>
      </c>
      <c r="C29" s="40" t="s">
        <v>181</v>
      </c>
      <c r="D29" s="60" t="s">
        <v>23</v>
      </c>
      <c r="E29" s="59" t="s">
        <v>109</v>
      </c>
      <c r="F29" s="59"/>
      <c r="G29" s="59"/>
      <c r="H29" s="59"/>
      <c r="I29" s="59"/>
      <c r="J29" s="59"/>
    </row>
    <row r="30" spans="2:10" s="27" customFormat="1">
      <c r="B30" s="41"/>
      <c r="C30" s="44"/>
      <c r="D30" s="60" t="s">
        <v>24</v>
      </c>
      <c r="E30" s="59" t="s">
        <v>110</v>
      </c>
      <c r="F30" s="59"/>
      <c r="G30" s="59"/>
      <c r="H30" s="59"/>
      <c r="I30" s="59"/>
      <c r="J30" s="59"/>
    </row>
    <row r="31" spans="2:10" s="27" customFormat="1">
      <c r="B31" s="41"/>
      <c r="C31" s="44"/>
      <c r="D31" s="60" t="s">
        <v>25</v>
      </c>
      <c r="E31" s="59" t="s">
        <v>111</v>
      </c>
      <c r="F31" s="59"/>
      <c r="G31" s="59"/>
      <c r="H31" s="59"/>
      <c r="I31" s="59"/>
      <c r="J31" s="59"/>
    </row>
    <row r="32" spans="2:10" s="27" customFormat="1">
      <c r="B32" s="41"/>
      <c r="C32" s="44"/>
      <c r="D32" s="60" t="s">
        <v>22</v>
      </c>
      <c r="E32" s="59" t="s">
        <v>112</v>
      </c>
      <c r="F32" s="59"/>
      <c r="G32" s="59"/>
      <c r="H32" s="59"/>
      <c r="I32" s="59"/>
      <c r="J32" s="59"/>
    </row>
    <row r="33" spans="2:10" s="27" customFormat="1">
      <c r="B33" s="42"/>
      <c r="C33" s="45"/>
      <c r="D33" s="60" t="s">
        <v>16</v>
      </c>
      <c r="E33" s="59" t="s">
        <v>113</v>
      </c>
      <c r="F33" s="59"/>
      <c r="G33" s="59"/>
      <c r="H33" s="59"/>
      <c r="I33" s="59"/>
      <c r="J33" s="59"/>
    </row>
    <row r="34" spans="2:10" ht="13.5" customHeight="1">
      <c r="B34" s="50">
        <v>4</v>
      </c>
      <c r="C34" s="40" t="s">
        <v>205</v>
      </c>
      <c r="D34" s="60" t="s">
        <v>23</v>
      </c>
      <c r="E34" s="59" t="s">
        <v>115</v>
      </c>
      <c r="F34" s="59"/>
      <c r="G34" s="59"/>
      <c r="H34" s="59"/>
      <c r="I34" s="59"/>
      <c r="J34" s="59"/>
    </row>
    <row r="35" spans="2:10">
      <c r="B35" s="41"/>
      <c r="C35" s="49" t="s">
        <v>182</v>
      </c>
      <c r="D35" s="60" t="s">
        <v>24</v>
      </c>
      <c r="E35" s="59" t="s">
        <v>114</v>
      </c>
      <c r="F35" s="59"/>
      <c r="G35" s="59"/>
      <c r="H35" s="59"/>
      <c r="I35" s="59"/>
      <c r="J35" s="59"/>
    </row>
    <row r="36" spans="2:10">
      <c r="B36" s="41"/>
      <c r="C36" s="44" t="s">
        <v>184</v>
      </c>
      <c r="D36" s="60" t="s">
        <v>25</v>
      </c>
      <c r="E36" s="59" t="s">
        <v>116</v>
      </c>
      <c r="F36" s="59"/>
      <c r="G36" s="59"/>
      <c r="H36" s="59"/>
      <c r="I36" s="59"/>
      <c r="J36" s="59"/>
    </row>
    <row r="37" spans="2:10">
      <c r="B37" s="41"/>
      <c r="C37" s="44"/>
      <c r="D37" s="60" t="s">
        <v>22</v>
      </c>
      <c r="E37" s="59" t="s">
        <v>110</v>
      </c>
      <c r="F37" s="59"/>
      <c r="G37" s="59"/>
      <c r="H37" s="59"/>
      <c r="I37" s="59"/>
      <c r="J37" s="59"/>
    </row>
    <row r="38" spans="2:10" ht="13.5" customHeight="1">
      <c r="B38" s="41"/>
      <c r="C38" s="43" t="s">
        <v>183</v>
      </c>
      <c r="D38" s="60" t="s">
        <v>192</v>
      </c>
      <c r="E38" s="59" t="s">
        <v>117</v>
      </c>
      <c r="F38" s="59"/>
      <c r="G38" s="59"/>
      <c r="H38" s="59"/>
      <c r="I38" s="59"/>
      <c r="J38" s="59"/>
    </row>
    <row r="39" spans="2:10">
      <c r="B39" s="41"/>
      <c r="D39" s="60" t="s">
        <v>193</v>
      </c>
      <c r="E39" s="59" t="s">
        <v>118</v>
      </c>
      <c r="F39" s="59"/>
      <c r="G39" s="59"/>
      <c r="H39" s="59"/>
      <c r="I39" s="59"/>
      <c r="J39" s="59"/>
    </row>
    <row r="40" spans="2:10">
      <c r="B40" s="41"/>
      <c r="C40" s="44"/>
      <c r="D40" s="60" t="s">
        <v>18</v>
      </c>
      <c r="E40" s="59" t="s">
        <v>119</v>
      </c>
      <c r="F40" s="59"/>
      <c r="G40" s="59"/>
      <c r="H40" s="59"/>
      <c r="I40" s="59"/>
      <c r="J40" s="59"/>
    </row>
    <row r="41" spans="2:10" ht="27">
      <c r="B41" s="41"/>
      <c r="C41" s="44"/>
      <c r="D41" s="60" t="s">
        <v>124</v>
      </c>
      <c r="E41" s="59" t="s">
        <v>120</v>
      </c>
      <c r="F41" s="59"/>
      <c r="G41" s="59"/>
      <c r="H41" s="59"/>
      <c r="I41" s="59"/>
      <c r="J41" s="59"/>
    </row>
    <row r="42" spans="2:10">
      <c r="B42" s="41"/>
      <c r="C42" s="44"/>
      <c r="D42" s="60" t="s">
        <v>126</v>
      </c>
      <c r="E42" s="59" t="s">
        <v>121</v>
      </c>
      <c r="F42" s="59"/>
      <c r="G42" s="59"/>
      <c r="H42" s="59"/>
      <c r="I42" s="59"/>
      <c r="J42" s="59"/>
    </row>
    <row r="43" spans="2:10">
      <c r="B43" s="41"/>
      <c r="C43" s="44"/>
      <c r="D43" s="60" t="s">
        <v>129</v>
      </c>
      <c r="E43" s="59" t="s">
        <v>122</v>
      </c>
      <c r="F43" s="59"/>
      <c r="G43" s="59"/>
      <c r="H43" s="59"/>
      <c r="I43" s="59"/>
      <c r="J43" s="59"/>
    </row>
    <row r="44" spans="2:10">
      <c r="B44" s="41"/>
      <c r="C44" s="44"/>
      <c r="D44" s="60" t="s">
        <v>190</v>
      </c>
      <c r="E44" s="59" t="s">
        <v>123</v>
      </c>
      <c r="F44" s="59"/>
      <c r="G44" s="59"/>
      <c r="H44" s="59"/>
      <c r="I44" s="59"/>
      <c r="J44" s="59"/>
    </row>
    <row r="45" spans="2:10" ht="27">
      <c r="B45" s="41"/>
      <c r="C45" s="44"/>
      <c r="D45" s="60" t="s">
        <v>194</v>
      </c>
      <c r="E45" s="59" t="s">
        <v>125</v>
      </c>
      <c r="F45" s="59"/>
      <c r="G45" s="59"/>
      <c r="H45" s="59"/>
      <c r="I45" s="59"/>
      <c r="J45" s="59"/>
    </row>
    <row r="46" spans="2:10">
      <c r="B46" s="41"/>
      <c r="C46" s="44"/>
      <c r="D46" s="60" t="s">
        <v>195</v>
      </c>
      <c r="E46" s="59" t="s">
        <v>127</v>
      </c>
      <c r="F46" s="59"/>
      <c r="G46" s="59"/>
      <c r="H46" s="59"/>
      <c r="I46" s="59"/>
      <c r="J46" s="59"/>
    </row>
    <row r="47" spans="2:10">
      <c r="B47" s="41"/>
      <c r="C47" s="44"/>
      <c r="D47" s="60" t="s">
        <v>196</v>
      </c>
      <c r="E47" s="64" t="s">
        <v>128</v>
      </c>
      <c r="F47" s="59"/>
      <c r="G47" s="59"/>
      <c r="H47" s="59"/>
      <c r="I47" s="59"/>
      <c r="J47" s="59"/>
    </row>
    <row r="48" spans="2:10">
      <c r="B48" s="41"/>
      <c r="C48" s="44"/>
      <c r="D48" s="60" t="s">
        <v>197</v>
      </c>
      <c r="E48" s="64" t="s">
        <v>191</v>
      </c>
      <c r="F48" s="59"/>
      <c r="G48" s="59"/>
      <c r="H48" s="59"/>
      <c r="I48" s="59"/>
      <c r="J48" s="59"/>
    </row>
    <row r="49" spans="2:10" ht="13.5" customHeight="1">
      <c r="B49" s="41"/>
      <c r="C49" s="43" t="s">
        <v>186</v>
      </c>
      <c r="D49" s="60" t="s">
        <v>198</v>
      </c>
      <c r="E49" s="59" t="s">
        <v>130</v>
      </c>
      <c r="F49" s="59"/>
      <c r="G49" s="59"/>
      <c r="H49" s="59"/>
      <c r="I49" s="59"/>
      <c r="J49" s="59"/>
    </row>
    <row r="50" spans="2:10">
      <c r="B50" s="41"/>
      <c r="C50" s="43" t="s">
        <v>185</v>
      </c>
      <c r="D50" s="60" t="s">
        <v>199</v>
      </c>
      <c r="E50" s="59" t="s">
        <v>131</v>
      </c>
      <c r="F50" s="59"/>
      <c r="G50" s="59"/>
      <c r="H50" s="59"/>
      <c r="I50" s="59"/>
      <c r="J50" s="59"/>
    </row>
    <row r="51" spans="2:10" ht="14.25" customHeight="1">
      <c r="B51" s="41"/>
      <c r="C51" s="44" t="s">
        <v>187</v>
      </c>
      <c r="D51" s="123" t="s">
        <v>200</v>
      </c>
      <c r="E51" s="136" t="s">
        <v>132</v>
      </c>
      <c r="F51" s="59"/>
      <c r="G51" s="59"/>
      <c r="H51" s="59"/>
      <c r="I51" s="59"/>
      <c r="J51" s="59"/>
    </row>
    <row r="52" spans="2:10">
      <c r="B52" s="42"/>
      <c r="C52" s="47"/>
      <c r="D52" s="125"/>
      <c r="E52" s="137"/>
      <c r="F52" s="59"/>
      <c r="G52" s="59"/>
      <c r="H52" s="59"/>
      <c r="I52" s="59"/>
      <c r="J52" s="59"/>
    </row>
    <row r="53" spans="2:10" s="27" customFormat="1">
      <c r="B53" s="50">
        <v>5</v>
      </c>
      <c r="C53" s="48" t="s">
        <v>156</v>
      </c>
      <c r="D53" s="61" t="s">
        <v>23</v>
      </c>
      <c r="E53" s="63" t="s">
        <v>88</v>
      </c>
      <c r="F53" s="63"/>
      <c r="G53" s="63"/>
      <c r="H53" s="63"/>
      <c r="I53" s="63"/>
      <c r="J53" s="63"/>
    </row>
    <row r="54" spans="2:10" s="27" customFormat="1">
      <c r="B54" s="41"/>
      <c r="C54" s="43"/>
      <c r="D54" s="65"/>
      <c r="E54" s="2" t="s">
        <v>159</v>
      </c>
      <c r="F54" s="2"/>
      <c r="G54" s="2"/>
      <c r="H54" s="2"/>
      <c r="I54" s="2"/>
      <c r="J54" s="2"/>
    </row>
    <row r="55" spans="2:10" s="27" customFormat="1">
      <c r="B55" s="41"/>
      <c r="C55" s="43"/>
      <c r="D55" s="65"/>
      <c r="E55" s="2" t="s">
        <v>157</v>
      </c>
      <c r="F55" s="2"/>
      <c r="G55" s="2"/>
      <c r="H55" s="2"/>
      <c r="I55" s="2"/>
      <c r="J55" s="2"/>
    </row>
    <row r="56" spans="2:10" s="27" customFormat="1">
      <c r="B56" s="41"/>
      <c r="C56" s="43"/>
      <c r="D56" s="65"/>
      <c r="E56" s="2" t="s">
        <v>158</v>
      </c>
      <c r="F56" s="2"/>
      <c r="G56" s="2"/>
      <c r="H56" s="2"/>
      <c r="I56" s="2"/>
      <c r="J56" s="2"/>
    </row>
    <row r="57" spans="2:10" s="27" customFormat="1">
      <c r="B57" s="41"/>
      <c r="C57" s="43"/>
      <c r="D57" s="65"/>
      <c r="E57" s="2" t="s">
        <v>206</v>
      </c>
      <c r="F57" s="2"/>
      <c r="G57" s="2"/>
      <c r="H57" s="2"/>
      <c r="I57" s="2"/>
      <c r="J57" s="2"/>
    </row>
    <row r="58" spans="2:10" s="27" customFormat="1">
      <c r="B58" s="42"/>
      <c r="C58" s="46"/>
      <c r="D58" s="62"/>
      <c r="E58" s="64" t="s">
        <v>160</v>
      </c>
      <c r="F58" s="64"/>
      <c r="G58" s="64"/>
      <c r="H58" s="64"/>
      <c r="I58" s="64"/>
      <c r="J58" s="64"/>
    </row>
    <row r="59" spans="2:10">
      <c r="B59" s="50">
        <v>6</v>
      </c>
      <c r="C59" s="40" t="s">
        <v>133</v>
      </c>
      <c r="D59" s="60" t="s">
        <v>135</v>
      </c>
      <c r="E59" s="59" t="s">
        <v>134</v>
      </c>
      <c r="F59" s="59"/>
      <c r="G59" s="59"/>
      <c r="H59" s="59"/>
      <c r="I59" s="59"/>
      <c r="J59" s="59"/>
    </row>
    <row r="60" spans="2:10">
      <c r="B60" s="41"/>
      <c r="C60" s="44"/>
      <c r="D60" s="60" t="s">
        <v>136</v>
      </c>
      <c r="E60" s="59" t="s">
        <v>137</v>
      </c>
      <c r="F60" s="59"/>
      <c r="G60" s="59"/>
      <c r="H60" s="59"/>
      <c r="I60" s="59"/>
      <c r="J60" s="59"/>
    </row>
    <row r="61" spans="2:10">
      <c r="B61" s="42"/>
      <c r="C61" s="45"/>
      <c r="D61" s="60" t="s">
        <v>139</v>
      </c>
      <c r="E61" s="59" t="s">
        <v>138</v>
      </c>
      <c r="F61" s="59"/>
      <c r="G61" s="59"/>
      <c r="H61" s="59"/>
      <c r="I61" s="59"/>
      <c r="J61" s="59"/>
    </row>
    <row r="62" spans="2:10" s="27" customFormat="1">
      <c r="B62" s="50">
        <v>7</v>
      </c>
      <c r="C62" s="40" t="s">
        <v>142</v>
      </c>
      <c r="D62" s="61" t="s">
        <v>135</v>
      </c>
      <c r="E62" s="63" t="s">
        <v>141</v>
      </c>
      <c r="F62" s="63"/>
      <c r="G62" s="63"/>
      <c r="H62" s="63"/>
      <c r="I62" s="63"/>
      <c r="J62" s="63"/>
    </row>
    <row r="63" spans="2:10" s="27" customFormat="1">
      <c r="B63" s="41"/>
      <c r="C63" s="44"/>
      <c r="D63" s="39"/>
      <c r="E63" s="2" t="s">
        <v>143</v>
      </c>
      <c r="F63" s="2"/>
      <c r="G63" s="2"/>
      <c r="H63" s="2"/>
      <c r="I63" s="2"/>
      <c r="J63" s="2"/>
    </row>
    <row r="64" spans="2:10" s="27" customFormat="1">
      <c r="B64" s="41"/>
      <c r="C64" s="44"/>
      <c r="D64" s="39"/>
      <c r="E64" s="2" t="s">
        <v>144</v>
      </c>
      <c r="F64" s="2"/>
      <c r="G64" s="2"/>
      <c r="H64" s="2"/>
      <c r="I64" s="2"/>
      <c r="J64" s="2"/>
    </row>
    <row r="65" spans="2:10" s="27" customFormat="1">
      <c r="B65" s="41"/>
      <c r="C65" s="44"/>
      <c r="D65" s="39"/>
      <c r="E65" s="2" t="s">
        <v>146</v>
      </c>
      <c r="F65" s="2"/>
      <c r="G65" s="2"/>
      <c r="H65" s="2"/>
      <c r="I65" s="2"/>
      <c r="J65" s="2"/>
    </row>
    <row r="66" spans="2:10" s="27" customFormat="1">
      <c r="B66" s="41"/>
      <c r="C66" s="44"/>
      <c r="D66" s="39"/>
      <c r="E66" s="2" t="s">
        <v>207</v>
      </c>
      <c r="F66" s="2"/>
      <c r="G66" s="2"/>
      <c r="H66" s="2"/>
      <c r="I66" s="2"/>
      <c r="J66" s="2"/>
    </row>
    <row r="67" spans="2:10" s="27" customFormat="1">
      <c r="B67" s="41"/>
      <c r="C67" s="44"/>
      <c r="D67" s="39"/>
      <c r="E67" s="2" t="s">
        <v>147</v>
      </c>
      <c r="F67" s="2"/>
      <c r="G67" s="2"/>
      <c r="H67" s="2"/>
      <c r="I67" s="2"/>
      <c r="J67" s="2"/>
    </row>
    <row r="68" spans="2:10" s="27" customFormat="1">
      <c r="B68" s="41"/>
      <c r="C68" s="44"/>
      <c r="D68" s="39"/>
      <c r="E68" s="2" t="s">
        <v>145</v>
      </c>
      <c r="F68" s="2"/>
      <c r="G68" s="2"/>
      <c r="H68" s="2"/>
      <c r="I68" s="2"/>
      <c r="J68" s="2"/>
    </row>
    <row r="69" spans="2:10" s="27" customFormat="1">
      <c r="B69" s="41"/>
      <c r="C69" s="44"/>
      <c r="D69" s="39"/>
      <c r="E69" s="2" t="s">
        <v>203</v>
      </c>
      <c r="F69" s="2"/>
      <c r="G69" s="2"/>
      <c r="H69" s="2"/>
      <c r="I69" s="2"/>
      <c r="J69" s="2"/>
    </row>
    <row r="70" spans="2:10" s="27" customFormat="1">
      <c r="B70" s="41"/>
      <c r="C70" s="44"/>
      <c r="D70" s="39"/>
      <c r="E70" s="2" t="s">
        <v>148</v>
      </c>
      <c r="F70" s="2"/>
      <c r="G70" s="2"/>
      <c r="H70" s="2"/>
      <c r="I70" s="2"/>
      <c r="J70" s="2"/>
    </row>
    <row r="71" spans="2:10" s="27" customFormat="1">
      <c r="B71" s="41"/>
      <c r="C71" s="44"/>
      <c r="D71" s="39"/>
      <c r="E71" s="2" t="s">
        <v>149</v>
      </c>
      <c r="F71" s="2"/>
      <c r="G71" s="2"/>
      <c r="H71" s="2"/>
      <c r="I71" s="2"/>
      <c r="J71" s="2"/>
    </row>
    <row r="72" spans="2:10" s="27" customFormat="1">
      <c r="B72" s="41"/>
      <c r="C72" s="44"/>
      <c r="D72" s="39"/>
      <c r="E72" s="2" t="s">
        <v>140</v>
      </c>
      <c r="F72" s="2"/>
      <c r="G72" s="2"/>
      <c r="H72" s="2"/>
      <c r="I72" s="2"/>
      <c r="J72" s="2"/>
    </row>
    <row r="73" spans="2:10" s="27" customFormat="1">
      <c r="B73" s="41"/>
      <c r="C73" s="44"/>
      <c r="D73" s="39"/>
      <c r="E73" s="2" t="s">
        <v>150</v>
      </c>
      <c r="F73" s="2"/>
      <c r="G73" s="2"/>
      <c r="H73" s="2"/>
      <c r="I73" s="2"/>
      <c r="J73" s="2"/>
    </row>
    <row r="74" spans="2:10" s="27" customFormat="1">
      <c r="B74" s="41"/>
      <c r="C74" s="44"/>
      <c r="D74" s="39"/>
      <c r="E74" s="2" t="s">
        <v>151</v>
      </c>
      <c r="F74" s="2"/>
      <c r="G74" s="2"/>
      <c r="H74" s="2"/>
      <c r="I74" s="2"/>
      <c r="J74" s="2"/>
    </row>
    <row r="75" spans="2:10" s="27" customFormat="1">
      <c r="B75" s="41"/>
      <c r="C75" s="44"/>
      <c r="D75" s="39"/>
      <c r="E75" s="2" t="s">
        <v>153</v>
      </c>
      <c r="F75" s="2"/>
      <c r="G75" s="2"/>
      <c r="H75" s="2"/>
      <c r="I75" s="2"/>
      <c r="J75" s="2"/>
    </row>
    <row r="76" spans="2:10" s="27" customFormat="1">
      <c r="B76" s="41"/>
      <c r="C76" s="44"/>
      <c r="D76" s="39"/>
      <c r="E76" s="2" t="s">
        <v>152</v>
      </c>
      <c r="F76" s="2"/>
      <c r="G76" s="2"/>
      <c r="H76" s="2"/>
      <c r="I76" s="2"/>
      <c r="J76" s="2"/>
    </row>
    <row r="77" spans="2:10" s="27" customFormat="1">
      <c r="B77" s="41"/>
      <c r="C77" s="44"/>
      <c r="D77" s="39"/>
      <c r="E77" s="2" t="s">
        <v>208</v>
      </c>
      <c r="F77" s="2"/>
      <c r="G77" s="2"/>
      <c r="H77" s="2"/>
      <c r="I77" s="2"/>
      <c r="J77" s="2"/>
    </row>
    <row r="78" spans="2:10" s="27" customFormat="1">
      <c r="B78" s="41"/>
      <c r="C78" s="44"/>
      <c r="D78" s="39"/>
      <c r="E78" s="2" t="s">
        <v>154</v>
      </c>
      <c r="F78" s="2"/>
      <c r="G78" s="2"/>
      <c r="H78" s="2"/>
      <c r="I78" s="2"/>
      <c r="J78" s="2"/>
    </row>
    <row r="79" spans="2:10" s="27" customFormat="1">
      <c r="B79" s="41"/>
      <c r="C79" s="44"/>
      <c r="D79" s="39"/>
      <c r="E79" s="2" t="s">
        <v>209</v>
      </c>
      <c r="F79" s="2"/>
      <c r="G79" s="2"/>
      <c r="H79" s="2"/>
      <c r="I79" s="2"/>
      <c r="J79" s="2"/>
    </row>
    <row r="80" spans="2:10" s="27" customFormat="1">
      <c r="B80" s="41"/>
      <c r="C80" s="44"/>
      <c r="D80" s="51"/>
      <c r="E80" s="64" t="s">
        <v>155</v>
      </c>
      <c r="F80" s="64"/>
      <c r="G80" s="64"/>
      <c r="H80" s="64"/>
      <c r="I80" s="64"/>
      <c r="J80" s="64"/>
    </row>
    <row r="81" spans="2:10">
      <c r="B81" s="42"/>
      <c r="C81" s="45"/>
      <c r="D81" s="60" t="s">
        <v>189</v>
      </c>
      <c r="E81" s="59" t="s">
        <v>188</v>
      </c>
      <c r="F81" s="59"/>
      <c r="G81" s="59"/>
      <c r="H81" s="59"/>
      <c r="I81" s="59"/>
      <c r="J81" s="59"/>
    </row>
  </sheetData>
  <autoFilter ref="B6:J59"/>
  <mergeCells count="10">
    <mergeCell ref="E51:E52"/>
    <mergeCell ref="D51:D52"/>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K982787:WJK982854 VPS982787:VPS982854 VFW982787:VFW982854 UWA982787:UWA982854 UME982787:UME982854 UCI982787:UCI982854 TSM982787:TSM982854 TIQ982787:TIQ982854 SYU982787:SYU982854 SOY982787:SOY982854 SFC982787:SFC982854 RVG982787:RVG982854 RLK982787:RLK982854 RBO982787:RBO982854 QRS982787:QRS982854 QHW982787:QHW982854 PYA982787:PYA982854 POE982787:POE982854 PEI982787:PEI982854 OUM982787:OUM982854 OKQ982787:OKQ982854 OAU982787:OAU982854 NQY982787:NQY982854 NHC982787:NHC982854 MXG982787:MXG982854 MNK982787:MNK982854 MDO982787:MDO982854 LTS982787:LTS982854 LJW982787:LJW982854 LAA982787:LAA982854 KQE982787:KQE982854 KGI982787:KGI982854 JWM982787:JWM982854 JMQ982787:JMQ982854 JCU982787:JCU982854 ISY982787:ISY982854 IJC982787:IJC982854 HZG982787:HZG982854 HPK982787:HPK982854 HFO982787:HFO982854 GVS982787:GVS982854 GLW982787:GLW982854 GCA982787:GCA982854 FSE982787:FSE982854 FII982787:FII982854 EYM982787:EYM982854 EOQ982787:EOQ982854 EEU982787:EEU982854 DUY982787:DUY982854 DLC982787:DLC982854 DBG982787:DBG982854 CRK982787:CRK982854 CHO982787:CHO982854 BXS982787:BXS982854 BNW982787:BNW982854 BEA982787:BEA982854 AUE982787:AUE982854 AKI982787:AKI982854 AAM982787:AAM982854 QQ982787:QQ982854 GU982787:GU982854 WTG917251:WTG917318 WJK917251:WJK917318 VZO917251:VZO917318 VPS917251:VPS917318 VFW917251:VFW917318 UWA917251:UWA917318 UME917251:UME917318 UCI917251:UCI917318 TSM917251:TSM917318 TIQ917251:TIQ917318 SYU917251:SYU917318 SOY917251:SOY917318 SFC917251:SFC917318 RVG917251:RVG917318 RLK917251:RLK917318 RBO917251:RBO917318 QRS917251:QRS917318 QHW917251:QHW917318 PYA917251:PYA917318 POE917251:POE917318 PEI917251:PEI917318 OUM917251:OUM917318 OKQ917251:OKQ917318 OAU917251:OAU917318 NQY917251:NQY917318 NHC917251:NHC917318 MXG917251:MXG917318 MNK917251:MNK917318 MDO917251:MDO917318 LTS917251:LTS917318 LJW917251:LJW917318 LAA917251:LAA917318 KQE917251:KQE917318 KGI917251:KGI917318 JWM917251:JWM917318 JMQ917251:JMQ917318 JCU917251:JCU917318 ISY917251:ISY917318 IJC917251:IJC917318 HZG917251:HZG917318 HPK917251:HPK917318 HFO917251:HFO917318 GVS917251:GVS917318 GLW917251:GLW917318 GCA917251:GCA917318 FSE917251:FSE917318 FII917251:FII917318 EYM917251:EYM917318 EOQ917251:EOQ917318 EEU917251:EEU917318 DUY917251:DUY917318 DLC917251:DLC917318 DBG917251:DBG917318 CRK917251:CRK917318 CHO917251:CHO917318 BXS917251:BXS917318 BNW917251:BNW917318 BEA917251:BEA917318 AUE917251:AUE917318 AKI917251:AKI917318 AAM917251:AAM917318 QQ917251:QQ917318 GU917251:GU917318 WTG851715:WTG851782 WJK851715:WJK851782 VZO851715:VZO851782 VPS851715:VPS851782 VFW851715:VFW851782 UWA851715:UWA851782 UME851715:UME851782 UCI851715:UCI851782 TSM851715:TSM851782 TIQ851715:TIQ851782 SYU851715:SYU851782 SOY851715:SOY851782 SFC851715:SFC851782 RVG851715:RVG851782 RLK851715:RLK851782 RBO851715:RBO851782 QRS851715:QRS851782 QHW851715:QHW851782 PYA851715:PYA851782 POE851715:POE851782 PEI851715:PEI851782 OUM851715:OUM851782 OKQ851715:OKQ851782 OAU851715:OAU851782 NQY851715:NQY851782 NHC851715:NHC851782 MXG851715:MXG851782 MNK851715:MNK851782 MDO851715:MDO851782 LTS851715:LTS851782 LJW851715:LJW851782 LAA851715:LAA851782 KQE851715:KQE851782 KGI851715:KGI851782 JWM851715:JWM851782 JMQ851715:JMQ851782 JCU851715:JCU851782 ISY851715:ISY851782 IJC851715:IJC851782 HZG851715:HZG851782 HPK851715:HPK851782 HFO851715:HFO851782 GVS851715:GVS851782 GLW851715:GLW851782 GCA851715:GCA851782 FSE851715:FSE851782 FII851715:FII851782 EYM851715:EYM851782 EOQ851715:EOQ851782 EEU851715:EEU851782 DUY851715:DUY851782 DLC851715:DLC851782 DBG851715:DBG851782 CRK851715:CRK851782 CHO851715:CHO851782 BXS851715:BXS851782 BNW851715:BNW851782 BEA851715:BEA851782 AUE851715:AUE851782 AKI851715:AKI851782 AAM851715:AAM851782 QQ851715:QQ851782 GU851715:GU851782 WTG786179:WTG786246 WJK786179:WJK786246 VZO786179:VZO786246 VPS786179:VPS786246 VFW786179:VFW786246 UWA786179:UWA786246 UME786179:UME786246 UCI786179:UCI786246 TSM786179:TSM786246 TIQ786179:TIQ786246 SYU786179:SYU786246 SOY786179:SOY786246 SFC786179:SFC786246 RVG786179:RVG786246 RLK786179:RLK786246 RBO786179:RBO786246 QRS786179:QRS786246 QHW786179:QHW786246 PYA786179:PYA786246 POE786179:POE786246 PEI786179:PEI786246 OUM786179:OUM786246 OKQ786179:OKQ786246 OAU786179:OAU786246 NQY786179:NQY786246 NHC786179:NHC786246 MXG786179:MXG786246 MNK786179:MNK786246 MDO786179:MDO786246 LTS786179:LTS786246 LJW786179:LJW786246 LAA786179:LAA786246 KQE786179:KQE786246 KGI786179:KGI786246 JWM786179:JWM786246 JMQ786179:JMQ786246 JCU786179:JCU786246 ISY786179:ISY786246 IJC786179:IJC786246 HZG786179:HZG786246 HPK786179:HPK786246 HFO786179:HFO786246 GVS786179:GVS786246 GLW786179:GLW786246 GCA786179:GCA786246 FSE786179:FSE786246 FII786179:FII786246 EYM786179:EYM786246 EOQ786179:EOQ786246 EEU786179:EEU786246 DUY786179:DUY786246 DLC786179:DLC786246 DBG786179:DBG786246 CRK786179:CRK786246 CHO786179:CHO786246 BXS786179:BXS786246 BNW786179:BNW786246 BEA786179:BEA786246 AUE786179:AUE786246 AKI786179:AKI786246 AAM786179:AAM786246 QQ786179:QQ786246 GU786179:GU786246 WTG720643:WTG720710 WJK720643:WJK720710 VZO720643:VZO720710 VPS720643:VPS720710 VFW720643:VFW720710 UWA720643:UWA720710 UME720643:UME720710 UCI720643:UCI720710 TSM720643:TSM720710 TIQ720643:TIQ720710 SYU720643:SYU720710 SOY720643:SOY720710 SFC720643:SFC720710 RVG720643:RVG720710 RLK720643:RLK720710 RBO720643:RBO720710 QRS720643:QRS720710 QHW720643:QHW720710 PYA720643:PYA720710 POE720643:POE720710 PEI720643:PEI720710 OUM720643:OUM720710 OKQ720643:OKQ720710 OAU720643:OAU720710 NQY720643:NQY720710 NHC720643:NHC720710 MXG720643:MXG720710 MNK720643:MNK720710 MDO720643:MDO720710 LTS720643:LTS720710 LJW720643:LJW720710 LAA720643:LAA720710 KQE720643:KQE720710 KGI720643:KGI720710 JWM720643:JWM720710 JMQ720643:JMQ720710 JCU720643:JCU720710 ISY720643:ISY720710 IJC720643:IJC720710 HZG720643:HZG720710 HPK720643:HPK720710 HFO720643:HFO720710 GVS720643:GVS720710 GLW720643:GLW720710 GCA720643:GCA720710 FSE720643:FSE720710 FII720643:FII720710 EYM720643:EYM720710 EOQ720643:EOQ720710 EEU720643:EEU720710 DUY720643:DUY720710 DLC720643:DLC720710 DBG720643:DBG720710 CRK720643:CRK720710 CHO720643:CHO720710 BXS720643:BXS720710 BNW720643:BNW720710 BEA720643:BEA720710 AUE720643:AUE720710 AKI720643:AKI720710 AAM720643:AAM720710 QQ720643:QQ720710 GU720643:GU720710 WTG655107:WTG655174 WJK655107:WJK655174 VZO655107:VZO655174 VPS655107:VPS655174 VFW655107:VFW655174 UWA655107:UWA655174 UME655107:UME655174 UCI655107:UCI655174 TSM655107:TSM655174 TIQ655107:TIQ655174 SYU655107:SYU655174 SOY655107:SOY655174 SFC655107:SFC655174 RVG655107:RVG655174 RLK655107:RLK655174 RBO655107:RBO655174 QRS655107:QRS655174 QHW655107:QHW655174 PYA655107:PYA655174 POE655107:POE655174 PEI655107:PEI655174 OUM655107:OUM655174 OKQ655107:OKQ655174 OAU655107:OAU655174 NQY655107:NQY655174 NHC655107:NHC655174 MXG655107:MXG655174 MNK655107:MNK655174 MDO655107:MDO655174 LTS655107:LTS655174 LJW655107:LJW655174 LAA655107:LAA655174 KQE655107:KQE655174 KGI655107:KGI655174 JWM655107:JWM655174 JMQ655107:JMQ655174 JCU655107:JCU655174 ISY655107:ISY655174 IJC655107:IJC655174 HZG655107:HZG655174 HPK655107:HPK655174 HFO655107:HFO655174 GVS655107:GVS655174 GLW655107:GLW655174 GCA655107:GCA655174 FSE655107:FSE655174 FII655107:FII655174 EYM655107:EYM655174 EOQ655107:EOQ655174 EEU655107:EEU655174 DUY655107:DUY655174 DLC655107:DLC655174 DBG655107:DBG655174 CRK655107:CRK655174 CHO655107:CHO655174 BXS655107:BXS655174 BNW655107:BNW655174 BEA655107:BEA655174 AUE655107:AUE655174 AKI655107:AKI655174 AAM655107:AAM655174 QQ655107:QQ655174 GU655107:GU655174 WTG589571:WTG589638 WJK589571:WJK589638 VZO589571:VZO589638 VPS589571:VPS589638 VFW589571:VFW589638 UWA589571:UWA589638 UME589571:UME589638 UCI589571:UCI589638 TSM589571:TSM589638 TIQ589571:TIQ589638 SYU589571:SYU589638 SOY589571:SOY589638 SFC589571:SFC589638 RVG589571:RVG589638 RLK589571:RLK589638 RBO589571:RBO589638 QRS589571:QRS589638 QHW589571:QHW589638 PYA589571:PYA589638 POE589571:POE589638 PEI589571:PEI589638 OUM589571:OUM589638 OKQ589571:OKQ589638 OAU589571:OAU589638 NQY589571:NQY589638 NHC589571:NHC589638 MXG589571:MXG589638 MNK589571:MNK589638 MDO589571:MDO589638 LTS589571:LTS589638 LJW589571:LJW589638 LAA589571:LAA589638 KQE589571:KQE589638 KGI589571:KGI589638 JWM589571:JWM589638 JMQ589571:JMQ589638 JCU589571:JCU589638 ISY589571:ISY589638 IJC589571:IJC589638 HZG589571:HZG589638 HPK589571:HPK589638 HFO589571:HFO589638 GVS589571:GVS589638 GLW589571:GLW589638 GCA589571:GCA589638 FSE589571:FSE589638 FII589571:FII589638 EYM589571:EYM589638 EOQ589571:EOQ589638 EEU589571:EEU589638 DUY589571:DUY589638 DLC589571:DLC589638 DBG589571:DBG589638 CRK589571:CRK589638 CHO589571:CHO589638 BXS589571:BXS589638 BNW589571:BNW589638 BEA589571:BEA589638 AUE589571:AUE589638 AKI589571:AKI589638 AAM589571:AAM589638 QQ589571:QQ589638 GU589571:GU589638 WTG524035:WTG524102 WJK524035:WJK524102 VZO524035:VZO524102 VPS524035:VPS524102 VFW524035:VFW524102 UWA524035:UWA524102 UME524035:UME524102 UCI524035:UCI524102 TSM524035:TSM524102 TIQ524035:TIQ524102 SYU524035:SYU524102 SOY524035:SOY524102 SFC524035:SFC524102 RVG524035:RVG524102 RLK524035:RLK524102 RBO524035:RBO524102 QRS524035:QRS524102 QHW524035:QHW524102 PYA524035:PYA524102 POE524035:POE524102 PEI524035:PEI524102 OUM524035:OUM524102 OKQ524035:OKQ524102 OAU524035:OAU524102 NQY524035:NQY524102 NHC524035:NHC524102 MXG524035:MXG524102 MNK524035:MNK524102 MDO524035:MDO524102 LTS524035:LTS524102 LJW524035:LJW524102 LAA524035:LAA524102 KQE524035:KQE524102 KGI524035:KGI524102 JWM524035:JWM524102 JMQ524035:JMQ524102 JCU524035:JCU524102 ISY524035:ISY524102 IJC524035:IJC524102 HZG524035:HZG524102 HPK524035:HPK524102 HFO524035:HFO524102 GVS524035:GVS524102 GLW524035:GLW524102 GCA524035:GCA524102 FSE524035:FSE524102 FII524035:FII524102 EYM524035:EYM524102 EOQ524035:EOQ524102 EEU524035:EEU524102 DUY524035:DUY524102 DLC524035:DLC524102 DBG524035:DBG524102 CRK524035:CRK524102 CHO524035:CHO524102 BXS524035:BXS524102 BNW524035:BNW524102 BEA524035:BEA524102 AUE524035:AUE524102 AKI524035:AKI524102 AAM524035:AAM524102 QQ524035:QQ524102 GU524035:GU524102 WTG458499:WTG458566 WJK458499:WJK458566 VZO458499:VZO458566 VPS458499:VPS458566 VFW458499:VFW458566 UWA458499:UWA458566 UME458499:UME458566 UCI458499:UCI458566 TSM458499:TSM458566 TIQ458499:TIQ458566 SYU458499:SYU458566 SOY458499:SOY458566 SFC458499:SFC458566 RVG458499:RVG458566 RLK458499:RLK458566 RBO458499:RBO458566 QRS458499:QRS458566 QHW458499:QHW458566 PYA458499:PYA458566 POE458499:POE458566 PEI458499:PEI458566 OUM458499:OUM458566 OKQ458499:OKQ458566 OAU458499:OAU458566 NQY458499:NQY458566 NHC458499:NHC458566 MXG458499:MXG458566 MNK458499:MNK458566 MDO458499:MDO458566 LTS458499:LTS458566 LJW458499:LJW458566 LAA458499:LAA458566 KQE458499:KQE458566 KGI458499:KGI458566 JWM458499:JWM458566 JMQ458499:JMQ458566 JCU458499:JCU458566 ISY458499:ISY458566 IJC458499:IJC458566 HZG458499:HZG458566 HPK458499:HPK458566 HFO458499:HFO458566 GVS458499:GVS458566 GLW458499:GLW458566 GCA458499:GCA458566 FSE458499:FSE458566 FII458499:FII458566 EYM458499:EYM458566 EOQ458499:EOQ458566 EEU458499:EEU458566 DUY458499:DUY458566 DLC458499:DLC458566 DBG458499:DBG458566 CRK458499:CRK458566 CHO458499:CHO458566 BXS458499:BXS458566 BNW458499:BNW458566 BEA458499:BEA458566 AUE458499:AUE458566 AKI458499:AKI458566 AAM458499:AAM458566 QQ458499:QQ458566 GU458499:GU458566 WTG392963:WTG393030 WJK392963:WJK393030 VZO392963:VZO393030 VPS392963:VPS393030 VFW392963:VFW393030 UWA392963:UWA393030 UME392963:UME393030 UCI392963:UCI393030 TSM392963:TSM393030 TIQ392963:TIQ393030 SYU392963:SYU393030 SOY392963:SOY393030 SFC392963:SFC393030 RVG392963:RVG393030 RLK392963:RLK393030 RBO392963:RBO393030 QRS392963:QRS393030 QHW392963:QHW393030 PYA392963:PYA393030 POE392963:POE393030 PEI392963:PEI393030 OUM392963:OUM393030 OKQ392963:OKQ393030 OAU392963:OAU393030 NQY392963:NQY393030 NHC392963:NHC393030 MXG392963:MXG393030 MNK392963:MNK393030 MDO392963:MDO393030 LTS392963:LTS393030 LJW392963:LJW393030 LAA392963:LAA393030 KQE392963:KQE393030 KGI392963:KGI393030 JWM392963:JWM393030 JMQ392963:JMQ393030 JCU392963:JCU393030 ISY392963:ISY393030 IJC392963:IJC393030 HZG392963:HZG393030 HPK392963:HPK393030 HFO392963:HFO393030 GVS392963:GVS393030 GLW392963:GLW393030 GCA392963:GCA393030 FSE392963:FSE393030 FII392963:FII393030 EYM392963:EYM393030 EOQ392963:EOQ393030 EEU392963:EEU393030 DUY392963:DUY393030 DLC392963:DLC393030 DBG392963:DBG393030 CRK392963:CRK393030 CHO392963:CHO393030 BXS392963:BXS393030 BNW392963:BNW393030 BEA392963:BEA393030 AUE392963:AUE393030 AKI392963:AKI393030 AAM392963:AAM393030 QQ392963:QQ393030 GU392963:GU393030 WTG327427:WTG327494 WJK327427:WJK327494 VZO327427:VZO327494 VPS327427:VPS327494 VFW327427:VFW327494 UWA327427:UWA327494 UME327427:UME327494 UCI327427:UCI327494 TSM327427:TSM327494 TIQ327427:TIQ327494 SYU327427:SYU327494 SOY327427:SOY327494 SFC327427:SFC327494 RVG327427:RVG327494 RLK327427:RLK327494 RBO327427:RBO327494 QRS327427:QRS327494 QHW327427:QHW327494 PYA327427:PYA327494 POE327427:POE327494 PEI327427:PEI327494 OUM327427:OUM327494 OKQ327427:OKQ327494 OAU327427:OAU327494 NQY327427:NQY327494 NHC327427:NHC327494 MXG327427:MXG327494 MNK327427:MNK327494 MDO327427:MDO327494 LTS327427:LTS327494 LJW327427:LJW327494 LAA327427:LAA327494 KQE327427:KQE327494 KGI327427:KGI327494 JWM327427:JWM327494 JMQ327427:JMQ327494 JCU327427:JCU327494 ISY327427:ISY327494 IJC327427:IJC327494 HZG327427:HZG327494 HPK327427:HPK327494 HFO327427:HFO327494 GVS327427:GVS327494 GLW327427:GLW327494 GCA327427:GCA327494 FSE327427:FSE327494 FII327427:FII327494 EYM327427:EYM327494 EOQ327427:EOQ327494 EEU327427:EEU327494 DUY327427:DUY327494 DLC327427:DLC327494 DBG327427:DBG327494 CRK327427:CRK327494 CHO327427:CHO327494 BXS327427:BXS327494 BNW327427:BNW327494 BEA327427:BEA327494 AUE327427:AUE327494 AKI327427:AKI327494 AAM327427:AAM327494 QQ327427:QQ327494 GU327427:GU327494 WTG261891:WTG261958 WJK261891:WJK261958 VZO261891:VZO261958 VPS261891:VPS261958 VFW261891:VFW261958 UWA261891:UWA261958 UME261891:UME261958 UCI261891:UCI261958 TSM261891:TSM261958 TIQ261891:TIQ261958 SYU261891:SYU261958 SOY261891:SOY261958 SFC261891:SFC261958 RVG261891:RVG261958 RLK261891:RLK261958 RBO261891:RBO261958 QRS261891:QRS261958 QHW261891:QHW261958 PYA261891:PYA261958 POE261891:POE261958 PEI261891:PEI261958 OUM261891:OUM261958 OKQ261891:OKQ261958 OAU261891:OAU261958 NQY261891:NQY261958 NHC261891:NHC261958 MXG261891:MXG261958 MNK261891:MNK261958 MDO261891:MDO261958 LTS261891:LTS261958 LJW261891:LJW261958 LAA261891:LAA261958 KQE261891:KQE261958 KGI261891:KGI261958 JWM261891:JWM261958 JMQ261891:JMQ261958 JCU261891:JCU261958 ISY261891:ISY261958 IJC261891:IJC261958 HZG261891:HZG261958 HPK261891:HPK261958 HFO261891:HFO261958 GVS261891:GVS261958 GLW261891:GLW261958 GCA261891:GCA261958 FSE261891:FSE261958 FII261891:FII261958 EYM261891:EYM261958 EOQ261891:EOQ261958 EEU261891:EEU261958 DUY261891:DUY261958 DLC261891:DLC261958 DBG261891:DBG261958 CRK261891:CRK261958 CHO261891:CHO261958 BXS261891:BXS261958 BNW261891:BNW261958 BEA261891:BEA261958 AUE261891:AUE261958 AKI261891:AKI261958 AAM261891:AAM261958 QQ261891:QQ261958 GU261891:GU261958 WTG196355:WTG196422 WJK196355:WJK196422 VZO196355:VZO196422 VPS196355:VPS196422 VFW196355:VFW196422 UWA196355:UWA196422 UME196355:UME196422 UCI196355:UCI196422 TSM196355:TSM196422 TIQ196355:TIQ196422 SYU196355:SYU196422 SOY196355:SOY196422 SFC196355:SFC196422 RVG196355:RVG196422 RLK196355:RLK196422 RBO196355:RBO196422 QRS196355:QRS196422 QHW196355:QHW196422 PYA196355:PYA196422 POE196355:POE196422 PEI196355:PEI196422 OUM196355:OUM196422 OKQ196355:OKQ196422 OAU196355:OAU196422 NQY196355:NQY196422 NHC196355:NHC196422 MXG196355:MXG196422 MNK196355:MNK196422 MDO196355:MDO196422 LTS196355:LTS196422 LJW196355:LJW196422 LAA196355:LAA196422 KQE196355:KQE196422 KGI196355:KGI196422 JWM196355:JWM196422 JMQ196355:JMQ196422 JCU196355:JCU196422 ISY196355:ISY196422 IJC196355:IJC196422 HZG196355:HZG196422 HPK196355:HPK196422 HFO196355:HFO196422 GVS196355:GVS196422 GLW196355:GLW196422 GCA196355:GCA196422 FSE196355:FSE196422 FII196355:FII196422 EYM196355:EYM196422 EOQ196355:EOQ196422 EEU196355:EEU196422 DUY196355:DUY196422 DLC196355:DLC196422 DBG196355:DBG196422 CRK196355:CRK196422 CHO196355:CHO196422 BXS196355:BXS196422 BNW196355:BNW196422 BEA196355:BEA196422 AUE196355:AUE196422 AKI196355:AKI196422 AAM196355:AAM196422 QQ196355:QQ196422 GU196355:GU196422 WTG130819:WTG130886 WJK130819:WJK130886 VZO130819:VZO130886 VPS130819:VPS130886 VFW130819:VFW130886 UWA130819:UWA130886 UME130819:UME130886 UCI130819:UCI130886 TSM130819:TSM130886 TIQ130819:TIQ130886 SYU130819:SYU130886 SOY130819:SOY130886 SFC130819:SFC130886 RVG130819:RVG130886 RLK130819:RLK130886 RBO130819:RBO130886 QRS130819:QRS130886 QHW130819:QHW130886 PYA130819:PYA130886 POE130819:POE130886 PEI130819:PEI130886 OUM130819:OUM130886 OKQ130819:OKQ130886 OAU130819:OAU130886 NQY130819:NQY130886 NHC130819:NHC130886 MXG130819:MXG130886 MNK130819:MNK130886 MDO130819:MDO130886 LTS130819:LTS130886 LJW130819:LJW130886 LAA130819:LAA130886 KQE130819:KQE130886 KGI130819:KGI130886 JWM130819:JWM130886 JMQ130819:JMQ130886 JCU130819:JCU130886 ISY130819:ISY130886 IJC130819:IJC130886 HZG130819:HZG130886 HPK130819:HPK130886 HFO130819:HFO130886 GVS130819:GVS130886 GLW130819:GLW130886 GCA130819:GCA130886 FSE130819:FSE130886 FII130819:FII130886 EYM130819:EYM130886 EOQ130819:EOQ130886 EEU130819:EEU130886 DUY130819:DUY130886 DLC130819:DLC130886 DBG130819:DBG130886 CRK130819:CRK130886 CHO130819:CHO130886 BXS130819:BXS130886 BNW130819:BNW130886 BEA130819:BEA130886 AUE130819:AUE130886 AKI130819:AKI130886 AAM130819:AAM130886 QQ130819:QQ130886 GU130819:GU130886 WTG65283:WTG65350 WJK65283:WJK65350 VZO65283:VZO65350 VPS65283:VPS65350 VFW65283:VFW65350 UWA65283:UWA65350 UME65283:UME65350 UCI65283:UCI65350 TSM65283:TSM65350 TIQ65283:TIQ65350 SYU65283:SYU65350 SOY65283:SOY65350 SFC65283:SFC65350 RVG65283:RVG65350 RLK65283:RLK65350 RBO65283:RBO65350 QRS65283:QRS65350 QHW65283:QHW65350 PYA65283:PYA65350 POE65283:POE65350 PEI65283:PEI65350 OUM65283:OUM65350 OKQ65283:OKQ65350 OAU65283:OAU65350 NQY65283:NQY65350 NHC65283:NHC65350 MXG65283:MXG65350 MNK65283:MNK65350 MDO65283:MDO65350 LTS65283:LTS65350 LJW65283:LJW65350 LAA65283:LAA65350 KQE65283:KQE65350 KGI65283:KGI65350 JWM65283:JWM65350 JMQ65283:JMQ65350 JCU65283:JCU65350 ISY65283:ISY65350 IJC65283:IJC65350 HZG65283:HZG65350 HPK65283:HPK65350 HFO65283:HFO65350 GVS65283:GVS65350 GLW65283:GLW65350 GCA65283:GCA65350 FSE65283:FSE65350 FII65283:FII65350 EYM65283:EYM65350 EOQ65283:EOQ65350 EEU65283:EEU65350 DUY65283:DUY65350 DLC65283:DLC65350 DBG65283:DBG65350 CRK65283:CRK65350 CHO65283:CHO65350 BXS65283:BXS65350 BNW65283:BNW65350 BEA65283:BEA65350 AUE65283:AUE65350 AKI65283:AKI65350 AAM65283:AAM65350 QQ65283:QQ65350 GU65283:GU65350 WTG982787:WTG982854 WTG982951:WTG983007 WJK982951:WJK983007 VZO982951:VZO983007 VPS982951:VPS983007 VFW982951:VFW983007 UWA982951:UWA983007 UME982951:UME983007 UCI982951:UCI983007 TSM982951:TSM983007 TIQ982951:TIQ983007 SYU982951:SYU983007 SOY982951:SOY983007 SFC982951:SFC983007 RVG982951:RVG983007 RLK982951:RLK983007 RBO982951:RBO983007 QRS982951:QRS983007 QHW982951:QHW983007 PYA982951:PYA983007 POE982951:POE983007 PEI982951:PEI983007 OUM982951:OUM983007 OKQ982951:OKQ983007 OAU982951:OAU983007 NQY982951:NQY983007 NHC982951:NHC983007 MXG982951:MXG983007 MNK982951:MNK983007 MDO982951:MDO983007 LTS982951:LTS983007 LJW982951:LJW983007 LAA982951:LAA983007 KQE982951:KQE983007 KGI982951:KGI983007 JWM982951:JWM983007 JMQ982951:JMQ983007 JCU982951:JCU983007 ISY982951:ISY983007 IJC982951:IJC983007 HZG982951:HZG983007 HPK982951:HPK983007 HFO982951:HFO983007 GVS982951:GVS983007 GLW982951:GLW983007 GCA982951:GCA983007 FSE982951:FSE983007 FII982951:FII983007 EYM982951:EYM983007 EOQ982951:EOQ983007 EEU982951:EEU983007 DUY982951:DUY983007 DLC982951:DLC983007 DBG982951:DBG983007 CRK982951:CRK983007 CHO982951:CHO983007 BXS982951:BXS983007 BNW982951:BNW983007 BEA982951:BEA983007 AUE982951:AUE983007 AKI982951:AKI983007 AAM982951:AAM983007 QQ982951:QQ983007 GU982951:GU983007 WTG917415:WTG917471 WJK917415:WJK917471 VZO917415:VZO917471 VPS917415:VPS917471 VFW917415:VFW917471 UWA917415:UWA917471 UME917415:UME917471 UCI917415:UCI917471 TSM917415:TSM917471 TIQ917415:TIQ917471 SYU917415:SYU917471 SOY917415:SOY917471 SFC917415:SFC917471 RVG917415:RVG917471 RLK917415:RLK917471 RBO917415:RBO917471 QRS917415:QRS917471 QHW917415:QHW917471 PYA917415:PYA917471 POE917415:POE917471 PEI917415:PEI917471 OUM917415:OUM917471 OKQ917415:OKQ917471 OAU917415:OAU917471 NQY917415:NQY917471 NHC917415:NHC917471 MXG917415:MXG917471 MNK917415:MNK917471 MDO917415:MDO917471 LTS917415:LTS917471 LJW917415:LJW917471 LAA917415:LAA917471 KQE917415:KQE917471 KGI917415:KGI917471 JWM917415:JWM917471 JMQ917415:JMQ917471 JCU917415:JCU917471 ISY917415:ISY917471 IJC917415:IJC917471 HZG917415:HZG917471 HPK917415:HPK917471 HFO917415:HFO917471 GVS917415:GVS917471 GLW917415:GLW917471 GCA917415:GCA917471 FSE917415:FSE917471 FII917415:FII917471 EYM917415:EYM917471 EOQ917415:EOQ917471 EEU917415:EEU917471 DUY917415:DUY917471 DLC917415:DLC917471 DBG917415:DBG917471 CRK917415:CRK917471 CHO917415:CHO917471 BXS917415:BXS917471 BNW917415:BNW917471 BEA917415:BEA917471 AUE917415:AUE917471 AKI917415:AKI917471 AAM917415:AAM917471 QQ917415:QQ917471 GU917415:GU917471 WTG851879:WTG851935 WJK851879:WJK851935 VZO851879:VZO851935 VPS851879:VPS851935 VFW851879:VFW851935 UWA851879:UWA851935 UME851879:UME851935 UCI851879:UCI851935 TSM851879:TSM851935 TIQ851879:TIQ851935 SYU851879:SYU851935 SOY851879:SOY851935 SFC851879:SFC851935 RVG851879:RVG851935 RLK851879:RLK851935 RBO851879:RBO851935 QRS851879:QRS851935 QHW851879:QHW851935 PYA851879:PYA851935 POE851879:POE851935 PEI851879:PEI851935 OUM851879:OUM851935 OKQ851879:OKQ851935 OAU851879:OAU851935 NQY851879:NQY851935 NHC851879:NHC851935 MXG851879:MXG851935 MNK851879:MNK851935 MDO851879:MDO851935 LTS851879:LTS851935 LJW851879:LJW851935 LAA851879:LAA851935 KQE851879:KQE851935 KGI851879:KGI851935 JWM851879:JWM851935 JMQ851879:JMQ851935 JCU851879:JCU851935 ISY851879:ISY851935 IJC851879:IJC851935 HZG851879:HZG851935 HPK851879:HPK851935 HFO851879:HFO851935 GVS851879:GVS851935 GLW851879:GLW851935 GCA851879:GCA851935 FSE851879:FSE851935 FII851879:FII851935 EYM851879:EYM851935 EOQ851879:EOQ851935 EEU851879:EEU851935 DUY851879:DUY851935 DLC851879:DLC851935 DBG851879:DBG851935 CRK851879:CRK851935 CHO851879:CHO851935 BXS851879:BXS851935 BNW851879:BNW851935 BEA851879:BEA851935 AUE851879:AUE851935 AKI851879:AKI851935 AAM851879:AAM851935 QQ851879:QQ851935 GU851879:GU851935 WTG786343:WTG786399 WJK786343:WJK786399 VZO786343:VZO786399 VPS786343:VPS786399 VFW786343:VFW786399 UWA786343:UWA786399 UME786343:UME786399 UCI786343:UCI786399 TSM786343:TSM786399 TIQ786343:TIQ786399 SYU786343:SYU786399 SOY786343:SOY786399 SFC786343:SFC786399 RVG786343:RVG786399 RLK786343:RLK786399 RBO786343:RBO786399 QRS786343:QRS786399 QHW786343:QHW786399 PYA786343:PYA786399 POE786343:POE786399 PEI786343:PEI786399 OUM786343:OUM786399 OKQ786343:OKQ786399 OAU786343:OAU786399 NQY786343:NQY786399 NHC786343:NHC786399 MXG786343:MXG786399 MNK786343:MNK786399 MDO786343:MDO786399 LTS786343:LTS786399 LJW786343:LJW786399 LAA786343:LAA786399 KQE786343:KQE786399 KGI786343:KGI786399 JWM786343:JWM786399 JMQ786343:JMQ786399 JCU786343:JCU786399 ISY786343:ISY786399 IJC786343:IJC786399 HZG786343:HZG786399 HPK786343:HPK786399 HFO786343:HFO786399 GVS786343:GVS786399 GLW786343:GLW786399 GCA786343:GCA786399 FSE786343:FSE786399 FII786343:FII786399 EYM786343:EYM786399 EOQ786343:EOQ786399 EEU786343:EEU786399 DUY786343:DUY786399 DLC786343:DLC786399 DBG786343:DBG786399 CRK786343:CRK786399 CHO786343:CHO786399 BXS786343:BXS786399 BNW786343:BNW786399 BEA786343:BEA786399 AUE786343:AUE786399 AKI786343:AKI786399 AAM786343:AAM786399 QQ786343:QQ786399 GU786343:GU786399 WTG720807:WTG720863 WJK720807:WJK720863 VZO720807:VZO720863 VPS720807:VPS720863 VFW720807:VFW720863 UWA720807:UWA720863 UME720807:UME720863 UCI720807:UCI720863 TSM720807:TSM720863 TIQ720807:TIQ720863 SYU720807:SYU720863 SOY720807:SOY720863 SFC720807:SFC720863 RVG720807:RVG720863 RLK720807:RLK720863 RBO720807:RBO720863 QRS720807:QRS720863 QHW720807:QHW720863 PYA720807:PYA720863 POE720807:POE720863 PEI720807:PEI720863 OUM720807:OUM720863 OKQ720807:OKQ720863 OAU720807:OAU720863 NQY720807:NQY720863 NHC720807:NHC720863 MXG720807:MXG720863 MNK720807:MNK720863 MDO720807:MDO720863 LTS720807:LTS720863 LJW720807:LJW720863 LAA720807:LAA720863 KQE720807:KQE720863 KGI720807:KGI720863 JWM720807:JWM720863 JMQ720807:JMQ720863 JCU720807:JCU720863 ISY720807:ISY720863 IJC720807:IJC720863 HZG720807:HZG720863 HPK720807:HPK720863 HFO720807:HFO720863 GVS720807:GVS720863 GLW720807:GLW720863 GCA720807:GCA720863 FSE720807:FSE720863 FII720807:FII720863 EYM720807:EYM720863 EOQ720807:EOQ720863 EEU720807:EEU720863 DUY720807:DUY720863 DLC720807:DLC720863 DBG720807:DBG720863 CRK720807:CRK720863 CHO720807:CHO720863 BXS720807:BXS720863 BNW720807:BNW720863 BEA720807:BEA720863 AUE720807:AUE720863 AKI720807:AKI720863 AAM720807:AAM720863 QQ720807:QQ720863 GU720807:GU720863 WTG655271:WTG655327 WJK655271:WJK655327 VZO655271:VZO655327 VPS655271:VPS655327 VFW655271:VFW655327 UWA655271:UWA655327 UME655271:UME655327 UCI655271:UCI655327 TSM655271:TSM655327 TIQ655271:TIQ655327 SYU655271:SYU655327 SOY655271:SOY655327 SFC655271:SFC655327 RVG655271:RVG655327 RLK655271:RLK655327 RBO655271:RBO655327 QRS655271:QRS655327 QHW655271:QHW655327 PYA655271:PYA655327 POE655271:POE655327 PEI655271:PEI655327 OUM655271:OUM655327 OKQ655271:OKQ655327 OAU655271:OAU655327 NQY655271:NQY655327 NHC655271:NHC655327 MXG655271:MXG655327 MNK655271:MNK655327 MDO655271:MDO655327 LTS655271:LTS655327 LJW655271:LJW655327 LAA655271:LAA655327 KQE655271:KQE655327 KGI655271:KGI655327 JWM655271:JWM655327 JMQ655271:JMQ655327 JCU655271:JCU655327 ISY655271:ISY655327 IJC655271:IJC655327 HZG655271:HZG655327 HPK655271:HPK655327 HFO655271:HFO655327 GVS655271:GVS655327 GLW655271:GLW655327 GCA655271:GCA655327 FSE655271:FSE655327 FII655271:FII655327 EYM655271:EYM655327 EOQ655271:EOQ655327 EEU655271:EEU655327 DUY655271:DUY655327 DLC655271:DLC655327 DBG655271:DBG655327 CRK655271:CRK655327 CHO655271:CHO655327 BXS655271:BXS655327 BNW655271:BNW655327 BEA655271:BEA655327 AUE655271:AUE655327 AKI655271:AKI655327 AAM655271:AAM655327 QQ655271:QQ655327 GU655271:GU655327 WTG589735:WTG589791 WJK589735:WJK589791 VZO589735:VZO589791 VPS589735:VPS589791 VFW589735:VFW589791 UWA589735:UWA589791 UME589735:UME589791 UCI589735:UCI589791 TSM589735:TSM589791 TIQ589735:TIQ589791 SYU589735:SYU589791 SOY589735:SOY589791 SFC589735:SFC589791 RVG589735:RVG589791 RLK589735:RLK589791 RBO589735:RBO589791 QRS589735:QRS589791 QHW589735:QHW589791 PYA589735:PYA589791 POE589735:POE589791 PEI589735:PEI589791 OUM589735:OUM589791 OKQ589735:OKQ589791 OAU589735:OAU589791 NQY589735:NQY589791 NHC589735:NHC589791 MXG589735:MXG589791 MNK589735:MNK589791 MDO589735:MDO589791 LTS589735:LTS589791 LJW589735:LJW589791 LAA589735:LAA589791 KQE589735:KQE589791 KGI589735:KGI589791 JWM589735:JWM589791 JMQ589735:JMQ589791 JCU589735:JCU589791 ISY589735:ISY589791 IJC589735:IJC589791 HZG589735:HZG589791 HPK589735:HPK589791 HFO589735:HFO589791 GVS589735:GVS589791 GLW589735:GLW589791 GCA589735:GCA589791 FSE589735:FSE589791 FII589735:FII589791 EYM589735:EYM589791 EOQ589735:EOQ589791 EEU589735:EEU589791 DUY589735:DUY589791 DLC589735:DLC589791 DBG589735:DBG589791 CRK589735:CRK589791 CHO589735:CHO589791 BXS589735:BXS589791 BNW589735:BNW589791 BEA589735:BEA589791 AUE589735:AUE589791 AKI589735:AKI589791 AAM589735:AAM589791 QQ589735:QQ589791 GU589735:GU589791 WTG524199:WTG524255 WJK524199:WJK524255 VZO524199:VZO524255 VPS524199:VPS524255 VFW524199:VFW524255 UWA524199:UWA524255 UME524199:UME524255 UCI524199:UCI524255 TSM524199:TSM524255 TIQ524199:TIQ524255 SYU524199:SYU524255 SOY524199:SOY524255 SFC524199:SFC524255 RVG524199:RVG524255 RLK524199:RLK524255 RBO524199:RBO524255 QRS524199:QRS524255 QHW524199:QHW524255 PYA524199:PYA524255 POE524199:POE524255 PEI524199:PEI524255 OUM524199:OUM524255 OKQ524199:OKQ524255 OAU524199:OAU524255 NQY524199:NQY524255 NHC524199:NHC524255 MXG524199:MXG524255 MNK524199:MNK524255 MDO524199:MDO524255 LTS524199:LTS524255 LJW524199:LJW524255 LAA524199:LAA524255 KQE524199:KQE524255 KGI524199:KGI524255 JWM524199:JWM524255 JMQ524199:JMQ524255 JCU524199:JCU524255 ISY524199:ISY524255 IJC524199:IJC524255 HZG524199:HZG524255 HPK524199:HPK524255 HFO524199:HFO524255 GVS524199:GVS524255 GLW524199:GLW524255 GCA524199:GCA524255 FSE524199:FSE524255 FII524199:FII524255 EYM524199:EYM524255 EOQ524199:EOQ524255 EEU524199:EEU524255 DUY524199:DUY524255 DLC524199:DLC524255 DBG524199:DBG524255 CRK524199:CRK524255 CHO524199:CHO524255 BXS524199:BXS524255 BNW524199:BNW524255 BEA524199:BEA524255 AUE524199:AUE524255 AKI524199:AKI524255 AAM524199:AAM524255 QQ524199:QQ524255 GU524199:GU524255 WTG458663:WTG458719 WJK458663:WJK458719 VZO458663:VZO458719 VPS458663:VPS458719 VFW458663:VFW458719 UWA458663:UWA458719 UME458663:UME458719 UCI458663:UCI458719 TSM458663:TSM458719 TIQ458663:TIQ458719 SYU458663:SYU458719 SOY458663:SOY458719 SFC458663:SFC458719 RVG458663:RVG458719 RLK458663:RLK458719 RBO458663:RBO458719 QRS458663:QRS458719 QHW458663:QHW458719 PYA458663:PYA458719 POE458663:POE458719 PEI458663:PEI458719 OUM458663:OUM458719 OKQ458663:OKQ458719 OAU458663:OAU458719 NQY458663:NQY458719 NHC458663:NHC458719 MXG458663:MXG458719 MNK458663:MNK458719 MDO458663:MDO458719 LTS458663:LTS458719 LJW458663:LJW458719 LAA458663:LAA458719 KQE458663:KQE458719 KGI458663:KGI458719 JWM458663:JWM458719 JMQ458663:JMQ458719 JCU458663:JCU458719 ISY458663:ISY458719 IJC458663:IJC458719 HZG458663:HZG458719 HPK458663:HPK458719 HFO458663:HFO458719 GVS458663:GVS458719 GLW458663:GLW458719 GCA458663:GCA458719 FSE458663:FSE458719 FII458663:FII458719 EYM458663:EYM458719 EOQ458663:EOQ458719 EEU458663:EEU458719 DUY458663:DUY458719 DLC458663:DLC458719 DBG458663:DBG458719 CRK458663:CRK458719 CHO458663:CHO458719 BXS458663:BXS458719 BNW458663:BNW458719 BEA458663:BEA458719 AUE458663:AUE458719 AKI458663:AKI458719 AAM458663:AAM458719 QQ458663:QQ458719 GU458663:GU458719 WTG393127:WTG393183 WJK393127:WJK393183 VZO393127:VZO393183 VPS393127:VPS393183 VFW393127:VFW393183 UWA393127:UWA393183 UME393127:UME393183 UCI393127:UCI393183 TSM393127:TSM393183 TIQ393127:TIQ393183 SYU393127:SYU393183 SOY393127:SOY393183 SFC393127:SFC393183 RVG393127:RVG393183 RLK393127:RLK393183 RBO393127:RBO393183 QRS393127:QRS393183 QHW393127:QHW393183 PYA393127:PYA393183 POE393127:POE393183 PEI393127:PEI393183 OUM393127:OUM393183 OKQ393127:OKQ393183 OAU393127:OAU393183 NQY393127:NQY393183 NHC393127:NHC393183 MXG393127:MXG393183 MNK393127:MNK393183 MDO393127:MDO393183 LTS393127:LTS393183 LJW393127:LJW393183 LAA393127:LAA393183 KQE393127:KQE393183 KGI393127:KGI393183 JWM393127:JWM393183 JMQ393127:JMQ393183 JCU393127:JCU393183 ISY393127:ISY393183 IJC393127:IJC393183 HZG393127:HZG393183 HPK393127:HPK393183 HFO393127:HFO393183 GVS393127:GVS393183 GLW393127:GLW393183 GCA393127:GCA393183 FSE393127:FSE393183 FII393127:FII393183 EYM393127:EYM393183 EOQ393127:EOQ393183 EEU393127:EEU393183 DUY393127:DUY393183 DLC393127:DLC393183 DBG393127:DBG393183 CRK393127:CRK393183 CHO393127:CHO393183 BXS393127:BXS393183 BNW393127:BNW393183 BEA393127:BEA393183 AUE393127:AUE393183 AKI393127:AKI393183 AAM393127:AAM393183 QQ393127:QQ393183 GU393127:GU393183 WTG327591:WTG327647 WJK327591:WJK327647 VZO327591:VZO327647 VPS327591:VPS327647 VFW327591:VFW327647 UWA327591:UWA327647 UME327591:UME327647 UCI327591:UCI327647 TSM327591:TSM327647 TIQ327591:TIQ327647 SYU327591:SYU327647 SOY327591:SOY327647 SFC327591:SFC327647 RVG327591:RVG327647 RLK327591:RLK327647 RBO327591:RBO327647 QRS327591:QRS327647 QHW327591:QHW327647 PYA327591:PYA327647 POE327591:POE327647 PEI327591:PEI327647 OUM327591:OUM327647 OKQ327591:OKQ327647 OAU327591:OAU327647 NQY327591:NQY327647 NHC327591:NHC327647 MXG327591:MXG327647 MNK327591:MNK327647 MDO327591:MDO327647 LTS327591:LTS327647 LJW327591:LJW327647 LAA327591:LAA327647 KQE327591:KQE327647 KGI327591:KGI327647 JWM327591:JWM327647 JMQ327591:JMQ327647 JCU327591:JCU327647 ISY327591:ISY327647 IJC327591:IJC327647 HZG327591:HZG327647 HPK327591:HPK327647 HFO327591:HFO327647 GVS327591:GVS327647 GLW327591:GLW327647 GCA327591:GCA327647 FSE327591:FSE327647 FII327591:FII327647 EYM327591:EYM327647 EOQ327591:EOQ327647 EEU327591:EEU327647 DUY327591:DUY327647 DLC327591:DLC327647 DBG327591:DBG327647 CRK327591:CRK327647 CHO327591:CHO327647 BXS327591:BXS327647 BNW327591:BNW327647 BEA327591:BEA327647 AUE327591:AUE327647 AKI327591:AKI327647 AAM327591:AAM327647 QQ327591:QQ327647 GU327591:GU327647 WTG262055:WTG262111 WJK262055:WJK262111 VZO262055:VZO262111 VPS262055:VPS262111 VFW262055:VFW262111 UWA262055:UWA262111 UME262055:UME262111 UCI262055:UCI262111 TSM262055:TSM262111 TIQ262055:TIQ262111 SYU262055:SYU262111 SOY262055:SOY262111 SFC262055:SFC262111 RVG262055:RVG262111 RLK262055:RLK262111 RBO262055:RBO262111 QRS262055:QRS262111 QHW262055:QHW262111 PYA262055:PYA262111 POE262055:POE262111 PEI262055:PEI262111 OUM262055:OUM262111 OKQ262055:OKQ262111 OAU262055:OAU262111 NQY262055:NQY262111 NHC262055:NHC262111 MXG262055:MXG262111 MNK262055:MNK262111 MDO262055:MDO262111 LTS262055:LTS262111 LJW262055:LJW262111 LAA262055:LAA262111 KQE262055:KQE262111 KGI262055:KGI262111 JWM262055:JWM262111 JMQ262055:JMQ262111 JCU262055:JCU262111 ISY262055:ISY262111 IJC262055:IJC262111 HZG262055:HZG262111 HPK262055:HPK262111 HFO262055:HFO262111 GVS262055:GVS262111 GLW262055:GLW262111 GCA262055:GCA262111 FSE262055:FSE262111 FII262055:FII262111 EYM262055:EYM262111 EOQ262055:EOQ262111 EEU262055:EEU262111 DUY262055:DUY262111 DLC262055:DLC262111 DBG262055:DBG262111 CRK262055:CRK262111 CHO262055:CHO262111 BXS262055:BXS262111 BNW262055:BNW262111 BEA262055:BEA262111 AUE262055:AUE262111 AKI262055:AKI262111 AAM262055:AAM262111 QQ262055:QQ262111 GU262055:GU262111 WTG196519:WTG196575 WJK196519:WJK196575 VZO196519:VZO196575 VPS196519:VPS196575 VFW196519:VFW196575 UWA196519:UWA196575 UME196519:UME196575 UCI196519:UCI196575 TSM196519:TSM196575 TIQ196519:TIQ196575 SYU196519:SYU196575 SOY196519:SOY196575 SFC196519:SFC196575 RVG196519:RVG196575 RLK196519:RLK196575 RBO196519:RBO196575 QRS196519:QRS196575 QHW196519:QHW196575 PYA196519:PYA196575 POE196519:POE196575 PEI196519:PEI196575 OUM196519:OUM196575 OKQ196519:OKQ196575 OAU196519:OAU196575 NQY196519:NQY196575 NHC196519:NHC196575 MXG196519:MXG196575 MNK196519:MNK196575 MDO196519:MDO196575 LTS196519:LTS196575 LJW196519:LJW196575 LAA196519:LAA196575 KQE196519:KQE196575 KGI196519:KGI196575 JWM196519:JWM196575 JMQ196519:JMQ196575 JCU196519:JCU196575 ISY196519:ISY196575 IJC196519:IJC196575 HZG196519:HZG196575 HPK196519:HPK196575 HFO196519:HFO196575 GVS196519:GVS196575 GLW196519:GLW196575 GCA196519:GCA196575 FSE196519:FSE196575 FII196519:FII196575 EYM196519:EYM196575 EOQ196519:EOQ196575 EEU196519:EEU196575 DUY196519:DUY196575 DLC196519:DLC196575 DBG196519:DBG196575 CRK196519:CRK196575 CHO196519:CHO196575 BXS196519:BXS196575 BNW196519:BNW196575 BEA196519:BEA196575 AUE196519:AUE196575 AKI196519:AKI196575 AAM196519:AAM196575 QQ196519:QQ196575 GU196519:GU196575 WTG130983:WTG131039 WJK130983:WJK131039 VZO130983:VZO131039 VPS130983:VPS131039 VFW130983:VFW131039 UWA130983:UWA131039 UME130983:UME131039 UCI130983:UCI131039 TSM130983:TSM131039 TIQ130983:TIQ131039 SYU130983:SYU131039 SOY130983:SOY131039 SFC130983:SFC131039 RVG130983:RVG131039 RLK130983:RLK131039 RBO130983:RBO131039 QRS130983:QRS131039 QHW130983:QHW131039 PYA130983:PYA131039 POE130983:POE131039 PEI130983:PEI131039 OUM130983:OUM131039 OKQ130983:OKQ131039 OAU130983:OAU131039 NQY130983:NQY131039 NHC130983:NHC131039 MXG130983:MXG131039 MNK130983:MNK131039 MDO130983:MDO131039 LTS130983:LTS131039 LJW130983:LJW131039 LAA130983:LAA131039 KQE130983:KQE131039 KGI130983:KGI131039 JWM130983:JWM131039 JMQ130983:JMQ131039 JCU130983:JCU131039 ISY130983:ISY131039 IJC130983:IJC131039 HZG130983:HZG131039 HPK130983:HPK131039 HFO130983:HFO131039 GVS130983:GVS131039 GLW130983:GLW131039 GCA130983:GCA131039 FSE130983:FSE131039 FII130983:FII131039 EYM130983:EYM131039 EOQ130983:EOQ131039 EEU130983:EEU131039 DUY130983:DUY131039 DLC130983:DLC131039 DBG130983:DBG131039 CRK130983:CRK131039 CHO130983:CHO131039 BXS130983:BXS131039 BNW130983:BNW131039 BEA130983:BEA131039 AUE130983:AUE131039 AKI130983:AKI131039 AAM130983:AAM131039 QQ130983:QQ131039 GU130983:GU131039 WTG65447:WTG65503 WJK65447:WJK65503 VZO65447:VZO65503 VPS65447:VPS65503 VFW65447:VFW65503 UWA65447:UWA65503 UME65447:UME65503 UCI65447:UCI65503 TSM65447:TSM65503 TIQ65447:TIQ65503 SYU65447:SYU65503 SOY65447:SOY65503 SFC65447:SFC65503 RVG65447:RVG65503 RLK65447:RLK65503 RBO65447:RBO65503 QRS65447:QRS65503 QHW65447:QHW65503 PYA65447:PYA65503 POE65447:POE65503 PEI65447:PEI65503 OUM65447:OUM65503 OKQ65447:OKQ65503 OAU65447:OAU65503 NQY65447:NQY65503 NHC65447:NHC65503 MXG65447:MXG65503 MNK65447:MNK65503 MDO65447:MDO65503 LTS65447:LTS65503 LJW65447:LJW65503 LAA65447:LAA65503 KQE65447:KQE65503 KGI65447:KGI65503 JWM65447:JWM65503 JMQ65447:JMQ65503 JCU65447:JCU65503 ISY65447:ISY65503 IJC65447:IJC65503 HZG65447:HZG65503 HPK65447:HPK65503 HFO65447:HFO65503 GVS65447:GVS65503 GLW65447:GLW65503 GCA65447:GCA65503 FSE65447:FSE65503 FII65447:FII65503 EYM65447:EYM65503 EOQ65447:EOQ65503 EEU65447:EEU65503 DUY65447:DUY65503 DLC65447:DLC65503 DBG65447:DBG65503 CRK65447:CRK65503 CHO65447:CHO65503 BXS65447:BXS65503 BNW65447:BNW65503 BEA65447:BEA65503 AUE65447:AUE65503 AKI65447:AKI65503 AAM65447:AAM65503 QQ65447:QQ65503 GU65447:GU65503 WTG982856:WTG982949 WJK982856:WJK982949 VZO982856:VZO982949 VPS982856:VPS982949 VFW982856:VFW982949 UWA982856:UWA982949 UME982856:UME982949 UCI982856:UCI982949 TSM982856:TSM982949 TIQ982856:TIQ982949 SYU982856:SYU982949 SOY982856:SOY982949 SFC982856:SFC982949 RVG982856:RVG982949 RLK982856:RLK982949 RBO982856:RBO982949 QRS982856:QRS982949 QHW982856:QHW982949 PYA982856:PYA982949 POE982856:POE982949 PEI982856:PEI982949 OUM982856:OUM982949 OKQ982856:OKQ982949 OAU982856:OAU982949 NQY982856:NQY982949 NHC982856:NHC982949 MXG982856:MXG982949 MNK982856:MNK982949 MDO982856:MDO982949 LTS982856:LTS982949 LJW982856:LJW982949 LAA982856:LAA982949 KQE982856:KQE982949 KGI982856:KGI982949 JWM982856:JWM982949 JMQ982856:JMQ982949 JCU982856:JCU982949 ISY982856:ISY982949 IJC982856:IJC982949 HZG982856:HZG982949 HPK982856:HPK982949 HFO982856:HFO982949 GVS982856:GVS982949 GLW982856:GLW982949 GCA982856:GCA982949 FSE982856:FSE982949 FII982856:FII982949 EYM982856:EYM982949 EOQ982856:EOQ982949 EEU982856:EEU982949 DUY982856:DUY982949 DLC982856:DLC982949 DBG982856:DBG982949 CRK982856:CRK982949 CHO982856:CHO982949 BXS982856:BXS982949 BNW982856:BNW982949 BEA982856:BEA982949 AUE982856:AUE982949 AKI982856:AKI982949 AAM982856:AAM982949 QQ982856:QQ982949 GU982856:GU982949 WTG917320:WTG917413 WJK917320:WJK917413 VZO917320:VZO917413 VPS917320:VPS917413 VFW917320:VFW917413 UWA917320:UWA917413 UME917320:UME917413 UCI917320:UCI917413 TSM917320:TSM917413 TIQ917320:TIQ917413 SYU917320:SYU917413 SOY917320:SOY917413 SFC917320:SFC917413 RVG917320:RVG917413 RLK917320:RLK917413 RBO917320:RBO917413 QRS917320:QRS917413 QHW917320:QHW917413 PYA917320:PYA917413 POE917320:POE917413 PEI917320:PEI917413 OUM917320:OUM917413 OKQ917320:OKQ917413 OAU917320:OAU917413 NQY917320:NQY917413 NHC917320:NHC917413 MXG917320:MXG917413 MNK917320:MNK917413 MDO917320:MDO917413 LTS917320:LTS917413 LJW917320:LJW917413 LAA917320:LAA917413 KQE917320:KQE917413 KGI917320:KGI917413 JWM917320:JWM917413 JMQ917320:JMQ917413 JCU917320:JCU917413 ISY917320:ISY917413 IJC917320:IJC917413 HZG917320:HZG917413 HPK917320:HPK917413 HFO917320:HFO917413 GVS917320:GVS917413 GLW917320:GLW917413 GCA917320:GCA917413 FSE917320:FSE917413 FII917320:FII917413 EYM917320:EYM917413 EOQ917320:EOQ917413 EEU917320:EEU917413 DUY917320:DUY917413 DLC917320:DLC917413 DBG917320:DBG917413 CRK917320:CRK917413 CHO917320:CHO917413 BXS917320:BXS917413 BNW917320:BNW917413 BEA917320:BEA917413 AUE917320:AUE917413 AKI917320:AKI917413 AAM917320:AAM917413 QQ917320:QQ917413 GU917320:GU917413 WTG851784:WTG851877 WJK851784:WJK851877 VZO851784:VZO851877 VPS851784:VPS851877 VFW851784:VFW851877 UWA851784:UWA851877 UME851784:UME851877 UCI851784:UCI851877 TSM851784:TSM851877 TIQ851784:TIQ851877 SYU851784:SYU851877 SOY851784:SOY851877 SFC851784:SFC851877 RVG851784:RVG851877 RLK851784:RLK851877 RBO851784:RBO851877 QRS851784:QRS851877 QHW851784:QHW851877 PYA851784:PYA851877 POE851784:POE851877 PEI851784:PEI851877 OUM851784:OUM851877 OKQ851784:OKQ851877 OAU851784:OAU851877 NQY851784:NQY851877 NHC851784:NHC851877 MXG851784:MXG851877 MNK851784:MNK851877 MDO851784:MDO851877 LTS851784:LTS851877 LJW851784:LJW851877 LAA851784:LAA851877 KQE851784:KQE851877 KGI851784:KGI851877 JWM851784:JWM851877 JMQ851784:JMQ851877 JCU851784:JCU851877 ISY851784:ISY851877 IJC851784:IJC851877 HZG851784:HZG851877 HPK851784:HPK851877 HFO851784:HFO851877 GVS851784:GVS851877 GLW851784:GLW851877 GCA851784:GCA851877 FSE851784:FSE851877 FII851784:FII851877 EYM851784:EYM851877 EOQ851784:EOQ851877 EEU851784:EEU851877 DUY851784:DUY851877 DLC851784:DLC851877 DBG851784:DBG851877 CRK851784:CRK851877 CHO851784:CHO851877 BXS851784:BXS851877 BNW851784:BNW851877 BEA851784:BEA851877 AUE851784:AUE851877 AKI851784:AKI851877 AAM851784:AAM851877 QQ851784:QQ851877 GU851784:GU851877 WTG786248:WTG786341 WJK786248:WJK786341 VZO786248:VZO786341 VPS786248:VPS786341 VFW786248:VFW786341 UWA786248:UWA786341 UME786248:UME786341 UCI786248:UCI786341 TSM786248:TSM786341 TIQ786248:TIQ786341 SYU786248:SYU786341 SOY786248:SOY786341 SFC786248:SFC786341 RVG786248:RVG786341 RLK786248:RLK786341 RBO786248:RBO786341 QRS786248:QRS786341 QHW786248:QHW786341 PYA786248:PYA786341 POE786248:POE786341 PEI786248:PEI786341 OUM786248:OUM786341 OKQ786248:OKQ786341 OAU786248:OAU786341 NQY786248:NQY786341 NHC786248:NHC786341 MXG786248:MXG786341 MNK786248:MNK786341 MDO786248:MDO786341 LTS786248:LTS786341 LJW786248:LJW786341 LAA786248:LAA786341 KQE786248:KQE786341 KGI786248:KGI786341 JWM786248:JWM786341 JMQ786248:JMQ786341 JCU786248:JCU786341 ISY786248:ISY786341 IJC786248:IJC786341 HZG786248:HZG786341 HPK786248:HPK786341 HFO786248:HFO786341 GVS786248:GVS786341 GLW786248:GLW786341 GCA786248:GCA786341 FSE786248:FSE786341 FII786248:FII786341 EYM786248:EYM786341 EOQ786248:EOQ786341 EEU786248:EEU786341 DUY786248:DUY786341 DLC786248:DLC786341 DBG786248:DBG786341 CRK786248:CRK786341 CHO786248:CHO786341 BXS786248:BXS786341 BNW786248:BNW786341 BEA786248:BEA786341 AUE786248:AUE786341 AKI786248:AKI786341 AAM786248:AAM786341 QQ786248:QQ786341 GU786248:GU786341 WTG720712:WTG720805 WJK720712:WJK720805 VZO720712:VZO720805 VPS720712:VPS720805 VFW720712:VFW720805 UWA720712:UWA720805 UME720712:UME720805 UCI720712:UCI720805 TSM720712:TSM720805 TIQ720712:TIQ720805 SYU720712:SYU720805 SOY720712:SOY720805 SFC720712:SFC720805 RVG720712:RVG720805 RLK720712:RLK720805 RBO720712:RBO720805 QRS720712:QRS720805 QHW720712:QHW720805 PYA720712:PYA720805 POE720712:POE720805 PEI720712:PEI720805 OUM720712:OUM720805 OKQ720712:OKQ720805 OAU720712:OAU720805 NQY720712:NQY720805 NHC720712:NHC720805 MXG720712:MXG720805 MNK720712:MNK720805 MDO720712:MDO720805 LTS720712:LTS720805 LJW720712:LJW720805 LAA720712:LAA720805 KQE720712:KQE720805 KGI720712:KGI720805 JWM720712:JWM720805 JMQ720712:JMQ720805 JCU720712:JCU720805 ISY720712:ISY720805 IJC720712:IJC720805 HZG720712:HZG720805 HPK720712:HPK720805 HFO720712:HFO720805 GVS720712:GVS720805 GLW720712:GLW720805 GCA720712:GCA720805 FSE720712:FSE720805 FII720712:FII720805 EYM720712:EYM720805 EOQ720712:EOQ720805 EEU720712:EEU720805 DUY720712:DUY720805 DLC720712:DLC720805 DBG720712:DBG720805 CRK720712:CRK720805 CHO720712:CHO720805 BXS720712:BXS720805 BNW720712:BNW720805 BEA720712:BEA720805 AUE720712:AUE720805 AKI720712:AKI720805 AAM720712:AAM720805 QQ720712:QQ720805 GU720712:GU720805 WTG655176:WTG655269 WJK655176:WJK655269 VZO655176:VZO655269 VPS655176:VPS655269 VFW655176:VFW655269 UWA655176:UWA655269 UME655176:UME655269 UCI655176:UCI655269 TSM655176:TSM655269 TIQ655176:TIQ655269 SYU655176:SYU655269 SOY655176:SOY655269 SFC655176:SFC655269 RVG655176:RVG655269 RLK655176:RLK655269 RBO655176:RBO655269 QRS655176:QRS655269 QHW655176:QHW655269 PYA655176:PYA655269 POE655176:POE655269 PEI655176:PEI655269 OUM655176:OUM655269 OKQ655176:OKQ655269 OAU655176:OAU655269 NQY655176:NQY655269 NHC655176:NHC655269 MXG655176:MXG655269 MNK655176:MNK655269 MDO655176:MDO655269 LTS655176:LTS655269 LJW655176:LJW655269 LAA655176:LAA655269 KQE655176:KQE655269 KGI655176:KGI655269 JWM655176:JWM655269 JMQ655176:JMQ655269 JCU655176:JCU655269 ISY655176:ISY655269 IJC655176:IJC655269 HZG655176:HZG655269 HPK655176:HPK655269 HFO655176:HFO655269 GVS655176:GVS655269 GLW655176:GLW655269 GCA655176:GCA655269 FSE655176:FSE655269 FII655176:FII655269 EYM655176:EYM655269 EOQ655176:EOQ655269 EEU655176:EEU655269 DUY655176:DUY655269 DLC655176:DLC655269 DBG655176:DBG655269 CRK655176:CRK655269 CHO655176:CHO655269 BXS655176:BXS655269 BNW655176:BNW655269 BEA655176:BEA655269 AUE655176:AUE655269 AKI655176:AKI655269 AAM655176:AAM655269 QQ655176:QQ655269 GU655176:GU655269 WTG589640:WTG589733 WJK589640:WJK589733 VZO589640:VZO589733 VPS589640:VPS589733 VFW589640:VFW589733 UWA589640:UWA589733 UME589640:UME589733 UCI589640:UCI589733 TSM589640:TSM589733 TIQ589640:TIQ589733 SYU589640:SYU589733 SOY589640:SOY589733 SFC589640:SFC589733 RVG589640:RVG589733 RLK589640:RLK589733 RBO589640:RBO589733 QRS589640:QRS589733 QHW589640:QHW589733 PYA589640:PYA589733 POE589640:POE589733 PEI589640:PEI589733 OUM589640:OUM589733 OKQ589640:OKQ589733 OAU589640:OAU589733 NQY589640:NQY589733 NHC589640:NHC589733 MXG589640:MXG589733 MNK589640:MNK589733 MDO589640:MDO589733 LTS589640:LTS589733 LJW589640:LJW589733 LAA589640:LAA589733 KQE589640:KQE589733 KGI589640:KGI589733 JWM589640:JWM589733 JMQ589640:JMQ589733 JCU589640:JCU589733 ISY589640:ISY589733 IJC589640:IJC589733 HZG589640:HZG589733 HPK589640:HPK589733 HFO589640:HFO589733 GVS589640:GVS589733 GLW589640:GLW589733 GCA589640:GCA589733 FSE589640:FSE589733 FII589640:FII589733 EYM589640:EYM589733 EOQ589640:EOQ589733 EEU589640:EEU589733 DUY589640:DUY589733 DLC589640:DLC589733 DBG589640:DBG589733 CRK589640:CRK589733 CHO589640:CHO589733 BXS589640:BXS589733 BNW589640:BNW589733 BEA589640:BEA589733 AUE589640:AUE589733 AKI589640:AKI589733 AAM589640:AAM589733 QQ589640:QQ589733 GU589640:GU589733 WTG524104:WTG524197 WJK524104:WJK524197 VZO524104:VZO524197 VPS524104:VPS524197 VFW524104:VFW524197 UWA524104:UWA524197 UME524104:UME524197 UCI524104:UCI524197 TSM524104:TSM524197 TIQ524104:TIQ524197 SYU524104:SYU524197 SOY524104:SOY524197 SFC524104:SFC524197 RVG524104:RVG524197 RLK524104:RLK524197 RBO524104:RBO524197 QRS524104:QRS524197 QHW524104:QHW524197 PYA524104:PYA524197 POE524104:POE524197 PEI524104:PEI524197 OUM524104:OUM524197 OKQ524104:OKQ524197 OAU524104:OAU524197 NQY524104:NQY524197 NHC524104:NHC524197 MXG524104:MXG524197 MNK524104:MNK524197 MDO524104:MDO524197 LTS524104:LTS524197 LJW524104:LJW524197 LAA524104:LAA524197 KQE524104:KQE524197 KGI524104:KGI524197 JWM524104:JWM524197 JMQ524104:JMQ524197 JCU524104:JCU524197 ISY524104:ISY524197 IJC524104:IJC524197 HZG524104:HZG524197 HPK524104:HPK524197 HFO524104:HFO524197 GVS524104:GVS524197 GLW524104:GLW524197 GCA524104:GCA524197 FSE524104:FSE524197 FII524104:FII524197 EYM524104:EYM524197 EOQ524104:EOQ524197 EEU524104:EEU524197 DUY524104:DUY524197 DLC524104:DLC524197 DBG524104:DBG524197 CRK524104:CRK524197 CHO524104:CHO524197 BXS524104:BXS524197 BNW524104:BNW524197 BEA524104:BEA524197 AUE524104:AUE524197 AKI524104:AKI524197 AAM524104:AAM524197 QQ524104:QQ524197 GU524104:GU524197 WTG458568:WTG458661 WJK458568:WJK458661 VZO458568:VZO458661 VPS458568:VPS458661 VFW458568:VFW458661 UWA458568:UWA458661 UME458568:UME458661 UCI458568:UCI458661 TSM458568:TSM458661 TIQ458568:TIQ458661 SYU458568:SYU458661 SOY458568:SOY458661 SFC458568:SFC458661 RVG458568:RVG458661 RLK458568:RLK458661 RBO458568:RBO458661 QRS458568:QRS458661 QHW458568:QHW458661 PYA458568:PYA458661 POE458568:POE458661 PEI458568:PEI458661 OUM458568:OUM458661 OKQ458568:OKQ458661 OAU458568:OAU458661 NQY458568:NQY458661 NHC458568:NHC458661 MXG458568:MXG458661 MNK458568:MNK458661 MDO458568:MDO458661 LTS458568:LTS458661 LJW458568:LJW458661 LAA458568:LAA458661 KQE458568:KQE458661 KGI458568:KGI458661 JWM458568:JWM458661 JMQ458568:JMQ458661 JCU458568:JCU458661 ISY458568:ISY458661 IJC458568:IJC458661 HZG458568:HZG458661 HPK458568:HPK458661 HFO458568:HFO458661 GVS458568:GVS458661 GLW458568:GLW458661 GCA458568:GCA458661 FSE458568:FSE458661 FII458568:FII458661 EYM458568:EYM458661 EOQ458568:EOQ458661 EEU458568:EEU458661 DUY458568:DUY458661 DLC458568:DLC458661 DBG458568:DBG458661 CRK458568:CRK458661 CHO458568:CHO458661 BXS458568:BXS458661 BNW458568:BNW458661 BEA458568:BEA458661 AUE458568:AUE458661 AKI458568:AKI458661 AAM458568:AAM458661 QQ458568:QQ458661 GU458568:GU458661 WTG393032:WTG393125 WJK393032:WJK393125 VZO393032:VZO393125 VPS393032:VPS393125 VFW393032:VFW393125 UWA393032:UWA393125 UME393032:UME393125 UCI393032:UCI393125 TSM393032:TSM393125 TIQ393032:TIQ393125 SYU393032:SYU393125 SOY393032:SOY393125 SFC393032:SFC393125 RVG393032:RVG393125 RLK393032:RLK393125 RBO393032:RBO393125 QRS393032:QRS393125 QHW393032:QHW393125 PYA393032:PYA393125 POE393032:POE393125 PEI393032:PEI393125 OUM393032:OUM393125 OKQ393032:OKQ393125 OAU393032:OAU393125 NQY393032:NQY393125 NHC393032:NHC393125 MXG393032:MXG393125 MNK393032:MNK393125 MDO393032:MDO393125 LTS393032:LTS393125 LJW393032:LJW393125 LAA393032:LAA393125 KQE393032:KQE393125 KGI393032:KGI393125 JWM393032:JWM393125 JMQ393032:JMQ393125 JCU393032:JCU393125 ISY393032:ISY393125 IJC393032:IJC393125 HZG393032:HZG393125 HPK393032:HPK393125 HFO393032:HFO393125 GVS393032:GVS393125 GLW393032:GLW393125 GCA393032:GCA393125 FSE393032:FSE393125 FII393032:FII393125 EYM393032:EYM393125 EOQ393032:EOQ393125 EEU393032:EEU393125 DUY393032:DUY393125 DLC393032:DLC393125 DBG393032:DBG393125 CRK393032:CRK393125 CHO393032:CHO393125 BXS393032:BXS393125 BNW393032:BNW393125 BEA393032:BEA393125 AUE393032:AUE393125 AKI393032:AKI393125 AAM393032:AAM393125 QQ393032:QQ393125 GU393032:GU393125 WTG327496:WTG327589 WJK327496:WJK327589 VZO327496:VZO327589 VPS327496:VPS327589 VFW327496:VFW327589 UWA327496:UWA327589 UME327496:UME327589 UCI327496:UCI327589 TSM327496:TSM327589 TIQ327496:TIQ327589 SYU327496:SYU327589 SOY327496:SOY327589 SFC327496:SFC327589 RVG327496:RVG327589 RLK327496:RLK327589 RBO327496:RBO327589 QRS327496:QRS327589 QHW327496:QHW327589 PYA327496:PYA327589 POE327496:POE327589 PEI327496:PEI327589 OUM327496:OUM327589 OKQ327496:OKQ327589 OAU327496:OAU327589 NQY327496:NQY327589 NHC327496:NHC327589 MXG327496:MXG327589 MNK327496:MNK327589 MDO327496:MDO327589 LTS327496:LTS327589 LJW327496:LJW327589 LAA327496:LAA327589 KQE327496:KQE327589 KGI327496:KGI327589 JWM327496:JWM327589 JMQ327496:JMQ327589 JCU327496:JCU327589 ISY327496:ISY327589 IJC327496:IJC327589 HZG327496:HZG327589 HPK327496:HPK327589 HFO327496:HFO327589 GVS327496:GVS327589 GLW327496:GLW327589 GCA327496:GCA327589 FSE327496:FSE327589 FII327496:FII327589 EYM327496:EYM327589 EOQ327496:EOQ327589 EEU327496:EEU327589 DUY327496:DUY327589 DLC327496:DLC327589 DBG327496:DBG327589 CRK327496:CRK327589 CHO327496:CHO327589 BXS327496:BXS327589 BNW327496:BNW327589 BEA327496:BEA327589 AUE327496:AUE327589 AKI327496:AKI327589 AAM327496:AAM327589 QQ327496:QQ327589 GU327496:GU327589 WTG261960:WTG262053 WJK261960:WJK262053 VZO261960:VZO262053 VPS261960:VPS262053 VFW261960:VFW262053 UWA261960:UWA262053 UME261960:UME262053 UCI261960:UCI262053 TSM261960:TSM262053 TIQ261960:TIQ262053 SYU261960:SYU262053 SOY261960:SOY262053 SFC261960:SFC262053 RVG261960:RVG262053 RLK261960:RLK262053 RBO261960:RBO262053 QRS261960:QRS262053 QHW261960:QHW262053 PYA261960:PYA262053 POE261960:POE262053 PEI261960:PEI262053 OUM261960:OUM262053 OKQ261960:OKQ262053 OAU261960:OAU262053 NQY261960:NQY262053 NHC261960:NHC262053 MXG261960:MXG262053 MNK261960:MNK262053 MDO261960:MDO262053 LTS261960:LTS262053 LJW261960:LJW262053 LAA261960:LAA262053 KQE261960:KQE262053 KGI261960:KGI262053 JWM261960:JWM262053 JMQ261960:JMQ262053 JCU261960:JCU262053 ISY261960:ISY262053 IJC261960:IJC262053 HZG261960:HZG262053 HPK261960:HPK262053 HFO261960:HFO262053 GVS261960:GVS262053 GLW261960:GLW262053 GCA261960:GCA262053 FSE261960:FSE262053 FII261960:FII262053 EYM261960:EYM262053 EOQ261960:EOQ262053 EEU261960:EEU262053 DUY261960:DUY262053 DLC261960:DLC262053 DBG261960:DBG262053 CRK261960:CRK262053 CHO261960:CHO262053 BXS261960:BXS262053 BNW261960:BNW262053 BEA261960:BEA262053 AUE261960:AUE262053 AKI261960:AKI262053 AAM261960:AAM262053 QQ261960:QQ262053 GU261960:GU262053 WTG196424:WTG196517 WJK196424:WJK196517 VZO196424:VZO196517 VPS196424:VPS196517 VFW196424:VFW196517 UWA196424:UWA196517 UME196424:UME196517 UCI196424:UCI196517 TSM196424:TSM196517 TIQ196424:TIQ196517 SYU196424:SYU196517 SOY196424:SOY196517 SFC196424:SFC196517 RVG196424:RVG196517 RLK196424:RLK196517 RBO196424:RBO196517 QRS196424:QRS196517 QHW196424:QHW196517 PYA196424:PYA196517 POE196424:POE196517 PEI196424:PEI196517 OUM196424:OUM196517 OKQ196424:OKQ196517 OAU196424:OAU196517 NQY196424:NQY196517 NHC196424:NHC196517 MXG196424:MXG196517 MNK196424:MNK196517 MDO196424:MDO196517 LTS196424:LTS196517 LJW196424:LJW196517 LAA196424:LAA196517 KQE196424:KQE196517 KGI196424:KGI196517 JWM196424:JWM196517 JMQ196424:JMQ196517 JCU196424:JCU196517 ISY196424:ISY196517 IJC196424:IJC196517 HZG196424:HZG196517 HPK196424:HPK196517 HFO196424:HFO196517 GVS196424:GVS196517 GLW196424:GLW196517 GCA196424:GCA196517 FSE196424:FSE196517 FII196424:FII196517 EYM196424:EYM196517 EOQ196424:EOQ196517 EEU196424:EEU196517 DUY196424:DUY196517 DLC196424:DLC196517 DBG196424:DBG196517 CRK196424:CRK196517 CHO196424:CHO196517 BXS196424:BXS196517 BNW196424:BNW196517 BEA196424:BEA196517 AUE196424:AUE196517 AKI196424:AKI196517 AAM196424:AAM196517 QQ196424:QQ196517 GU196424:GU196517 WTG130888:WTG130981 WJK130888:WJK130981 VZO130888:VZO130981 VPS130888:VPS130981 VFW130888:VFW130981 UWA130888:UWA130981 UME130888:UME130981 UCI130888:UCI130981 TSM130888:TSM130981 TIQ130888:TIQ130981 SYU130888:SYU130981 SOY130888:SOY130981 SFC130888:SFC130981 RVG130888:RVG130981 RLK130888:RLK130981 RBO130888:RBO130981 QRS130888:QRS130981 QHW130888:QHW130981 PYA130888:PYA130981 POE130888:POE130981 PEI130888:PEI130981 OUM130888:OUM130981 OKQ130888:OKQ130981 OAU130888:OAU130981 NQY130888:NQY130981 NHC130888:NHC130981 MXG130888:MXG130981 MNK130888:MNK130981 MDO130888:MDO130981 LTS130888:LTS130981 LJW130888:LJW130981 LAA130888:LAA130981 KQE130888:KQE130981 KGI130888:KGI130981 JWM130888:JWM130981 JMQ130888:JMQ130981 JCU130888:JCU130981 ISY130888:ISY130981 IJC130888:IJC130981 HZG130888:HZG130981 HPK130888:HPK130981 HFO130888:HFO130981 GVS130888:GVS130981 GLW130888:GLW130981 GCA130888:GCA130981 FSE130888:FSE130981 FII130888:FII130981 EYM130888:EYM130981 EOQ130888:EOQ130981 EEU130888:EEU130981 DUY130888:DUY130981 DLC130888:DLC130981 DBG130888:DBG130981 CRK130888:CRK130981 CHO130888:CHO130981 BXS130888:BXS130981 BNW130888:BNW130981 BEA130888:BEA130981 AUE130888:AUE130981 AKI130888:AKI130981 AAM130888:AAM130981 QQ130888:QQ130981 GU130888:GU130981 WTG65352:WTG65445 WJK65352:WJK65445 VZO65352:VZO65445 VPS65352:VPS65445 VFW65352:VFW65445 UWA65352:UWA65445 UME65352:UME65445 UCI65352:UCI65445 TSM65352:TSM65445 TIQ65352:TIQ65445 SYU65352:SYU65445 SOY65352:SOY65445 SFC65352:SFC65445 RVG65352:RVG65445 RLK65352:RLK65445 RBO65352:RBO65445 QRS65352:QRS65445 QHW65352:QHW65445 PYA65352:PYA65445 POE65352:POE65445 PEI65352:PEI65445 OUM65352:OUM65445 OKQ65352:OKQ65445 OAU65352:OAU65445 NQY65352:NQY65445 NHC65352:NHC65445 MXG65352:MXG65445 MNK65352:MNK65445 MDO65352:MDO65445 LTS65352:LTS65445 LJW65352:LJW65445 LAA65352:LAA65445 KQE65352:KQE65445 KGI65352:KGI65445 JWM65352:JWM65445 JMQ65352:JMQ65445 JCU65352:JCU65445 ISY65352:ISY65445 IJC65352:IJC65445 HZG65352:HZG65445 HPK65352:HPK65445 HFO65352:HFO65445 GVS65352:GVS65445 GLW65352:GLW65445 GCA65352:GCA65445 FSE65352:FSE65445 FII65352:FII65445 EYM65352:EYM65445 EOQ65352:EOQ65445 EEU65352:EEU65445 DUY65352:DUY65445 DLC65352:DLC65445 DBG65352:DBG65445 CRK65352:CRK65445 CHO65352:CHO65445 BXS65352:BXS65445 BNW65352:BNW65445 BEA65352:BEA65445 AUE65352:AUE65445 AKI65352:AKI65445 AAM65352:AAM65445 QQ65352:QQ65445 GU65352:GU65445 VZO982787:VZO982854 IT13 WVF13 WLJ13 WBN13 VRR13 VHV13 UXZ13 UOD13 UEH13 TUL13 TKP13 TAT13 SQX13 SHB13 RXF13 RNJ13 RDN13 QTR13 QJV13 PZZ13 PQD13 PGH13 OWL13 OMP13 OCT13 NSX13 NJB13 MZF13 MPJ13 MFN13 LVR13 LLV13 LBZ13 KSD13 KIH13 JYL13 JOP13 JET13 IUX13 ILB13 IBF13 HRJ13 HHN13 GXR13 GNV13 GDZ13 FUD13 FKH13 FAL13 EQP13 EGT13 DWX13 DNB13 DDF13 CTJ13 CJN13 BZR13 BPV13 BFZ13 AWD13 AMH13 ACL13 SP13 QQ7:QQ12 GU7:GU12 WTG7:WTG12 WJK7:WJK12 VZO7:VZO12 VPS7:VPS12 VFW7:VFW12 UWA7:UWA12 UME7:UME12 UCI7:UCI12 TSM7:TSM12 TIQ7:TIQ12 SYU7:SYU12 SOY7:SOY12 SFC7:SFC12 RVG7:RVG12 RLK7:RLK12 RBO7:RBO12 QRS7:QRS12 QHW7:QHW12 PYA7:PYA12 POE7:POE12 PEI7:PEI12 OUM7:OUM12 OKQ7:OKQ12 OAU7:OAU12 NQY7:NQY12 NHC7:NHC12 MXG7:MXG12 MNK7:MNK12 MDO7:MDO12 LTS7:LTS12 LJW7:LJW12 LAA7:LAA12 KQE7:KQE12 KGI7:KGI12 JWM7:JWM12 JMQ7:JMQ12 JCU7:JCU12 ISY7:ISY12 IJC7:IJC12 HZG7:HZG12 HPK7:HPK12 HFO7:HFO12 GVS7:GVS12 GLW7:GLW12 GCA7:GCA12 FSE7:FSE12 FII7:FII12 EYM7:EYM12 EOQ7:EOQ12 EEU7:EEU12 DUY7:DUY12 DLC7:DLC12 DBG7:DBG12 CRK7:CRK12 CHO7:CHO12 BXS7:BXS12 BNW7:BNW12 BEA7:BEA12 AUE7:AUE12 AKI7:AKI12 AAM7:AAM12 AKI14:AKI16 AUE14:AUE16 BEA14:BEA16 BNW14:BNW16 BXS14:BXS16 CHO14:CHO16 CRK14:CRK16 DBG14:DBG16 DLC14:DLC16 DUY14:DUY16 EEU14:EEU16 EOQ14:EOQ16 EYM14:EYM16 FII14:FII16 FSE14:FSE16 GCA14:GCA16 GLW14:GLW16 GVS14:GVS16 HFO14:HFO16 HPK14:HPK16 HZG14:HZG16 IJC14:IJC16 ISY14:ISY16 JCU14:JCU16 JMQ14:JMQ16 JWM14:JWM16 KGI14:KGI16 KQE14:KQE16 LAA14:LAA16 LJW14:LJW16 LTS14:LTS16 MDO14:MDO16 MNK14:MNK16 MXG14:MXG16 NHC14:NHC16 NQY14:NQY16 OAU14:OAU16 OKQ14:OKQ16 OUM14:OUM16 PEI14:PEI16 POE14:POE16 PYA14:PYA16 QHW14:QHW16 QRS14:QRS16 RBO14:RBO16 RLK14:RLK16 RVG14:RVG16 SFC14:SFC16 SOY14:SOY16 SYU14:SYU16 TIQ14:TIQ16 TSM14:TSM16 UCI14:UCI16 UME14:UME16 UWA14:UWA16 VFW14:VFW16 VPS14:VPS16 VZO14:VZO16 WJK14:WJK16 WTG14:WTG16 GU14:GU16 QQ14:QQ16 AAM14:AAM16">
      <formula1>"A,B,C,D"</formula1>
    </dataValidation>
    <dataValidation type="list" allowBlank="1" showInputMessage="1" showErrorMessage="1" sqref="WJJ982787:WJJ982854 VPR982787:VPR982854 VFV982787:VFV982854 UVZ982787:UVZ982854 UMD982787:UMD982854 UCH982787:UCH982854 TSL982787:TSL982854 TIP982787:TIP982854 SYT982787:SYT982854 SOX982787:SOX982854 SFB982787:SFB982854 RVF982787:RVF982854 RLJ982787:RLJ982854 RBN982787:RBN982854 QRR982787:QRR982854 QHV982787:QHV982854 PXZ982787:PXZ982854 POD982787:POD982854 PEH982787:PEH982854 OUL982787:OUL982854 OKP982787:OKP982854 OAT982787:OAT982854 NQX982787:NQX982854 NHB982787:NHB982854 MXF982787:MXF982854 MNJ982787:MNJ982854 MDN982787:MDN982854 LTR982787:LTR982854 LJV982787:LJV982854 KZZ982787:KZZ982854 KQD982787:KQD982854 KGH982787:KGH982854 JWL982787:JWL982854 JMP982787:JMP982854 JCT982787:JCT982854 ISX982787:ISX982854 IJB982787:IJB982854 HZF982787:HZF982854 HPJ982787:HPJ982854 HFN982787:HFN982854 GVR982787:GVR982854 GLV982787:GLV982854 GBZ982787:GBZ982854 FSD982787:FSD982854 FIH982787:FIH982854 EYL982787:EYL982854 EOP982787:EOP982854 EET982787:EET982854 DUX982787:DUX982854 DLB982787:DLB982854 DBF982787:DBF982854 CRJ982787:CRJ982854 CHN982787:CHN982854 BXR982787:BXR982854 BNV982787:BNV982854 BDZ982787:BDZ982854 AUD982787:AUD982854 AKH982787:AKH982854 AAL982787:AAL982854 QP982787:QP982854 GT982787:GT982854 WTF917251:WTF917318 WJJ917251:WJJ917318 VZN917251:VZN917318 VPR917251:VPR917318 VFV917251:VFV917318 UVZ917251:UVZ917318 UMD917251:UMD917318 UCH917251:UCH917318 TSL917251:TSL917318 TIP917251:TIP917318 SYT917251:SYT917318 SOX917251:SOX917318 SFB917251:SFB917318 RVF917251:RVF917318 RLJ917251:RLJ917318 RBN917251:RBN917318 QRR917251:QRR917318 QHV917251:QHV917318 PXZ917251:PXZ917318 POD917251:POD917318 PEH917251:PEH917318 OUL917251:OUL917318 OKP917251:OKP917318 OAT917251:OAT917318 NQX917251:NQX917318 NHB917251:NHB917318 MXF917251:MXF917318 MNJ917251:MNJ917318 MDN917251:MDN917318 LTR917251:LTR917318 LJV917251:LJV917318 KZZ917251:KZZ917318 KQD917251:KQD917318 KGH917251:KGH917318 JWL917251:JWL917318 JMP917251:JMP917318 JCT917251:JCT917318 ISX917251:ISX917318 IJB917251:IJB917318 HZF917251:HZF917318 HPJ917251:HPJ917318 HFN917251:HFN917318 GVR917251:GVR917318 GLV917251:GLV917318 GBZ917251:GBZ917318 FSD917251:FSD917318 FIH917251:FIH917318 EYL917251:EYL917318 EOP917251:EOP917318 EET917251:EET917318 DUX917251:DUX917318 DLB917251:DLB917318 DBF917251:DBF917318 CRJ917251:CRJ917318 CHN917251:CHN917318 BXR917251:BXR917318 BNV917251:BNV917318 BDZ917251:BDZ917318 AUD917251:AUD917318 AKH917251:AKH917318 AAL917251:AAL917318 QP917251:QP917318 GT917251:GT917318 WTF851715:WTF851782 WJJ851715:WJJ851782 VZN851715:VZN851782 VPR851715:VPR851782 VFV851715:VFV851782 UVZ851715:UVZ851782 UMD851715:UMD851782 UCH851715:UCH851782 TSL851715:TSL851782 TIP851715:TIP851782 SYT851715:SYT851782 SOX851715:SOX851782 SFB851715:SFB851782 RVF851715:RVF851782 RLJ851715:RLJ851782 RBN851715:RBN851782 QRR851715:QRR851782 QHV851715:QHV851782 PXZ851715:PXZ851782 POD851715:POD851782 PEH851715:PEH851782 OUL851715:OUL851782 OKP851715:OKP851782 OAT851715:OAT851782 NQX851715:NQX851782 NHB851715:NHB851782 MXF851715:MXF851782 MNJ851715:MNJ851782 MDN851715:MDN851782 LTR851715:LTR851782 LJV851715:LJV851782 KZZ851715:KZZ851782 KQD851715:KQD851782 KGH851715:KGH851782 JWL851715:JWL851782 JMP851715:JMP851782 JCT851715:JCT851782 ISX851715:ISX851782 IJB851715:IJB851782 HZF851715:HZF851782 HPJ851715:HPJ851782 HFN851715:HFN851782 GVR851715:GVR851782 GLV851715:GLV851782 GBZ851715:GBZ851782 FSD851715:FSD851782 FIH851715:FIH851782 EYL851715:EYL851782 EOP851715:EOP851782 EET851715:EET851782 DUX851715:DUX851782 DLB851715:DLB851782 DBF851715:DBF851782 CRJ851715:CRJ851782 CHN851715:CHN851782 BXR851715:BXR851782 BNV851715:BNV851782 BDZ851715:BDZ851782 AUD851715:AUD851782 AKH851715:AKH851782 AAL851715:AAL851782 QP851715:QP851782 GT851715:GT851782 WTF786179:WTF786246 WJJ786179:WJJ786246 VZN786179:VZN786246 VPR786179:VPR786246 VFV786179:VFV786246 UVZ786179:UVZ786246 UMD786179:UMD786246 UCH786179:UCH786246 TSL786179:TSL786246 TIP786179:TIP786246 SYT786179:SYT786246 SOX786179:SOX786246 SFB786179:SFB786246 RVF786179:RVF786246 RLJ786179:RLJ786246 RBN786179:RBN786246 QRR786179:QRR786246 QHV786179:QHV786246 PXZ786179:PXZ786246 POD786179:POD786246 PEH786179:PEH786246 OUL786179:OUL786246 OKP786179:OKP786246 OAT786179:OAT786246 NQX786179:NQX786246 NHB786179:NHB786246 MXF786179:MXF786246 MNJ786179:MNJ786246 MDN786179:MDN786246 LTR786179:LTR786246 LJV786179:LJV786246 KZZ786179:KZZ786246 KQD786179:KQD786246 KGH786179:KGH786246 JWL786179:JWL786246 JMP786179:JMP786246 JCT786179:JCT786246 ISX786179:ISX786246 IJB786179:IJB786246 HZF786179:HZF786246 HPJ786179:HPJ786246 HFN786179:HFN786246 GVR786179:GVR786246 GLV786179:GLV786246 GBZ786179:GBZ786246 FSD786179:FSD786246 FIH786179:FIH786246 EYL786179:EYL786246 EOP786179:EOP786246 EET786179:EET786246 DUX786179:DUX786246 DLB786179:DLB786246 DBF786179:DBF786246 CRJ786179:CRJ786246 CHN786179:CHN786246 BXR786179:BXR786246 BNV786179:BNV786246 BDZ786179:BDZ786246 AUD786179:AUD786246 AKH786179:AKH786246 AAL786179:AAL786246 QP786179:QP786246 GT786179:GT786246 WTF720643:WTF720710 WJJ720643:WJJ720710 VZN720643:VZN720710 VPR720643:VPR720710 VFV720643:VFV720710 UVZ720643:UVZ720710 UMD720643:UMD720710 UCH720643:UCH720710 TSL720643:TSL720710 TIP720643:TIP720710 SYT720643:SYT720710 SOX720643:SOX720710 SFB720643:SFB720710 RVF720643:RVF720710 RLJ720643:RLJ720710 RBN720643:RBN720710 QRR720643:QRR720710 QHV720643:QHV720710 PXZ720643:PXZ720710 POD720643:POD720710 PEH720643:PEH720710 OUL720643:OUL720710 OKP720643:OKP720710 OAT720643:OAT720710 NQX720643:NQX720710 NHB720643:NHB720710 MXF720643:MXF720710 MNJ720643:MNJ720710 MDN720643:MDN720710 LTR720643:LTR720710 LJV720643:LJV720710 KZZ720643:KZZ720710 KQD720643:KQD720710 KGH720643:KGH720710 JWL720643:JWL720710 JMP720643:JMP720710 JCT720643:JCT720710 ISX720643:ISX720710 IJB720643:IJB720710 HZF720643:HZF720710 HPJ720643:HPJ720710 HFN720643:HFN720710 GVR720643:GVR720710 GLV720643:GLV720710 GBZ720643:GBZ720710 FSD720643:FSD720710 FIH720643:FIH720710 EYL720643:EYL720710 EOP720643:EOP720710 EET720643:EET720710 DUX720643:DUX720710 DLB720643:DLB720710 DBF720643:DBF720710 CRJ720643:CRJ720710 CHN720643:CHN720710 BXR720643:BXR720710 BNV720643:BNV720710 BDZ720643:BDZ720710 AUD720643:AUD720710 AKH720643:AKH720710 AAL720643:AAL720710 QP720643:QP720710 GT720643:GT720710 WTF655107:WTF655174 WJJ655107:WJJ655174 VZN655107:VZN655174 VPR655107:VPR655174 VFV655107:VFV655174 UVZ655107:UVZ655174 UMD655107:UMD655174 UCH655107:UCH655174 TSL655107:TSL655174 TIP655107:TIP655174 SYT655107:SYT655174 SOX655107:SOX655174 SFB655107:SFB655174 RVF655107:RVF655174 RLJ655107:RLJ655174 RBN655107:RBN655174 QRR655107:QRR655174 QHV655107:QHV655174 PXZ655107:PXZ655174 POD655107:POD655174 PEH655107:PEH655174 OUL655107:OUL655174 OKP655107:OKP655174 OAT655107:OAT655174 NQX655107:NQX655174 NHB655107:NHB655174 MXF655107:MXF655174 MNJ655107:MNJ655174 MDN655107:MDN655174 LTR655107:LTR655174 LJV655107:LJV655174 KZZ655107:KZZ655174 KQD655107:KQD655174 KGH655107:KGH655174 JWL655107:JWL655174 JMP655107:JMP655174 JCT655107:JCT655174 ISX655107:ISX655174 IJB655107:IJB655174 HZF655107:HZF655174 HPJ655107:HPJ655174 HFN655107:HFN655174 GVR655107:GVR655174 GLV655107:GLV655174 GBZ655107:GBZ655174 FSD655107:FSD655174 FIH655107:FIH655174 EYL655107:EYL655174 EOP655107:EOP655174 EET655107:EET655174 DUX655107:DUX655174 DLB655107:DLB655174 DBF655107:DBF655174 CRJ655107:CRJ655174 CHN655107:CHN655174 BXR655107:BXR655174 BNV655107:BNV655174 BDZ655107:BDZ655174 AUD655107:AUD655174 AKH655107:AKH655174 AAL655107:AAL655174 QP655107:QP655174 GT655107:GT655174 WTF589571:WTF589638 WJJ589571:WJJ589638 VZN589571:VZN589638 VPR589571:VPR589638 VFV589571:VFV589638 UVZ589571:UVZ589638 UMD589571:UMD589638 UCH589571:UCH589638 TSL589571:TSL589638 TIP589571:TIP589638 SYT589571:SYT589638 SOX589571:SOX589638 SFB589571:SFB589638 RVF589571:RVF589638 RLJ589571:RLJ589638 RBN589571:RBN589638 QRR589571:QRR589638 QHV589571:QHV589638 PXZ589571:PXZ589638 POD589571:POD589638 PEH589571:PEH589638 OUL589571:OUL589638 OKP589571:OKP589638 OAT589571:OAT589638 NQX589571:NQX589638 NHB589571:NHB589638 MXF589571:MXF589638 MNJ589571:MNJ589638 MDN589571:MDN589638 LTR589571:LTR589638 LJV589571:LJV589638 KZZ589571:KZZ589638 KQD589571:KQD589638 KGH589571:KGH589638 JWL589571:JWL589638 JMP589571:JMP589638 JCT589571:JCT589638 ISX589571:ISX589638 IJB589571:IJB589638 HZF589571:HZF589638 HPJ589571:HPJ589638 HFN589571:HFN589638 GVR589571:GVR589638 GLV589571:GLV589638 GBZ589571:GBZ589638 FSD589571:FSD589638 FIH589571:FIH589638 EYL589571:EYL589638 EOP589571:EOP589638 EET589571:EET589638 DUX589571:DUX589638 DLB589571:DLB589638 DBF589571:DBF589638 CRJ589571:CRJ589638 CHN589571:CHN589638 BXR589571:BXR589638 BNV589571:BNV589638 BDZ589571:BDZ589638 AUD589571:AUD589638 AKH589571:AKH589638 AAL589571:AAL589638 QP589571:QP589638 GT589571:GT589638 WTF524035:WTF524102 WJJ524035:WJJ524102 VZN524035:VZN524102 VPR524035:VPR524102 VFV524035:VFV524102 UVZ524035:UVZ524102 UMD524035:UMD524102 UCH524035:UCH524102 TSL524035:TSL524102 TIP524035:TIP524102 SYT524035:SYT524102 SOX524035:SOX524102 SFB524035:SFB524102 RVF524035:RVF524102 RLJ524035:RLJ524102 RBN524035:RBN524102 QRR524035:QRR524102 QHV524035:QHV524102 PXZ524035:PXZ524102 POD524035:POD524102 PEH524035:PEH524102 OUL524035:OUL524102 OKP524035:OKP524102 OAT524035:OAT524102 NQX524035:NQX524102 NHB524035:NHB524102 MXF524035:MXF524102 MNJ524035:MNJ524102 MDN524035:MDN524102 LTR524035:LTR524102 LJV524035:LJV524102 KZZ524035:KZZ524102 KQD524035:KQD524102 KGH524035:KGH524102 JWL524035:JWL524102 JMP524035:JMP524102 JCT524035:JCT524102 ISX524035:ISX524102 IJB524035:IJB524102 HZF524035:HZF524102 HPJ524035:HPJ524102 HFN524035:HFN524102 GVR524035:GVR524102 GLV524035:GLV524102 GBZ524035:GBZ524102 FSD524035:FSD524102 FIH524035:FIH524102 EYL524035:EYL524102 EOP524035:EOP524102 EET524035:EET524102 DUX524035:DUX524102 DLB524035:DLB524102 DBF524035:DBF524102 CRJ524035:CRJ524102 CHN524035:CHN524102 BXR524035:BXR524102 BNV524035:BNV524102 BDZ524035:BDZ524102 AUD524035:AUD524102 AKH524035:AKH524102 AAL524035:AAL524102 QP524035:QP524102 GT524035:GT524102 WTF458499:WTF458566 WJJ458499:WJJ458566 VZN458499:VZN458566 VPR458499:VPR458566 VFV458499:VFV458566 UVZ458499:UVZ458566 UMD458499:UMD458566 UCH458499:UCH458566 TSL458499:TSL458566 TIP458499:TIP458566 SYT458499:SYT458566 SOX458499:SOX458566 SFB458499:SFB458566 RVF458499:RVF458566 RLJ458499:RLJ458566 RBN458499:RBN458566 QRR458499:QRR458566 QHV458499:QHV458566 PXZ458499:PXZ458566 POD458499:POD458566 PEH458499:PEH458566 OUL458499:OUL458566 OKP458499:OKP458566 OAT458499:OAT458566 NQX458499:NQX458566 NHB458499:NHB458566 MXF458499:MXF458566 MNJ458499:MNJ458566 MDN458499:MDN458566 LTR458499:LTR458566 LJV458499:LJV458566 KZZ458499:KZZ458566 KQD458499:KQD458566 KGH458499:KGH458566 JWL458499:JWL458566 JMP458499:JMP458566 JCT458499:JCT458566 ISX458499:ISX458566 IJB458499:IJB458566 HZF458499:HZF458566 HPJ458499:HPJ458566 HFN458499:HFN458566 GVR458499:GVR458566 GLV458499:GLV458566 GBZ458499:GBZ458566 FSD458499:FSD458566 FIH458499:FIH458566 EYL458499:EYL458566 EOP458499:EOP458566 EET458499:EET458566 DUX458499:DUX458566 DLB458499:DLB458566 DBF458499:DBF458566 CRJ458499:CRJ458566 CHN458499:CHN458566 BXR458499:BXR458566 BNV458499:BNV458566 BDZ458499:BDZ458566 AUD458499:AUD458566 AKH458499:AKH458566 AAL458499:AAL458566 QP458499:QP458566 GT458499:GT458566 WTF392963:WTF393030 WJJ392963:WJJ393030 VZN392963:VZN393030 VPR392963:VPR393030 VFV392963:VFV393030 UVZ392963:UVZ393030 UMD392963:UMD393030 UCH392963:UCH393030 TSL392963:TSL393030 TIP392963:TIP393030 SYT392963:SYT393030 SOX392963:SOX393030 SFB392963:SFB393030 RVF392963:RVF393030 RLJ392963:RLJ393030 RBN392963:RBN393030 QRR392963:QRR393030 QHV392963:QHV393030 PXZ392963:PXZ393030 POD392963:POD393030 PEH392963:PEH393030 OUL392963:OUL393030 OKP392963:OKP393030 OAT392963:OAT393030 NQX392963:NQX393030 NHB392963:NHB393030 MXF392963:MXF393030 MNJ392963:MNJ393030 MDN392963:MDN393030 LTR392963:LTR393030 LJV392963:LJV393030 KZZ392963:KZZ393030 KQD392963:KQD393030 KGH392963:KGH393030 JWL392963:JWL393030 JMP392963:JMP393030 JCT392963:JCT393030 ISX392963:ISX393030 IJB392963:IJB393030 HZF392963:HZF393030 HPJ392963:HPJ393030 HFN392963:HFN393030 GVR392963:GVR393030 GLV392963:GLV393030 GBZ392963:GBZ393030 FSD392963:FSD393030 FIH392963:FIH393030 EYL392963:EYL393030 EOP392963:EOP393030 EET392963:EET393030 DUX392963:DUX393030 DLB392963:DLB393030 DBF392963:DBF393030 CRJ392963:CRJ393030 CHN392963:CHN393030 BXR392963:BXR393030 BNV392963:BNV393030 BDZ392963:BDZ393030 AUD392963:AUD393030 AKH392963:AKH393030 AAL392963:AAL393030 QP392963:QP393030 GT392963:GT393030 WTF327427:WTF327494 WJJ327427:WJJ327494 VZN327427:VZN327494 VPR327427:VPR327494 VFV327427:VFV327494 UVZ327427:UVZ327494 UMD327427:UMD327494 UCH327427:UCH327494 TSL327427:TSL327494 TIP327427:TIP327494 SYT327427:SYT327494 SOX327427:SOX327494 SFB327427:SFB327494 RVF327427:RVF327494 RLJ327427:RLJ327494 RBN327427:RBN327494 QRR327427:QRR327494 QHV327427:QHV327494 PXZ327427:PXZ327494 POD327427:POD327494 PEH327427:PEH327494 OUL327427:OUL327494 OKP327427:OKP327494 OAT327427:OAT327494 NQX327427:NQX327494 NHB327427:NHB327494 MXF327427:MXF327494 MNJ327427:MNJ327494 MDN327427:MDN327494 LTR327427:LTR327494 LJV327427:LJV327494 KZZ327427:KZZ327494 KQD327427:KQD327494 KGH327427:KGH327494 JWL327427:JWL327494 JMP327427:JMP327494 JCT327427:JCT327494 ISX327427:ISX327494 IJB327427:IJB327494 HZF327427:HZF327494 HPJ327427:HPJ327494 HFN327427:HFN327494 GVR327427:GVR327494 GLV327427:GLV327494 GBZ327427:GBZ327494 FSD327427:FSD327494 FIH327427:FIH327494 EYL327427:EYL327494 EOP327427:EOP327494 EET327427:EET327494 DUX327427:DUX327494 DLB327427:DLB327494 DBF327427:DBF327494 CRJ327427:CRJ327494 CHN327427:CHN327494 BXR327427:BXR327494 BNV327427:BNV327494 BDZ327427:BDZ327494 AUD327427:AUD327494 AKH327427:AKH327494 AAL327427:AAL327494 QP327427:QP327494 GT327427:GT327494 WTF261891:WTF261958 WJJ261891:WJJ261958 VZN261891:VZN261958 VPR261891:VPR261958 VFV261891:VFV261958 UVZ261891:UVZ261958 UMD261891:UMD261958 UCH261891:UCH261958 TSL261891:TSL261958 TIP261891:TIP261958 SYT261891:SYT261958 SOX261891:SOX261958 SFB261891:SFB261958 RVF261891:RVF261958 RLJ261891:RLJ261958 RBN261891:RBN261958 QRR261891:QRR261958 QHV261891:QHV261958 PXZ261891:PXZ261958 POD261891:POD261958 PEH261891:PEH261958 OUL261891:OUL261958 OKP261891:OKP261958 OAT261891:OAT261958 NQX261891:NQX261958 NHB261891:NHB261958 MXF261891:MXF261958 MNJ261891:MNJ261958 MDN261891:MDN261958 LTR261891:LTR261958 LJV261891:LJV261958 KZZ261891:KZZ261958 KQD261891:KQD261958 KGH261891:KGH261958 JWL261891:JWL261958 JMP261891:JMP261958 JCT261891:JCT261958 ISX261891:ISX261958 IJB261891:IJB261958 HZF261891:HZF261958 HPJ261891:HPJ261958 HFN261891:HFN261958 GVR261891:GVR261958 GLV261891:GLV261958 GBZ261891:GBZ261958 FSD261891:FSD261958 FIH261891:FIH261958 EYL261891:EYL261958 EOP261891:EOP261958 EET261891:EET261958 DUX261891:DUX261958 DLB261891:DLB261958 DBF261891:DBF261958 CRJ261891:CRJ261958 CHN261891:CHN261958 BXR261891:BXR261958 BNV261891:BNV261958 BDZ261891:BDZ261958 AUD261891:AUD261958 AKH261891:AKH261958 AAL261891:AAL261958 QP261891:QP261958 GT261891:GT261958 WTF196355:WTF196422 WJJ196355:WJJ196422 VZN196355:VZN196422 VPR196355:VPR196422 VFV196355:VFV196422 UVZ196355:UVZ196422 UMD196355:UMD196422 UCH196355:UCH196422 TSL196355:TSL196422 TIP196355:TIP196422 SYT196355:SYT196422 SOX196355:SOX196422 SFB196355:SFB196422 RVF196355:RVF196422 RLJ196355:RLJ196422 RBN196355:RBN196422 QRR196355:QRR196422 QHV196355:QHV196422 PXZ196355:PXZ196422 POD196355:POD196422 PEH196355:PEH196422 OUL196355:OUL196422 OKP196355:OKP196422 OAT196355:OAT196422 NQX196355:NQX196422 NHB196355:NHB196422 MXF196355:MXF196422 MNJ196355:MNJ196422 MDN196355:MDN196422 LTR196355:LTR196422 LJV196355:LJV196422 KZZ196355:KZZ196422 KQD196355:KQD196422 KGH196355:KGH196422 JWL196355:JWL196422 JMP196355:JMP196422 JCT196355:JCT196422 ISX196355:ISX196422 IJB196355:IJB196422 HZF196355:HZF196422 HPJ196355:HPJ196422 HFN196355:HFN196422 GVR196355:GVR196422 GLV196355:GLV196422 GBZ196355:GBZ196422 FSD196355:FSD196422 FIH196355:FIH196422 EYL196355:EYL196422 EOP196355:EOP196422 EET196355:EET196422 DUX196355:DUX196422 DLB196355:DLB196422 DBF196355:DBF196422 CRJ196355:CRJ196422 CHN196355:CHN196422 BXR196355:BXR196422 BNV196355:BNV196422 BDZ196355:BDZ196422 AUD196355:AUD196422 AKH196355:AKH196422 AAL196355:AAL196422 QP196355:QP196422 GT196355:GT196422 WTF130819:WTF130886 WJJ130819:WJJ130886 VZN130819:VZN130886 VPR130819:VPR130886 VFV130819:VFV130886 UVZ130819:UVZ130886 UMD130819:UMD130886 UCH130819:UCH130886 TSL130819:TSL130886 TIP130819:TIP130886 SYT130819:SYT130886 SOX130819:SOX130886 SFB130819:SFB130886 RVF130819:RVF130886 RLJ130819:RLJ130886 RBN130819:RBN130886 QRR130819:QRR130886 QHV130819:QHV130886 PXZ130819:PXZ130886 POD130819:POD130886 PEH130819:PEH130886 OUL130819:OUL130886 OKP130819:OKP130886 OAT130819:OAT130886 NQX130819:NQX130886 NHB130819:NHB130886 MXF130819:MXF130886 MNJ130819:MNJ130886 MDN130819:MDN130886 LTR130819:LTR130886 LJV130819:LJV130886 KZZ130819:KZZ130886 KQD130819:KQD130886 KGH130819:KGH130886 JWL130819:JWL130886 JMP130819:JMP130886 JCT130819:JCT130886 ISX130819:ISX130886 IJB130819:IJB130886 HZF130819:HZF130886 HPJ130819:HPJ130886 HFN130819:HFN130886 GVR130819:GVR130886 GLV130819:GLV130886 GBZ130819:GBZ130886 FSD130819:FSD130886 FIH130819:FIH130886 EYL130819:EYL130886 EOP130819:EOP130886 EET130819:EET130886 DUX130819:DUX130886 DLB130819:DLB130886 DBF130819:DBF130886 CRJ130819:CRJ130886 CHN130819:CHN130886 BXR130819:BXR130886 BNV130819:BNV130886 BDZ130819:BDZ130886 AUD130819:AUD130886 AKH130819:AKH130886 AAL130819:AAL130886 QP130819:QP130886 GT130819:GT130886 WTF65283:WTF65350 WJJ65283:WJJ65350 VZN65283:VZN65350 VPR65283:VPR65350 VFV65283:VFV65350 UVZ65283:UVZ65350 UMD65283:UMD65350 UCH65283:UCH65350 TSL65283:TSL65350 TIP65283:TIP65350 SYT65283:SYT65350 SOX65283:SOX65350 SFB65283:SFB65350 RVF65283:RVF65350 RLJ65283:RLJ65350 RBN65283:RBN65350 QRR65283:QRR65350 QHV65283:QHV65350 PXZ65283:PXZ65350 POD65283:POD65350 PEH65283:PEH65350 OUL65283:OUL65350 OKP65283:OKP65350 OAT65283:OAT65350 NQX65283:NQX65350 NHB65283:NHB65350 MXF65283:MXF65350 MNJ65283:MNJ65350 MDN65283:MDN65350 LTR65283:LTR65350 LJV65283:LJV65350 KZZ65283:KZZ65350 KQD65283:KQD65350 KGH65283:KGH65350 JWL65283:JWL65350 JMP65283:JMP65350 JCT65283:JCT65350 ISX65283:ISX65350 IJB65283:IJB65350 HZF65283:HZF65350 HPJ65283:HPJ65350 HFN65283:HFN65350 GVR65283:GVR65350 GLV65283:GLV65350 GBZ65283:GBZ65350 FSD65283:FSD65350 FIH65283:FIH65350 EYL65283:EYL65350 EOP65283:EOP65350 EET65283:EET65350 DUX65283:DUX65350 DLB65283:DLB65350 DBF65283:DBF65350 CRJ65283:CRJ65350 CHN65283:CHN65350 BXR65283:BXR65350 BNV65283:BNV65350 BDZ65283:BDZ65350 AUD65283:AUD65350 AKH65283:AKH65350 AAL65283:AAL65350 QP65283:QP65350 GT65283:GT65350 WTF982787:WTF982854 WTF982951:WTF983007 WJJ982951:WJJ983007 VZN982951:VZN983007 VPR982951:VPR983007 VFV982951:VFV983007 UVZ982951:UVZ983007 UMD982951:UMD983007 UCH982951:UCH983007 TSL982951:TSL983007 TIP982951:TIP983007 SYT982951:SYT983007 SOX982951:SOX983007 SFB982951:SFB983007 RVF982951:RVF983007 RLJ982951:RLJ983007 RBN982951:RBN983007 QRR982951:QRR983007 QHV982951:QHV983007 PXZ982951:PXZ983007 POD982951:POD983007 PEH982951:PEH983007 OUL982951:OUL983007 OKP982951:OKP983007 OAT982951:OAT983007 NQX982951:NQX983007 NHB982951:NHB983007 MXF982951:MXF983007 MNJ982951:MNJ983007 MDN982951:MDN983007 LTR982951:LTR983007 LJV982951:LJV983007 KZZ982951:KZZ983007 KQD982951:KQD983007 KGH982951:KGH983007 JWL982951:JWL983007 JMP982951:JMP983007 JCT982951:JCT983007 ISX982951:ISX983007 IJB982951:IJB983007 HZF982951:HZF983007 HPJ982951:HPJ983007 HFN982951:HFN983007 GVR982951:GVR983007 GLV982951:GLV983007 GBZ982951:GBZ983007 FSD982951:FSD983007 FIH982951:FIH983007 EYL982951:EYL983007 EOP982951:EOP983007 EET982951:EET983007 DUX982951:DUX983007 DLB982951:DLB983007 DBF982951:DBF983007 CRJ982951:CRJ983007 CHN982951:CHN983007 BXR982951:BXR983007 BNV982951:BNV983007 BDZ982951:BDZ983007 AUD982951:AUD983007 AKH982951:AKH983007 AAL982951:AAL983007 QP982951:QP983007 GT982951:GT983007 WTF917415:WTF917471 WJJ917415:WJJ917471 VZN917415:VZN917471 VPR917415:VPR917471 VFV917415:VFV917471 UVZ917415:UVZ917471 UMD917415:UMD917471 UCH917415:UCH917471 TSL917415:TSL917471 TIP917415:TIP917471 SYT917415:SYT917471 SOX917415:SOX917471 SFB917415:SFB917471 RVF917415:RVF917471 RLJ917415:RLJ917471 RBN917415:RBN917471 QRR917415:QRR917471 QHV917415:QHV917471 PXZ917415:PXZ917471 POD917415:POD917471 PEH917415:PEH917471 OUL917415:OUL917471 OKP917415:OKP917471 OAT917415:OAT917471 NQX917415:NQX917471 NHB917415:NHB917471 MXF917415:MXF917471 MNJ917415:MNJ917471 MDN917415:MDN917471 LTR917415:LTR917471 LJV917415:LJV917471 KZZ917415:KZZ917471 KQD917415:KQD917471 KGH917415:KGH917471 JWL917415:JWL917471 JMP917415:JMP917471 JCT917415:JCT917471 ISX917415:ISX917471 IJB917415:IJB917471 HZF917415:HZF917471 HPJ917415:HPJ917471 HFN917415:HFN917471 GVR917415:GVR917471 GLV917415:GLV917471 GBZ917415:GBZ917471 FSD917415:FSD917471 FIH917415:FIH917471 EYL917415:EYL917471 EOP917415:EOP917471 EET917415:EET917471 DUX917415:DUX917471 DLB917415:DLB917471 DBF917415:DBF917471 CRJ917415:CRJ917471 CHN917415:CHN917471 BXR917415:BXR917471 BNV917415:BNV917471 BDZ917415:BDZ917471 AUD917415:AUD917471 AKH917415:AKH917471 AAL917415:AAL917471 QP917415:QP917471 GT917415:GT917471 WTF851879:WTF851935 WJJ851879:WJJ851935 VZN851879:VZN851935 VPR851879:VPR851935 VFV851879:VFV851935 UVZ851879:UVZ851935 UMD851879:UMD851935 UCH851879:UCH851935 TSL851879:TSL851935 TIP851879:TIP851935 SYT851879:SYT851935 SOX851879:SOX851935 SFB851879:SFB851935 RVF851879:RVF851935 RLJ851879:RLJ851935 RBN851879:RBN851935 QRR851879:QRR851935 QHV851879:QHV851935 PXZ851879:PXZ851935 POD851879:POD851935 PEH851879:PEH851935 OUL851879:OUL851935 OKP851879:OKP851935 OAT851879:OAT851935 NQX851879:NQX851935 NHB851879:NHB851935 MXF851879:MXF851935 MNJ851879:MNJ851935 MDN851879:MDN851935 LTR851879:LTR851935 LJV851879:LJV851935 KZZ851879:KZZ851935 KQD851879:KQD851935 KGH851879:KGH851935 JWL851879:JWL851935 JMP851879:JMP851935 JCT851879:JCT851935 ISX851879:ISX851935 IJB851879:IJB851935 HZF851879:HZF851935 HPJ851879:HPJ851935 HFN851879:HFN851935 GVR851879:GVR851935 GLV851879:GLV851935 GBZ851879:GBZ851935 FSD851879:FSD851935 FIH851879:FIH851935 EYL851879:EYL851935 EOP851879:EOP851935 EET851879:EET851935 DUX851879:DUX851935 DLB851879:DLB851935 DBF851879:DBF851935 CRJ851879:CRJ851935 CHN851879:CHN851935 BXR851879:BXR851935 BNV851879:BNV851935 BDZ851879:BDZ851935 AUD851879:AUD851935 AKH851879:AKH851935 AAL851879:AAL851935 QP851879:QP851935 GT851879:GT851935 WTF786343:WTF786399 WJJ786343:WJJ786399 VZN786343:VZN786399 VPR786343:VPR786399 VFV786343:VFV786399 UVZ786343:UVZ786399 UMD786343:UMD786399 UCH786343:UCH786399 TSL786343:TSL786399 TIP786343:TIP786399 SYT786343:SYT786399 SOX786343:SOX786399 SFB786343:SFB786399 RVF786343:RVF786399 RLJ786343:RLJ786399 RBN786343:RBN786399 QRR786343:QRR786399 QHV786343:QHV786399 PXZ786343:PXZ786399 POD786343:POD786399 PEH786343:PEH786399 OUL786343:OUL786399 OKP786343:OKP786399 OAT786343:OAT786399 NQX786343:NQX786399 NHB786343:NHB786399 MXF786343:MXF786399 MNJ786343:MNJ786399 MDN786343:MDN786399 LTR786343:LTR786399 LJV786343:LJV786399 KZZ786343:KZZ786399 KQD786343:KQD786399 KGH786343:KGH786399 JWL786343:JWL786399 JMP786343:JMP786399 JCT786343:JCT786399 ISX786343:ISX786399 IJB786343:IJB786399 HZF786343:HZF786399 HPJ786343:HPJ786399 HFN786343:HFN786399 GVR786343:GVR786399 GLV786343:GLV786399 GBZ786343:GBZ786399 FSD786343:FSD786399 FIH786343:FIH786399 EYL786343:EYL786399 EOP786343:EOP786399 EET786343:EET786399 DUX786343:DUX786399 DLB786343:DLB786399 DBF786343:DBF786399 CRJ786343:CRJ786399 CHN786343:CHN786399 BXR786343:BXR786399 BNV786343:BNV786399 BDZ786343:BDZ786399 AUD786343:AUD786399 AKH786343:AKH786399 AAL786343:AAL786399 QP786343:QP786399 GT786343:GT786399 WTF720807:WTF720863 WJJ720807:WJJ720863 VZN720807:VZN720863 VPR720807:VPR720863 VFV720807:VFV720863 UVZ720807:UVZ720863 UMD720807:UMD720863 UCH720807:UCH720863 TSL720807:TSL720863 TIP720807:TIP720863 SYT720807:SYT720863 SOX720807:SOX720863 SFB720807:SFB720863 RVF720807:RVF720863 RLJ720807:RLJ720863 RBN720807:RBN720863 QRR720807:QRR720863 QHV720807:QHV720863 PXZ720807:PXZ720863 POD720807:POD720863 PEH720807:PEH720863 OUL720807:OUL720863 OKP720807:OKP720863 OAT720807:OAT720863 NQX720807:NQX720863 NHB720807:NHB720863 MXF720807:MXF720863 MNJ720807:MNJ720863 MDN720807:MDN720863 LTR720807:LTR720863 LJV720807:LJV720863 KZZ720807:KZZ720863 KQD720807:KQD720863 KGH720807:KGH720863 JWL720807:JWL720863 JMP720807:JMP720863 JCT720807:JCT720863 ISX720807:ISX720863 IJB720807:IJB720863 HZF720807:HZF720863 HPJ720807:HPJ720863 HFN720807:HFN720863 GVR720807:GVR720863 GLV720807:GLV720863 GBZ720807:GBZ720863 FSD720807:FSD720863 FIH720807:FIH720863 EYL720807:EYL720863 EOP720807:EOP720863 EET720807:EET720863 DUX720807:DUX720863 DLB720807:DLB720863 DBF720807:DBF720863 CRJ720807:CRJ720863 CHN720807:CHN720863 BXR720807:BXR720863 BNV720807:BNV720863 BDZ720807:BDZ720863 AUD720807:AUD720863 AKH720807:AKH720863 AAL720807:AAL720863 QP720807:QP720863 GT720807:GT720863 WTF655271:WTF655327 WJJ655271:WJJ655327 VZN655271:VZN655327 VPR655271:VPR655327 VFV655271:VFV655327 UVZ655271:UVZ655327 UMD655271:UMD655327 UCH655271:UCH655327 TSL655271:TSL655327 TIP655271:TIP655327 SYT655271:SYT655327 SOX655271:SOX655327 SFB655271:SFB655327 RVF655271:RVF655327 RLJ655271:RLJ655327 RBN655271:RBN655327 QRR655271:QRR655327 QHV655271:QHV655327 PXZ655271:PXZ655327 POD655271:POD655327 PEH655271:PEH655327 OUL655271:OUL655327 OKP655271:OKP655327 OAT655271:OAT655327 NQX655271:NQX655327 NHB655271:NHB655327 MXF655271:MXF655327 MNJ655271:MNJ655327 MDN655271:MDN655327 LTR655271:LTR655327 LJV655271:LJV655327 KZZ655271:KZZ655327 KQD655271:KQD655327 KGH655271:KGH655327 JWL655271:JWL655327 JMP655271:JMP655327 JCT655271:JCT655327 ISX655271:ISX655327 IJB655271:IJB655327 HZF655271:HZF655327 HPJ655271:HPJ655327 HFN655271:HFN655327 GVR655271:GVR655327 GLV655271:GLV655327 GBZ655271:GBZ655327 FSD655271:FSD655327 FIH655271:FIH655327 EYL655271:EYL655327 EOP655271:EOP655327 EET655271:EET655327 DUX655271:DUX655327 DLB655271:DLB655327 DBF655271:DBF655327 CRJ655271:CRJ655327 CHN655271:CHN655327 BXR655271:BXR655327 BNV655271:BNV655327 BDZ655271:BDZ655327 AUD655271:AUD655327 AKH655271:AKH655327 AAL655271:AAL655327 QP655271:QP655327 GT655271:GT655327 WTF589735:WTF589791 WJJ589735:WJJ589791 VZN589735:VZN589791 VPR589735:VPR589791 VFV589735:VFV589791 UVZ589735:UVZ589791 UMD589735:UMD589791 UCH589735:UCH589791 TSL589735:TSL589791 TIP589735:TIP589791 SYT589735:SYT589791 SOX589735:SOX589791 SFB589735:SFB589791 RVF589735:RVF589791 RLJ589735:RLJ589791 RBN589735:RBN589791 QRR589735:QRR589791 QHV589735:QHV589791 PXZ589735:PXZ589791 POD589735:POD589791 PEH589735:PEH589791 OUL589735:OUL589791 OKP589735:OKP589791 OAT589735:OAT589791 NQX589735:NQX589791 NHB589735:NHB589791 MXF589735:MXF589791 MNJ589735:MNJ589791 MDN589735:MDN589791 LTR589735:LTR589791 LJV589735:LJV589791 KZZ589735:KZZ589791 KQD589735:KQD589791 KGH589735:KGH589791 JWL589735:JWL589791 JMP589735:JMP589791 JCT589735:JCT589791 ISX589735:ISX589791 IJB589735:IJB589791 HZF589735:HZF589791 HPJ589735:HPJ589791 HFN589735:HFN589791 GVR589735:GVR589791 GLV589735:GLV589791 GBZ589735:GBZ589791 FSD589735:FSD589791 FIH589735:FIH589791 EYL589735:EYL589791 EOP589735:EOP589791 EET589735:EET589791 DUX589735:DUX589791 DLB589735:DLB589791 DBF589735:DBF589791 CRJ589735:CRJ589791 CHN589735:CHN589791 BXR589735:BXR589791 BNV589735:BNV589791 BDZ589735:BDZ589791 AUD589735:AUD589791 AKH589735:AKH589791 AAL589735:AAL589791 QP589735:QP589791 GT589735:GT589791 WTF524199:WTF524255 WJJ524199:WJJ524255 VZN524199:VZN524255 VPR524199:VPR524255 VFV524199:VFV524255 UVZ524199:UVZ524255 UMD524199:UMD524255 UCH524199:UCH524255 TSL524199:TSL524255 TIP524199:TIP524255 SYT524199:SYT524255 SOX524199:SOX524255 SFB524199:SFB524255 RVF524199:RVF524255 RLJ524199:RLJ524255 RBN524199:RBN524255 QRR524199:QRR524255 QHV524199:QHV524255 PXZ524199:PXZ524255 POD524199:POD524255 PEH524199:PEH524255 OUL524199:OUL524255 OKP524199:OKP524255 OAT524199:OAT524255 NQX524199:NQX524255 NHB524199:NHB524255 MXF524199:MXF524255 MNJ524199:MNJ524255 MDN524199:MDN524255 LTR524199:LTR524255 LJV524199:LJV524255 KZZ524199:KZZ524255 KQD524199:KQD524255 KGH524199:KGH524255 JWL524199:JWL524255 JMP524199:JMP524255 JCT524199:JCT524255 ISX524199:ISX524255 IJB524199:IJB524255 HZF524199:HZF524255 HPJ524199:HPJ524255 HFN524199:HFN524255 GVR524199:GVR524255 GLV524199:GLV524255 GBZ524199:GBZ524255 FSD524199:FSD524255 FIH524199:FIH524255 EYL524199:EYL524255 EOP524199:EOP524255 EET524199:EET524255 DUX524199:DUX524255 DLB524199:DLB524255 DBF524199:DBF524255 CRJ524199:CRJ524255 CHN524199:CHN524255 BXR524199:BXR524255 BNV524199:BNV524255 BDZ524199:BDZ524255 AUD524199:AUD524255 AKH524199:AKH524255 AAL524199:AAL524255 QP524199:QP524255 GT524199:GT524255 WTF458663:WTF458719 WJJ458663:WJJ458719 VZN458663:VZN458719 VPR458663:VPR458719 VFV458663:VFV458719 UVZ458663:UVZ458719 UMD458663:UMD458719 UCH458663:UCH458719 TSL458663:TSL458719 TIP458663:TIP458719 SYT458663:SYT458719 SOX458663:SOX458719 SFB458663:SFB458719 RVF458663:RVF458719 RLJ458663:RLJ458719 RBN458663:RBN458719 QRR458663:QRR458719 QHV458663:QHV458719 PXZ458663:PXZ458719 POD458663:POD458719 PEH458663:PEH458719 OUL458663:OUL458719 OKP458663:OKP458719 OAT458663:OAT458719 NQX458663:NQX458719 NHB458663:NHB458719 MXF458663:MXF458719 MNJ458663:MNJ458719 MDN458663:MDN458719 LTR458663:LTR458719 LJV458663:LJV458719 KZZ458663:KZZ458719 KQD458663:KQD458719 KGH458663:KGH458719 JWL458663:JWL458719 JMP458663:JMP458719 JCT458663:JCT458719 ISX458663:ISX458719 IJB458663:IJB458719 HZF458663:HZF458719 HPJ458663:HPJ458719 HFN458663:HFN458719 GVR458663:GVR458719 GLV458663:GLV458719 GBZ458663:GBZ458719 FSD458663:FSD458719 FIH458663:FIH458719 EYL458663:EYL458719 EOP458663:EOP458719 EET458663:EET458719 DUX458663:DUX458719 DLB458663:DLB458719 DBF458663:DBF458719 CRJ458663:CRJ458719 CHN458663:CHN458719 BXR458663:BXR458719 BNV458663:BNV458719 BDZ458663:BDZ458719 AUD458663:AUD458719 AKH458663:AKH458719 AAL458663:AAL458719 QP458663:QP458719 GT458663:GT458719 WTF393127:WTF393183 WJJ393127:WJJ393183 VZN393127:VZN393183 VPR393127:VPR393183 VFV393127:VFV393183 UVZ393127:UVZ393183 UMD393127:UMD393183 UCH393127:UCH393183 TSL393127:TSL393183 TIP393127:TIP393183 SYT393127:SYT393183 SOX393127:SOX393183 SFB393127:SFB393183 RVF393127:RVF393183 RLJ393127:RLJ393183 RBN393127:RBN393183 QRR393127:QRR393183 QHV393127:QHV393183 PXZ393127:PXZ393183 POD393127:POD393183 PEH393127:PEH393183 OUL393127:OUL393183 OKP393127:OKP393183 OAT393127:OAT393183 NQX393127:NQX393183 NHB393127:NHB393183 MXF393127:MXF393183 MNJ393127:MNJ393183 MDN393127:MDN393183 LTR393127:LTR393183 LJV393127:LJV393183 KZZ393127:KZZ393183 KQD393127:KQD393183 KGH393127:KGH393183 JWL393127:JWL393183 JMP393127:JMP393183 JCT393127:JCT393183 ISX393127:ISX393183 IJB393127:IJB393183 HZF393127:HZF393183 HPJ393127:HPJ393183 HFN393127:HFN393183 GVR393127:GVR393183 GLV393127:GLV393183 GBZ393127:GBZ393183 FSD393127:FSD393183 FIH393127:FIH393183 EYL393127:EYL393183 EOP393127:EOP393183 EET393127:EET393183 DUX393127:DUX393183 DLB393127:DLB393183 DBF393127:DBF393183 CRJ393127:CRJ393183 CHN393127:CHN393183 BXR393127:BXR393183 BNV393127:BNV393183 BDZ393127:BDZ393183 AUD393127:AUD393183 AKH393127:AKH393183 AAL393127:AAL393183 QP393127:QP393183 GT393127:GT393183 WTF327591:WTF327647 WJJ327591:WJJ327647 VZN327591:VZN327647 VPR327591:VPR327647 VFV327591:VFV327647 UVZ327591:UVZ327647 UMD327591:UMD327647 UCH327591:UCH327647 TSL327591:TSL327647 TIP327591:TIP327647 SYT327591:SYT327647 SOX327591:SOX327647 SFB327591:SFB327647 RVF327591:RVF327647 RLJ327591:RLJ327647 RBN327591:RBN327647 QRR327591:QRR327647 QHV327591:QHV327647 PXZ327591:PXZ327647 POD327591:POD327647 PEH327591:PEH327647 OUL327591:OUL327647 OKP327591:OKP327647 OAT327591:OAT327647 NQX327591:NQX327647 NHB327591:NHB327647 MXF327591:MXF327647 MNJ327591:MNJ327647 MDN327591:MDN327647 LTR327591:LTR327647 LJV327591:LJV327647 KZZ327591:KZZ327647 KQD327591:KQD327647 KGH327591:KGH327647 JWL327591:JWL327647 JMP327591:JMP327647 JCT327591:JCT327647 ISX327591:ISX327647 IJB327591:IJB327647 HZF327591:HZF327647 HPJ327591:HPJ327647 HFN327591:HFN327647 GVR327591:GVR327647 GLV327591:GLV327647 GBZ327591:GBZ327647 FSD327591:FSD327647 FIH327591:FIH327647 EYL327591:EYL327647 EOP327591:EOP327647 EET327591:EET327647 DUX327591:DUX327647 DLB327591:DLB327647 DBF327591:DBF327647 CRJ327591:CRJ327647 CHN327591:CHN327647 BXR327591:BXR327647 BNV327591:BNV327647 BDZ327591:BDZ327647 AUD327591:AUD327647 AKH327591:AKH327647 AAL327591:AAL327647 QP327591:QP327647 GT327591:GT327647 WTF262055:WTF262111 WJJ262055:WJJ262111 VZN262055:VZN262111 VPR262055:VPR262111 VFV262055:VFV262111 UVZ262055:UVZ262111 UMD262055:UMD262111 UCH262055:UCH262111 TSL262055:TSL262111 TIP262055:TIP262111 SYT262055:SYT262111 SOX262055:SOX262111 SFB262055:SFB262111 RVF262055:RVF262111 RLJ262055:RLJ262111 RBN262055:RBN262111 QRR262055:QRR262111 QHV262055:QHV262111 PXZ262055:PXZ262111 POD262055:POD262111 PEH262055:PEH262111 OUL262055:OUL262111 OKP262055:OKP262111 OAT262055:OAT262111 NQX262055:NQX262111 NHB262055:NHB262111 MXF262055:MXF262111 MNJ262055:MNJ262111 MDN262055:MDN262111 LTR262055:LTR262111 LJV262055:LJV262111 KZZ262055:KZZ262111 KQD262055:KQD262111 KGH262055:KGH262111 JWL262055:JWL262111 JMP262055:JMP262111 JCT262055:JCT262111 ISX262055:ISX262111 IJB262055:IJB262111 HZF262055:HZF262111 HPJ262055:HPJ262111 HFN262055:HFN262111 GVR262055:GVR262111 GLV262055:GLV262111 GBZ262055:GBZ262111 FSD262055:FSD262111 FIH262055:FIH262111 EYL262055:EYL262111 EOP262055:EOP262111 EET262055:EET262111 DUX262055:DUX262111 DLB262055:DLB262111 DBF262055:DBF262111 CRJ262055:CRJ262111 CHN262055:CHN262111 BXR262055:BXR262111 BNV262055:BNV262111 BDZ262055:BDZ262111 AUD262055:AUD262111 AKH262055:AKH262111 AAL262055:AAL262111 QP262055:QP262111 GT262055:GT262111 WTF196519:WTF196575 WJJ196519:WJJ196575 VZN196519:VZN196575 VPR196519:VPR196575 VFV196519:VFV196575 UVZ196519:UVZ196575 UMD196519:UMD196575 UCH196519:UCH196575 TSL196519:TSL196575 TIP196519:TIP196575 SYT196519:SYT196575 SOX196519:SOX196575 SFB196519:SFB196575 RVF196519:RVF196575 RLJ196519:RLJ196575 RBN196519:RBN196575 QRR196519:QRR196575 QHV196519:QHV196575 PXZ196519:PXZ196575 POD196519:POD196575 PEH196519:PEH196575 OUL196519:OUL196575 OKP196519:OKP196575 OAT196519:OAT196575 NQX196519:NQX196575 NHB196519:NHB196575 MXF196519:MXF196575 MNJ196519:MNJ196575 MDN196519:MDN196575 LTR196519:LTR196575 LJV196519:LJV196575 KZZ196519:KZZ196575 KQD196519:KQD196575 KGH196519:KGH196575 JWL196519:JWL196575 JMP196519:JMP196575 JCT196519:JCT196575 ISX196519:ISX196575 IJB196519:IJB196575 HZF196519:HZF196575 HPJ196519:HPJ196575 HFN196519:HFN196575 GVR196519:GVR196575 GLV196519:GLV196575 GBZ196519:GBZ196575 FSD196519:FSD196575 FIH196519:FIH196575 EYL196519:EYL196575 EOP196519:EOP196575 EET196519:EET196575 DUX196519:DUX196575 DLB196519:DLB196575 DBF196519:DBF196575 CRJ196519:CRJ196575 CHN196519:CHN196575 BXR196519:BXR196575 BNV196519:BNV196575 BDZ196519:BDZ196575 AUD196519:AUD196575 AKH196519:AKH196575 AAL196519:AAL196575 QP196519:QP196575 GT196519:GT196575 WTF130983:WTF131039 WJJ130983:WJJ131039 VZN130983:VZN131039 VPR130983:VPR131039 VFV130983:VFV131039 UVZ130983:UVZ131039 UMD130983:UMD131039 UCH130983:UCH131039 TSL130983:TSL131039 TIP130983:TIP131039 SYT130983:SYT131039 SOX130983:SOX131039 SFB130983:SFB131039 RVF130983:RVF131039 RLJ130983:RLJ131039 RBN130983:RBN131039 QRR130983:QRR131039 QHV130983:QHV131039 PXZ130983:PXZ131039 POD130983:POD131039 PEH130983:PEH131039 OUL130983:OUL131039 OKP130983:OKP131039 OAT130983:OAT131039 NQX130983:NQX131039 NHB130983:NHB131039 MXF130983:MXF131039 MNJ130983:MNJ131039 MDN130983:MDN131039 LTR130983:LTR131039 LJV130983:LJV131039 KZZ130983:KZZ131039 KQD130983:KQD131039 KGH130983:KGH131039 JWL130983:JWL131039 JMP130983:JMP131039 JCT130983:JCT131039 ISX130983:ISX131039 IJB130983:IJB131039 HZF130983:HZF131039 HPJ130983:HPJ131039 HFN130983:HFN131039 GVR130983:GVR131039 GLV130983:GLV131039 GBZ130983:GBZ131039 FSD130983:FSD131039 FIH130983:FIH131039 EYL130983:EYL131039 EOP130983:EOP131039 EET130983:EET131039 DUX130983:DUX131039 DLB130983:DLB131039 DBF130983:DBF131039 CRJ130983:CRJ131039 CHN130983:CHN131039 BXR130983:BXR131039 BNV130983:BNV131039 BDZ130983:BDZ131039 AUD130983:AUD131039 AKH130983:AKH131039 AAL130983:AAL131039 QP130983:QP131039 GT130983:GT131039 WTF65447:WTF65503 WJJ65447:WJJ65503 VZN65447:VZN65503 VPR65447:VPR65503 VFV65447:VFV65503 UVZ65447:UVZ65503 UMD65447:UMD65503 UCH65447:UCH65503 TSL65447:TSL65503 TIP65447:TIP65503 SYT65447:SYT65503 SOX65447:SOX65503 SFB65447:SFB65503 RVF65447:RVF65503 RLJ65447:RLJ65503 RBN65447:RBN65503 QRR65447:QRR65503 QHV65447:QHV65503 PXZ65447:PXZ65503 POD65447:POD65503 PEH65447:PEH65503 OUL65447:OUL65503 OKP65447:OKP65503 OAT65447:OAT65503 NQX65447:NQX65503 NHB65447:NHB65503 MXF65447:MXF65503 MNJ65447:MNJ65503 MDN65447:MDN65503 LTR65447:LTR65503 LJV65447:LJV65503 KZZ65447:KZZ65503 KQD65447:KQD65503 KGH65447:KGH65503 JWL65447:JWL65503 JMP65447:JMP65503 JCT65447:JCT65503 ISX65447:ISX65503 IJB65447:IJB65503 HZF65447:HZF65503 HPJ65447:HPJ65503 HFN65447:HFN65503 GVR65447:GVR65503 GLV65447:GLV65503 GBZ65447:GBZ65503 FSD65447:FSD65503 FIH65447:FIH65503 EYL65447:EYL65503 EOP65447:EOP65503 EET65447:EET65503 DUX65447:DUX65503 DLB65447:DLB65503 DBF65447:DBF65503 CRJ65447:CRJ65503 CHN65447:CHN65503 BXR65447:BXR65503 BNV65447:BNV65503 BDZ65447:BDZ65503 AUD65447:AUD65503 AKH65447:AKH65503 AAL65447:AAL65503 QP65447:QP65503 GT65447:GT65503 WTF982856:WTF982949 WJJ982856:WJJ982949 VZN982856:VZN982949 VPR982856:VPR982949 VFV982856:VFV982949 UVZ982856:UVZ982949 UMD982856:UMD982949 UCH982856:UCH982949 TSL982856:TSL982949 TIP982856:TIP982949 SYT982856:SYT982949 SOX982856:SOX982949 SFB982856:SFB982949 RVF982856:RVF982949 RLJ982856:RLJ982949 RBN982856:RBN982949 QRR982856:QRR982949 QHV982856:QHV982949 PXZ982856:PXZ982949 POD982856:POD982949 PEH982856:PEH982949 OUL982856:OUL982949 OKP982856:OKP982949 OAT982856:OAT982949 NQX982856:NQX982949 NHB982856:NHB982949 MXF982856:MXF982949 MNJ982856:MNJ982949 MDN982856:MDN982949 LTR982856:LTR982949 LJV982856:LJV982949 KZZ982856:KZZ982949 KQD982856:KQD982949 KGH982856:KGH982949 JWL982856:JWL982949 JMP982856:JMP982949 JCT982856:JCT982949 ISX982856:ISX982949 IJB982856:IJB982949 HZF982856:HZF982949 HPJ982856:HPJ982949 HFN982856:HFN982949 GVR982856:GVR982949 GLV982856:GLV982949 GBZ982856:GBZ982949 FSD982856:FSD982949 FIH982856:FIH982949 EYL982856:EYL982949 EOP982856:EOP982949 EET982856:EET982949 DUX982856:DUX982949 DLB982856:DLB982949 DBF982856:DBF982949 CRJ982856:CRJ982949 CHN982856:CHN982949 BXR982856:BXR982949 BNV982856:BNV982949 BDZ982856:BDZ982949 AUD982856:AUD982949 AKH982856:AKH982949 AAL982856:AAL982949 QP982856:QP982949 GT982856:GT982949 WTF917320:WTF917413 WJJ917320:WJJ917413 VZN917320:VZN917413 VPR917320:VPR917413 VFV917320:VFV917413 UVZ917320:UVZ917413 UMD917320:UMD917413 UCH917320:UCH917413 TSL917320:TSL917413 TIP917320:TIP917413 SYT917320:SYT917413 SOX917320:SOX917413 SFB917320:SFB917413 RVF917320:RVF917413 RLJ917320:RLJ917413 RBN917320:RBN917413 QRR917320:QRR917413 QHV917320:QHV917413 PXZ917320:PXZ917413 POD917320:POD917413 PEH917320:PEH917413 OUL917320:OUL917413 OKP917320:OKP917413 OAT917320:OAT917413 NQX917320:NQX917413 NHB917320:NHB917413 MXF917320:MXF917413 MNJ917320:MNJ917413 MDN917320:MDN917413 LTR917320:LTR917413 LJV917320:LJV917413 KZZ917320:KZZ917413 KQD917320:KQD917413 KGH917320:KGH917413 JWL917320:JWL917413 JMP917320:JMP917413 JCT917320:JCT917413 ISX917320:ISX917413 IJB917320:IJB917413 HZF917320:HZF917413 HPJ917320:HPJ917413 HFN917320:HFN917413 GVR917320:GVR917413 GLV917320:GLV917413 GBZ917320:GBZ917413 FSD917320:FSD917413 FIH917320:FIH917413 EYL917320:EYL917413 EOP917320:EOP917413 EET917320:EET917413 DUX917320:DUX917413 DLB917320:DLB917413 DBF917320:DBF917413 CRJ917320:CRJ917413 CHN917320:CHN917413 BXR917320:BXR917413 BNV917320:BNV917413 BDZ917320:BDZ917413 AUD917320:AUD917413 AKH917320:AKH917413 AAL917320:AAL917413 QP917320:QP917413 GT917320:GT917413 WTF851784:WTF851877 WJJ851784:WJJ851877 VZN851784:VZN851877 VPR851784:VPR851877 VFV851784:VFV851877 UVZ851784:UVZ851877 UMD851784:UMD851877 UCH851784:UCH851877 TSL851784:TSL851877 TIP851784:TIP851877 SYT851784:SYT851877 SOX851784:SOX851877 SFB851784:SFB851877 RVF851784:RVF851877 RLJ851784:RLJ851877 RBN851784:RBN851877 QRR851784:QRR851877 QHV851784:QHV851877 PXZ851784:PXZ851877 POD851784:POD851877 PEH851784:PEH851877 OUL851784:OUL851877 OKP851784:OKP851877 OAT851784:OAT851877 NQX851784:NQX851877 NHB851784:NHB851877 MXF851784:MXF851877 MNJ851784:MNJ851877 MDN851784:MDN851877 LTR851784:LTR851877 LJV851784:LJV851877 KZZ851784:KZZ851877 KQD851784:KQD851877 KGH851784:KGH851877 JWL851784:JWL851877 JMP851784:JMP851877 JCT851784:JCT851877 ISX851784:ISX851877 IJB851784:IJB851877 HZF851784:HZF851877 HPJ851784:HPJ851877 HFN851784:HFN851877 GVR851784:GVR851877 GLV851784:GLV851877 GBZ851784:GBZ851877 FSD851784:FSD851877 FIH851784:FIH851877 EYL851784:EYL851877 EOP851784:EOP851877 EET851784:EET851877 DUX851784:DUX851877 DLB851784:DLB851877 DBF851784:DBF851877 CRJ851784:CRJ851877 CHN851784:CHN851877 BXR851784:BXR851877 BNV851784:BNV851877 BDZ851784:BDZ851877 AUD851784:AUD851877 AKH851784:AKH851877 AAL851784:AAL851877 QP851784:QP851877 GT851784:GT851877 WTF786248:WTF786341 WJJ786248:WJJ786341 VZN786248:VZN786341 VPR786248:VPR786341 VFV786248:VFV786341 UVZ786248:UVZ786341 UMD786248:UMD786341 UCH786248:UCH786341 TSL786248:TSL786341 TIP786248:TIP786341 SYT786248:SYT786341 SOX786248:SOX786341 SFB786248:SFB786341 RVF786248:RVF786341 RLJ786248:RLJ786341 RBN786248:RBN786341 QRR786248:QRR786341 QHV786248:QHV786341 PXZ786248:PXZ786341 POD786248:POD786341 PEH786248:PEH786341 OUL786248:OUL786341 OKP786248:OKP786341 OAT786248:OAT786341 NQX786248:NQX786341 NHB786248:NHB786341 MXF786248:MXF786341 MNJ786248:MNJ786341 MDN786248:MDN786341 LTR786248:LTR786341 LJV786248:LJV786341 KZZ786248:KZZ786341 KQD786248:KQD786341 KGH786248:KGH786341 JWL786248:JWL786341 JMP786248:JMP786341 JCT786248:JCT786341 ISX786248:ISX786341 IJB786248:IJB786341 HZF786248:HZF786341 HPJ786248:HPJ786341 HFN786248:HFN786341 GVR786248:GVR786341 GLV786248:GLV786341 GBZ786248:GBZ786341 FSD786248:FSD786341 FIH786248:FIH786341 EYL786248:EYL786341 EOP786248:EOP786341 EET786248:EET786341 DUX786248:DUX786341 DLB786248:DLB786341 DBF786248:DBF786341 CRJ786248:CRJ786341 CHN786248:CHN786341 BXR786248:BXR786341 BNV786248:BNV786341 BDZ786248:BDZ786341 AUD786248:AUD786341 AKH786248:AKH786341 AAL786248:AAL786341 QP786248:QP786341 GT786248:GT786341 WTF720712:WTF720805 WJJ720712:WJJ720805 VZN720712:VZN720805 VPR720712:VPR720805 VFV720712:VFV720805 UVZ720712:UVZ720805 UMD720712:UMD720805 UCH720712:UCH720805 TSL720712:TSL720805 TIP720712:TIP720805 SYT720712:SYT720805 SOX720712:SOX720805 SFB720712:SFB720805 RVF720712:RVF720805 RLJ720712:RLJ720805 RBN720712:RBN720805 QRR720712:QRR720805 QHV720712:QHV720805 PXZ720712:PXZ720805 POD720712:POD720805 PEH720712:PEH720805 OUL720712:OUL720805 OKP720712:OKP720805 OAT720712:OAT720805 NQX720712:NQX720805 NHB720712:NHB720805 MXF720712:MXF720805 MNJ720712:MNJ720805 MDN720712:MDN720805 LTR720712:LTR720805 LJV720712:LJV720805 KZZ720712:KZZ720805 KQD720712:KQD720805 KGH720712:KGH720805 JWL720712:JWL720805 JMP720712:JMP720805 JCT720712:JCT720805 ISX720712:ISX720805 IJB720712:IJB720805 HZF720712:HZF720805 HPJ720712:HPJ720805 HFN720712:HFN720805 GVR720712:GVR720805 GLV720712:GLV720805 GBZ720712:GBZ720805 FSD720712:FSD720805 FIH720712:FIH720805 EYL720712:EYL720805 EOP720712:EOP720805 EET720712:EET720805 DUX720712:DUX720805 DLB720712:DLB720805 DBF720712:DBF720805 CRJ720712:CRJ720805 CHN720712:CHN720805 BXR720712:BXR720805 BNV720712:BNV720805 BDZ720712:BDZ720805 AUD720712:AUD720805 AKH720712:AKH720805 AAL720712:AAL720805 QP720712:QP720805 GT720712:GT720805 WTF655176:WTF655269 WJJ655176:WJJ655269 VZN655176:VZN655269 VPR655176:VPR655269 VFV655176:VFV655269 UVZ655176:UVZ655269 UMD655176:UMD655269 UCH655176:UCH655269 TSL655176:TSL655269 TIP655176:TIP655269 SYT655176:SYT655269 SOX655176:SOX655269 SFB655176:SFB655269 RVF655176:RVF655269 RLJ655176:RLJ655269 RBN655176:RBN655269 QRR655176:QRR655269 QHV655176:QHV655269 PXZ655176:PXZ655269 POD655176:POD655269 PEH655176:PEH655269 OUL655176:OUL655269 OKP655176:OKP655269 OAT655176:OAT655269 NQX655176:NQX655269 NHB655176:NHB655269 MXF655176:MXF655269 MNJ655176:MNJ655269 MDN655176:MDN655269 LTR655176:LTR655269 LJV655176:LJV655269 KZZ655176:KZZ655269 KQD655176:KQD655269 KGH655176:KGH655269 JWL655176:JWL655269 JMP655176:JMP655269 JCT655176:JCT655269 ISX655176:ISX655269 IJB655176:IJB655269 HZF655176:HZF655269 HPJ655176:HPJ655269 HFN655176:HFN655269 GVR655176:GVR655269 GLV655176:GLV655269 GBZ655176:GBZ655269 FSD655176:FSD655269 FIH655176:FIH655269 EYL655176:EYL655269 EOP655176:EOP655269 EET655176:EET655269 DUX655176:DUX655269 DLB655176:DLB655269 DBF655176:DBF655269 CRJ655176:CRJ655269 CHN655176:CHN655269 BXR655176:BXR655269 BNV655176:BNV655269 BDZ655176:BDZ655269 AUD655176:AUD655269 AKH655176:AKH655269 AAL655176:AAL655269 QP655176:QP655269 GT655176:GT655269 WTF589640:WTF589733 WJJ589640:WJJ589733 VZN589640:VZN589733 VPR589640:VPR589733 VFV589640:VFV589733 UVZ589640:UVZ589733 UMD589640:UMD589733 UCH589640:UCH589733 TSL589640:TSL589733 TIP589640:TIP589733 SYT589640:SYT589733 SOX589640:SOX589733 SFB589640:SFB589733 RVF589640:RVF589733 RLJ589640:RLJ589733 RBN589640:RBN589733 QRR589640:QRR589733 QHV589640:QHV589733 PXZ589640:PXZ589733 POD589640:POD589733 PEH589640:PEH589733 OUL589640:OUL589733 OKP589640:OKP589733 OAT589640:OAT589733 NQX589640:NQX589733 NHB589640:NHB589733 MXF589640:MXF589733 MNJ589640:MNJ589733 MDN589640:MDN589733 LTR589640:LTR589733 LJV589640:LJV589733 KZZ589640:KZZ589733 KQD589640:KQD589733 KGH589640:KGH589733 JWL589640:JWL589733 JMP589640:JMP589733 JCT589640:JCT589733 ISX589640:ISX589733 IJB589640:IJB589733 HZF589640:HZF589733 HPJ589640:HPJ589733 HFN589640:HFN589733 GVR589640:GVR589733 GLV589640:GLV589733 GBZ589640:GBZ589733 FSD589640:FSD589733 FIH589640:FIH589733 EYL589640:EYL589733 EOP589640:EOP589733 EET589640:EET589733 DUX589640:DUX589733 DLB589640:DLB589733 DBF589640:DBF589733 CRJ589640:CRJ589733 CHN589640:CHN589733 BXR589640:BXR589733 BNV589640:BNV589733 BDZ589640:BDZ589733 AUD589640:AUD589733 AKH589640:AKH589733 AAL589640:AAL589733 QP589640:QP589733 GT589640:GT589733 WTF524104:WTF524197 WJJ524104:WJJ524197 VZN524104:VZN524197 VPR524104:VPR524197 VFV524104:VFV524197 UVZ524104:UVZ524197 UMD524104:UMD524197 UCH524104:UCH524197 TSL524104:TSL524197 TIP524104:TIP524197 SYT524104:SYT524197 SOX524104:SOX524197 SFB524104:SFB524197 RVF524104:RVF524197 RLJ524104:RLJ524197 RBN524104:RBN524197 QRR524104:QRR524197 QHV524104:QHV524197 PXZ524104:PXZ524197 POD524104:POD524197 PEH524104:PEH524197 OUL524104:OUL524197 OKP524104:OKP524197 OAT524104:OAT524197 NQX524104:NQX524197 NHB524104:NHB524197 MXF524104:MXF524197 MNJ524104:MNJ524197 MDN524104:MDN524197 LTR524104:LTR524197 LJV524104:LJV524197 KZZ524104:KZZ524197 KQD524104:KQD524197 KGH524104:KGH524197 JWL524104:JWL524197 JMP524104:JMP524197 JCT524104:JCT524197 ISX524104:ISX524197 IJB524104:IJB524197 HZF524104:HZF524197 HPJ524104:HPJ524197 HFN524104:HFN524197 GVR524104:GVR524197 GLV524104:GLV524197 GBZ524104:GBZ524197 FSD524104:FSD524197 FIH524104:FIH524197 EYL524104:EYL524197 EOP524104:EOP524197 EET524104:EET524197 DUX524104:DUX524197 DLB524104:DLB524197 DBF524104:DBF524197 CRJ524104:CRJ524197 CHN524104:CHN524197 BXR524104:BXR524197 BNV524104:BNV524197 BDZ524104:BDZ524197 AUD524104:AUD524197 AKH524104:AKH524197 AAL524104:AAL524197 QP524104:QP524197 GT524104:GT524197 WTF458568:WTF458661 WJJ458568:WJJ458661 VZN458568:VZN458661 VPR458568:VPR458661 VFV458568:VFV458661 UVZ458568:UVZ458661 UMD458568:UMD458661 UCH458568:UCH458661 TSL458568:TSL458661 TIP458568:TIP458661 SYT458568:SYT458661 SOX458568:SOX458661 SFB458568:SFB458661 RVF458568:RVF458661 RLJ458568:RLJ458661 RBN458568:RBN458661 QRR458568:QRR458661 QHV458568:QHV458661 PXZ458568:PXZ458661 POD458568:POD458661 PEH458568:PEH458661 OUL458568:OUL458661 OKP458568:OKP458661 OAT458568:OAT458661 NQX458568:NQX458661 NHB458568:NHB458661 MXF458568:MXF458661 MNJ458568:MNJ458661 MDN458568:MDN458661 LTR458568:LTR458661 LJV458568:LJV458661 KZZ458568:KZZ458661 KQD458568:KQD458661 KGH458568:KGH458661 JWL458568:JWL458661 JMP458568:JMP458661 JCT458568:JCT458661 ISX458568:ISX458661 IJB458568:IJB458661 HZF458568:HZF458661 HPJ458568:HPJ458661 HFN458568:HFN458661 GVR458568:GVR458661 GLV458568:GLV458661 GBZ458568:GBZ458661 FSD458568:FSD458661 FIH458568:FIH458661 EYL458568:EYL458661 EOP458568:EOP458661 EET458568:EET458661 DUX458568:DUX458661 DLB458568:DLB458661 DBF458568:DBF458661 CRJ458568:CRJ458661 CHN458568:CHN458661 BXR458568:BXR458661 BNV458568:BNV458661 BDZ458568:BDZ458661 AUD458568:AUD458661 AKH458568:AKH458661 AAL458568:AAL458661 QP458568:QP458661 GT458568:GT458661 WTF393032:WTF393125 WJJ393032:WJJ393125 VZN393032:VZN393125 VPR393032:VPR393125 VFV393032:VFV393125 UVZ393032:UVZ393125 UMD393032:UMD393125 UCH393032:UCH393125 TSL393032:TSL393125 TIP393032:TIP393125 SYT393032:SYT393125 SOX393032:SOX393125 SFB393032:SFB393125 RVF393032:RVF393125 RLJ393032:RLJ393125 RBN393032:RBN393125 QRR393032:QRR393125 QHV393032:QHV393125 PXZ393032:PXZ393125 POD393032:POD393125 PEH393032:PEH393125 OUL393032:OUL393125 OKP393032:OKP393125 OAT393032:OAT393125 NQX393032:NQX393125 NHB393032:NHB393125 MXF393032:MXF393125 MNJ393032:MNJ393125 MDN393032:MDN393125 LTR393032:LTR393125 LJV393032:LJV393125 KZZ393032:KZZ393125 KQD393032:KQD393125 KGH393032:KGH393125 JWL393032:JWL393125 JMP393032:JMP393125 JCT393032:JCT393125 ISX393032:ISX393125 IJB393032:IJB393125 HZF393032:HZF393125 HPJ393032:HPJ393125 HFN393032:HFN393125 GVR393032:GVR393125 GLV393032:GLV393125 GBZ393032:GBZ393125 FSD393032:FSD393125 FIH393032:FIH393125 EYL393032:EYL393125 EOP393032:EOP393125 EET393032:EET393125 DUX393032:DUX393125 DLB393032:DLB393125 DBF393032:DBF393125 CRJ393032:CRJ393125 CHN393032:CHN393125 BXR393032:BXR393125 BNV393032:BNV393125 BDZ393032:BDZ393125 AUD393032:AUD393125 AKH393032:AKH393125 AAL393032:AAL393125 QP393032:QP393125 GT393032:GT393125 WTF327496:WTF327589 WJJ327496:WJJ327589 VZN327496:VZN327589 VPR327496:VPR327589 VFV327496:VFV327589 UVZ327496:UVZ327589 UMD327496:UMD327589 UCH327496:UCH327589 TSL327496:TSL327589 TIP327496:TIP327589 SYT327496:SYT327589 SOX327496:SOX327589 SFB327496:SFB327589 RVF327496:RVF327589 RLJ327496:RLJ327589 RBN327496:RBN327589 QRR327496:QRR327589 QHV327496:QHV327589 PXZ327496:PXZ327589 POD327496:POD327589 PEH327496:PEH327589 OUL327496:OUL327589 OKP327496:OKP327589 OAT327496:OAT327589 NQX327496:NQX327589 NHB327496:NHB327589 MXF327496:MXF327589 MNJ327496:MNJ327589 MDN327496:MDN327589 LTR327496:LTR327589 LJV327496:LJV327589 KZZ327496:KZZ327589 KQD327496:KQD327589 KGH327496:KGH327589 JWL327496:JWL327589 JMP327496:JMP327589 JCT327496:JCT327589 ISX327496:ISX327589 IJB327496:IJB327589 HZF327496:HZF327589 HPJ327496:HPJ327589 HFN327496:HFN327589 GVR327496:GVR327589 GLV327496:GLV327589 GBZ327496:GBZ327589 FSD327496:FSD327589 FIH327496:FIH327589 EYL327496:EYL327589 EOP327496:EOP327589 EET327496:EET327589 DUX327496:DUX327589 DLB327496:DLB327589 DBF327496:DBF327589 CRJ327496:CRJ327589 CHN327496:CHN327589 BXR327496:BXR327589 BNV327496:BNV327589 BDZ327496:BDZ327589 AUD327496:AUD327589 AKH327496:AKH327589 AAL327496:AAL327589 QP327496:QP327589 GT327496:GT327589 WTF261960:WTF262053 WJJ261960:WJJ262053 VZN261960:VZN262053 VPR261960:VPR262053 VFV261960:VFV262053 UVZ261960:UVZ262053 UMD261960:UMD262053 UCH261960:UCH262053 TSL261960:TSL262053 TIP261960:TIP262053 SYT261960:SYT262053 SOX261960:SOX262053 SFB261960:SFB262053 RVF261960:RVF262053 RLJ261960:RLJ262053 RBN261960:RBN262053 QRR261960:QRR262053 QHV261960:QHV262053 PXZ261960:PXZ262053 POD261960:POD262053 PEH261960:PEH262053 OUL261960:OUL262053 OKP261960:OKP262053 OAT261960:OAT262053 NQX261960:NQX262053 NHB261960:NHB262053 MXF261960:MXF262053 MNJ261960:MNJ262053 MDN261960:MDN262053 LTR261960:LTR262053 LJV261960:LJV262053 KZZ261960:KZZ262053 KQD261960:KQD262053 KGH261960:KGH262053 JWL261960:JWL262053 JMP261960:JMP262053 JCT261960:JCT262053 ISX261960:ISX262053 IJB261960:IJB262053 HZF261960:HZF262053 HPJ261960:HPJ262053 HFN261960:HFN262053 GVR261960:GVR262053 GLV261960:GLV262053 GBZ261960:GBZ262053 FSD261960:FSD262053 FIH261960:FIH262053 EYL261960:EYL262053 EOP261960:EOP262053 EET261960:EET262053 DUX261960:DUX262053 DLB261960:DLB262053 DBF261960:DBF262053 CRJ261960:CRJ262053 CHN261960:CHN262053 BXR261960:BXR262053 BNV261960:BNV262053 BDZ261960:BDZ262053 AUD261960:AUD262053 AKH261960:AKH262053 AAL261960:AAL262053 QP261960:QP262053 GT261960:GT262053 WTF196424:WTF196517 WJJ196424:WJJ196517 VZN196424:VZN196517 VPR196424:VPR196517 VFV196424:VFV196517 UVZ196424:UVZ196517 UMD196424:UMD196517 UCH196424:UCH196517 TSL196424:TSL196517 TIP196424:TIP196517 SYT196424:SYT196517 SOX196424:SOX196517 SFB196424:SFB196517 RVF196424:RVF196517 RLJ196424:RLJ196517 RBN196424:RBN196517 QRR196424:QRR196517 QHV196424:QHV196517 PXZ196424:PXZ196517 POD196424:POD196517 PEH196424:PEH196517 OUL196424:OUL196517 OKP196424:OKP196517 OAT196424:OAT196517 NQX196424:NQX196517 NHB196424:NHB196517 MXF196424:MXF196517 MNJ196424:MNJ196517 MDN196424:MDN196517 LTR196424:LTR196517 LJV196424:LJV196517 KZZ196424:KZZ196517 KQD196424:KQD196517 KGH196424:KGH196517 JWL196424:JWL196517 JMP196424:JMP196517 JCT196424:JCT196517 ISX196424:ISX196517 IJB196424:IJB196517 HZF196424:HZF196517 HPJ196424:HPJ196517 HFN196424:HFN196517 GVR196424:GVR196517 GLV196424:GLV196517 GBZ196424:GBZ196517 FSD196424:FSD196517 FIH196424:FIH196517 EYL196424:EYL196517 EOP196424:EOP196517 EET196424:EET196517 DUX196424:DUX196517 DLB196424:DLB196517 DBF196424:DBF196517 CRJ196424:CRJ196517 CHN196424:CHN196517 BXR196424:BXR196517 BNV196424:BNV196517 BDZ196424:BDZ196517 AUD196424:AUD196517 AKH196424:AKH196517 AAL196424:AAL196517 QP196424:QP196517 GT196424:GT196517 WTF130888:WTF130981 WJJ130888:WJJ130981 VZN130888:VZN130981 VPR130888:VPR130981 VFV130888:VFV130981 UVZ130888:UVZ130981 UMD130888:UMD130981 UCH130888:UCH130981 TSL130888:TSL130981 TIP130888:TIP130981 SYT130888:SYT130981 SOX130888:SOX130981 SFB130888:SFB130981 RVF130888:RVF130981 RLJ130888:RLJ130981 RBN130888:RBN130981 QRR130888:QRR130981 QHV130888:QHV130981 PXZ130888:PXZ130981 POD130888:POD130981 PEH130888:PEH130981 OUL130888:OUL130981 OKP130888:OKP130981 OAT130888:OAT130981 NQX130888:NQX130981 NHB130888:NHB130981 MXF130888:MXF130981 MNJ130888:MNJ130981 MDN130888:MDN130981 LTR130888:LTR130981 LJV130888:LJV130981 KZZ130888:KZZ130981 KQD130888:KQD130981 KGH130888:KGH130981 JWL130888:JWL130981 JMP130888:JMP130981 JCT130888:JCT130981 ISX130888:ISX130981 IJB130888:IJB130981 HZF130888:HZF130981 HPJ130888:HPJ130981 HFN130888:HFN130981 GVR130888:GVR130981 GLV130888:GLV130981 GBZ130888:GBZ130981 FSD130888:FSD130981 FIH130888:FIH130981 EYL130888:EYL130981 EOP130888:EOP130981 EET130888:EET130981 DUX130888:DUX130981 DLB130888:DLB130981 DBF130888:DBF130981 CRJ130888:CRJ130981 CHN130888:CHN130981 BXR130888:BXR130981 BNV130888:BNV130981 BDZ130888:BDZ130981 AUD130888:AUD130981 AKH130888:AKH130981 AAL130888:AAL130981 QP130888:QP130981 GT130888:GT130981 WTF65352:WTF65445 WJJ65352:WJJ65445 VZN65352:VZN65445 VPR65352:VPR65445 VFV65352:VFV65445 UVZ65352:UVZ65445 UMD65352:UMD65445 UCH65352:UCH65445 TSL65352:TSL65445 TIP65352:TIP65445 SYT65352:SYT65445 SOX65352:SOX65445 SFB65352:SFB65445 RVF65352:RVF65445 RLJ65352:RLJ65445 RBN65352:RBN65445 QRR65352:QRR65445 QHV65352:QHV65445 PXZ65352:PXZ65445 POD65352:POD65445 PEH65352:PEH65445 OUL65352:OUL65445 OKP65352:OKP65445 OAT65352:OAT65445 NQX65352:NQX65445 NHB65352:NHB65445 MXF65352:MXF65445 MNJ65352:MNJ65445 MDN65352:MDN65445 LTR65352:LTR65445 LJV65352:LJV65445 KZZ65352:KZZ65445 KQD65352:KQD65445 KGH65352:KGH65445 JWL65352:JWL65445 JMP65352:JMP65445 JCT65352:JCT65445 ISX65352:ISX65445 IJB65352:IJB65445 HZF65352:HZF65445 HPJ65352:HPJ65445 HFN65352:HFN65445 GVR65352:GVR65445 GLV65352:GLV65445 GBZ65352:GBZ65445 FSD65352:FSD65445 FIH65352:FIH65445 EYL65352:EYL65445 EOP65352:EOP65445 EET65352:EET65445 DUX65352:DUX65445 DLB65352:DLB65445 DBF65352:DBF65445 CRJ65352:CRJ65445 CHN65352:CHN65445 BXR65352:BXR65445 BNV65352:BNV65445 BDZ65352:BDZ65445 AUD65352:AUD65445 AKH65352:AKH65445 AAL65352:AAL65445 QP65352:QP65445 GT65352:GT65445 VZN982787:VZN982854 IS13 WVE13 WLI13 WBM13 VRQ13 VHU13 UXY13 UOC13 UEG13 TUK13 TKO13 TAS13 SQW13 SHA13 RXE13 RNI13 RDM13 QTQ13 QJU13 PZY13 PQC13 PGG13 OWK13 OMO13 OCS13 NSW13 NJA13 MZE13 MPI13 MFM13 LVQ13 LLU13 LBY13 KSC13 KIG13 JYK13 JOO13 JES13 IUW13 ILA13 IBE13 HRI13 HHM13 GXQ13 GNU13 GDY13 FUC13 FKG13 FAK13 EQO13 EGS13 DWW13 DNA13 DDE13 CTI13 CJM13 BZQ13 BPU13 BFY13 AWC13 AMG13 ACK13 SO13 QP7:QP12 GT7:GT12 WTF7:WTF12 WJJ7:WJJ12 VZN7:VZN12 VPR7:VPR12 VFV7:VFV12 UVZ7:UVZ12 UMD7:UMD12 UCH7:UCH12 TSL7:TSL12 TIP7:TIP12 SYT7:SYT12 SOX7:SOX12 SFB7:SFB12 RVF7:RVF12 RLJ7:RLJ12 RBN7:RBN12 QRR7:QRR12 QHV7:QHV12 PXZ7:PXZ12 POD7:POD12 PEH7:PEH12 OUL7:OUL12 OKP7:OKP12 OAT7:OAT12 NQX7:NQX12 NHB7:NHB12 MXF7:MXF12 MNJ7:MNJ12 MDN7:MDN12 LTR7:LTR12 LJV7:LJV12 KZZ7:KZZ12 KQD7:KQD12 KGH7:KGH12 JWL7:JWL12 JMP7:JMP12 JCT7:JCT12 ISX7:ISX12 IJB7:IJB12 HZF7:HZF12 HPJ7:HPJ12 HFN7:HFN12 GVR7:GVR12 GLV7:GLV12 GBZ7:GBZ12 FSD7:FSD12 FIH7:FIH12 EYL7:EYL12 EOP7:EOP12 EET7:EET12 DUX7:DUX12 DLB7:DLB12 DBF7:DBF12 CRJ7:CRJ12 CHN7:CHN12 BXR7:BXR12 BNV7:BNV12 BDZ7:BDZ12 AUD7:AUD12 AKH7:AKH12 AAL7:AAL12 AKH14:AKH16 AUD14:AUD16 BDZ14:BDZ16 BNV14:BNV16 BXR14:BXR16 CHN14:CHN16 CRJ14:CRJ16 DBF14:DBF16 DLB14:DLB16 DUX14:DUX16 EET14:EET16 EOP14:EOP16 EYL14:EYL16 FIH14:FIH16 FSD14:FSD16 GBZ14:GBZ16 GLV14:GLV16 GVR14:GVR16 HFN14:HFN16 HPJ14:HPJ16 HZF14:HZF16 IJB14:IJB16 ISX14:ISX16 JCT14:JCT16 JMP14:JMP16 JWL14:JWL16 KGH14:KGH16 KQD14:KQD16 KZZ14:KZZ16 LJV14:LJV16 LTR14:LTR16 MDN14:MDN16 MNJ14:MNJ16 MXF14:MXF16 NHB14:NHB16 NQX14:NQX16 OAT14:OAT16 OKP14:OKP16 OUL14:OUL16 PEH14:PEH16 POD14:POD16 PXZ14:PXZ16 QHV14:QHV16 QRR14:QRR16 RBN14:RBN16 RLJ14:RLJ16 RVF14:RVF16 SFB14:SFB16 SOX14:SOX16 SYT14:SYT16 TIP14:TIP16 TSL14:TSL16 UCH14:UCH16 UMD14:UMD16 UVZ14:UVZ16 VFV14:VFV16 VPR14:VPR16 VZN14:VZN16 WJJ14:WJJ16 WTF14:WTF16 GT14:GT16 QP14:QP16 AAL14:AAL16">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&amp;C⑭－S2－&amp;P</oddFooter>
  </headerFooter>
  <rowBreaks count="2" manualBreakCount="2">
    <brk id="33" min="1" max="9" man="1"/>
    <brk id="61"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A33" sqref="A33"/>
      <selection pane="bottomLeft" activeCell="A33" sqref="A33"/>
    </sheetView>
  </sheetViews>
  <sheetFormatPr defaultRowHeight="13.5"/>
  <cols>
    <col min="1" max="1" width="2.625" style="156" customWidth="1"/>
    <col min="2" max="2" width="4.5" style="157" bestFit="1" customWidth="1"/>
    <col min="3" max="3" width="16.625" style="156" customWidth="1"/>
    <col min="4" max="4" width="5.625" style="1" bestFit="1" customWidth="1"/>
    <col min="5" max="5" width="60.625" style="156" customWidth="1"/>
    <col min="6" max="8" width="10.625" style="156" customWidth="1"/>
    <col min="9" max="9" width="60.625" style="156" customWidth="1"/>
    <col min="10" max="10" width="15.625" style="156" customWidth="1"/>
    <col min="11" max="191" width="9" style="156"/>
    <col min="192" max="192" width="2.625" style="156" customWidth="1"/>
    <col min="193" max="193" width="24.625" style="156" customWidth="1"/>
    <col min="194" max="194" width="60.625" style="156" customWidth="1"/>
    <col min="195" max="196" width="24.625" style="156" customWidth="1"/>
    <col min="197" max="197" width="10.25" style="156" bestFit="1" customWidth="1"/>
    <col min="198" max="198" width="60.625" style="156" customWidth="1"/>
    <col min="199" max="199" width="15.625" style="156" customWidth="1"/>
    <col min="200" max="200" width="60.625" style="156" customWidth="1"/>
    <col min="201" max="201" width="8.75" style="156" bestFit="1" customWidth="1"/>
    <col min="202" max="203" width="9.625" style="156" customWidth="1"/>
    <col min="204" max="206" width="60.625" style="156" customWidth="1"/>
    <col min="207" max="447" width="9" style="156"/>
    <col min="448" max="448" width="2.625" style="156" customWidth="1"/>
    <col min="449" max="449" width="24.625" style="156" customWidth="1"/>
    <col min="450" max="450" width="60.625" style="156" customWidth="1"/>
    <col min="451" max="452" width="24.625" style="156" customWidth="1"/>
    <col min="453" max="453" width="10.25" style="156" bestFit="1" customWidth="1"/>
    <col min="454" max="454" width="60.625" style="156" customWidth="1"/>
    <col min="455" max="455" width="15.625" style="156" customWidth="1"/>
    <col min="456" max="456" width="60.625" style="156" customWidth="1"/>
    <col min="457" max="457" width="8.75" style="156" bestFit="1" customWidth="1"/>
    <col min="458" max="459" width="9.625" style="156" customWidth="1"/>
    <col min="460" max="462" width="60.625" style="156" customWidth="1"/>
    <col min="463" max="703" width="9" style="156"/>
    <col min="704" max="704" width="2.625" style="156" customWidth="1"/>
    <col min="705" max="705" width="24.625" style="156" customWidth="1"/>
    <col min="706" max="706" width="60.625" style="156" customWidth="1"/>
    <col min="707" max="708" width="24.625" style="156" customWidth="1"/>
    <col min="709" max="709" width="10.25" style="156" bestFit="1" customWidth="1"/>
    <col min="710" max="710" width="60.625" style="156" customWidth="1"/>
    <col min="711" max="711" width="15.625" style="156" customWidth="1"/>
    <col min="712" max="712" width="60.625" style="156" customWidth="1"/>
    <col min="713" max="713" width="8.75" style="156" bestFit="1" customWidth="1"/>
    <col min="714" max="715" width="9.625" style="156" customWidth="1"/>
    <col min="716" max="718" width="60.625" style="156" customWidth="1"/>
    <col min="719" max="959" width="9" style="156"/>
    <col min="960" max="960" width="2.625" style="156" customWidth="1"/>
    <col min="961" max="961" width="24.625" style="156" customWidth="1"/>
    <col min="962" max="962" width="60.625" style="156" customWidth="1"/>
    <col min="963" max="964" width="24.625" style="156" customWidth="1"/>
    <col min="965" max="965" width="10.25" style="156" bestFit="1" customWidth="1"/>
    <col min="966" max="966" width="60.625" style="156" customWidth="1"/>
    <col min="967" max="967" width="15.625" style="156" customWidth="1"/>
    <col min="968" max="968" width="60.625" style="156" customWidth="1"/>
    <col min="969" max="969" width="8.75" style="156" bestFit="1" customWidth="1"/>
    <col min="970" max="971" width="9.625" style="156" customWidth="1"/>
    <col min="972" max="974" width="60.625" style="156" customWidth="1"/>
    <col min="975" max="1215" width="9" style="156"/>
    <col min="1216" max="1216" width="2.625" style="156" customWidth="1"/>
    <col min="1217" max="1217" width="24.625" style="156" customWidth="1"/>
    <col min="1218" max="1218" width="60.625" style="156" customWidth="1"/>
    <col min="1219" max="1220" width="24.625" style="156" customWidth="1"/>
    <col min="1221" max="1221" width="10.25" style="156" bestFit="1" customWidth="1"/>
    <col min="1222" max="1222" width="60.625" style="156" customWidth="1"/>
    <col min="1223" max="1223" width="15.625" style="156" customWidth="1"/>
    <col min="1224" max="1224" width="60.625" style="156" customWidth="1"/>
    <col min="1225" max="1225" width="8.75" style="156" bestFit="1" customWidth="1"/>
    <col min="1226" max="1227" width="9.625" style="156" customWidth="1"/>
    <col min="1228" max="1230" width="60.625" style="156" customWidth="1"/>
    <col min="1231" max="1471" width="9" style="156"/>
    <col min="1472" max="1472" width="2.625" style="156" customWidth="1"/>
    <col min="1473" max="1473" width="24.625" style="156" customWidth="1"/>
    <col min="1474" max="1474" width="60.625" style="156" customWidth="1"/>
    <col min="1475" max="1476" width="24.625" style="156" customWidth="1"/>
    <col min="1477" max="1477" width="10.25" style="156" bestFit="1" customWidth="1"/>
    <col min="1478" max="1478" width="60.625" style="156" customWidth="1"/>
    <col min="1479" max="1479" width="15.625" style="156" customWidth="1"/>
    <col min="1480" max="1480" width="60.625" style="156" customWidth="1"/>
    <col min="1481" max="1481" width="8.75" style="156" bestFit="1" customWidth="1"/>
    <col min="1482" max="1483" width="9.625" style="156" customWidth="1"/>
    <col min="1484" max="1486" width="60.625" style="156" customWidth="1"/>
    <col min="1487" max="1727" width="9" style="156"/>
    <col min="1728" max="1728" width="2.625" style="156" customWidth="1"/>
    <col min="1729" max="1729" width="24.625" style="156" customWidth="1"/>
    <col min="1730" max="1730" width="60.625" style="156" customWidth="1"/>
    <col min="1731" max="1732" width="24.625" style="156" customWidth="1"/>
    <col min="1733" max="1733" width="10.25" style="156" bestFit="1" customWidth="1"/>
    <col min="1734" max="1734" width="60.625" style="156" customWidth="1"/>
    <col min="1735" max="1735" width="15.625" style="156" customWidth="1"/>
    <col min="1736" max="1736" width="60.625" style="156" customWidth="1"/>
    <col min="1737" max="1737" width="8.75" style="156" bestFit="1" customWidth="1"/>
    <col min="1738" max="1739" width="9.625" style="156" customWidth="1"/>
    <col min="1740" max="1742" width="60.625" style="156" customWidth="1"/>
    <col min="1743" max="1983" width="9" style="156"/>
    <col min="1984" max="1984" width="2.625" style="156" customWidth="1"/>
    <col min="1985" max="1985" width="24.625" style="156" customWidth="1"/>
    <col min="1986" max="1986" width="60.625" style="156" customWidth="1"/>
    <col min="1987" max="1988" width="24.625" style="156" customWidth="1"/>
    <col min="1989" max="1989" width="10.25" style="156" bestFit="1" customWidth="1"/>
    <col min="1990" max="1990" width="60.625" style="156" customWidth="1"/>
    <col min="1991" max="1991" width="15.625" style="156" customWidth="1"/>
    <col min="1992" max="1992" width="60.625" style="156" customWidth="1"/>
    <col min="1993" max="1993" width="8.75" style="156" bestFit="1" customWidth="1"/>
    <col min="1994" max="1995" width="9.625" style="156" customWidth="1"/>
    <col min="1996" max="1998" width="60.625" style="156" customWidth="1"/>
    <col min="1999" max="2239" width="9" style="156"/>
    <col min="2240" max="2240" width="2.625" style="156" customWidth="1"/>
    <col min="2241" max="2241" width="24.625" style="156" customWidth="1"/>
    <col min="2242" max="2242" width="60.625" style="156" customWidth="1"/>
    <col min="2243" max="2244" width="24.625" style="156" customWidth="1"/>
    <col min="2245" max="2245" width="10.25" style="156" bestFit="1" customWidth="1"/>
    <col min="2246" max="2246" width="60.625" style="156" customWidth="1"/>
    <col min="2247" max="2247" width="15.625" style="156" customWidth="1"/>
    <col min="2248" max="2248" width="60.625" style="156" customWidth="1"/>
    <col min="2249" max="2249" width="8.75" style="156" bestFit="1" customWidth="1"/>
    <col min="2250" max="2251" width="9.625" style="156" customWidth="1"/>
    <col min="2252" max="2254" width="60.625" style="156" customWidth="1"/>
    <col min="2255" max="2495" width="9" style="156"/>
    <col min="2496" max="2496" width="2.625" style="156" customWidth="1"/>
    <col min="2497" max="2497" width="24.625" style="156" customWidth="1"/>
    <col min="2498" max="2498" width="60.625" style="156" customWidth="1"/>
    <col min="2499" max="2500" width="24.625" style="156" customWidth="1"/>
    <col min="2501" max="2501" width="10.25" style="156" bestFit="1" customWidth="1"/>
    <col min="2502" max="2502" width="60.625" style="156" customWidth="1"/>
    <col min="2503" max="2503" width="15.625" style="156" customWidth="1"/>
    <col min="2504" max="2504" width="60.625" style="156" customWidth="1"/>
    <col min="2505" max="2505" width="8.75" style="156" bestFit="1" customWidth="1"/>
    <col min="2506" max="2507" width="9.625" style="156" customWidth="1"/>
    <col min="2508" max="2510" width="60.625" style="156" customWidth="1"/>
    <col min="2511" max="2751" width="9" style="156"/>
    <col min="2752" max="2752" width="2.625" style="156" customWidth="1"/>
    <col min="2753" max="2753" width="24.625" style="156" customWidth="1"/>
    <col min="2754" max="2754" width="60.625" style="156" customWidth="1"/>
    <col min="2755" max="2756" width="24.625" style="156" customWidth="1"/>
    <col min="2757" max="2757" width="10.25" style="156" bestFit="1" customWidth="1"/>
    <col min="2758" max="2758" width="60.625" style="156" customWidth="1"/>
    <col min="2759" max="2759" width="15.625" style="156" customWidth="1"/>
    <col min="2760" max="2760" width="60.625" style="156" customWidth="1"/>
    <col min="2761" max="2761" width="8.75" style="156" bestFit="1" customWidth="1"/>
    <col min="2762" max="2763" width="9.625" style="156" customWidth="1"/>
    <col min="2764" max="2766" width="60.625" style="156" customWidth="1"/>
    <col min="2767" max="3007" width="9" style="156"/>
    <col min="3008" max="3008" width="2.625" style="156" customWidth="1"/>
    <col min="3009" max="3009" width="24.625" style="156" customWidth="1"/>
    <col min="3010" max="3010" width="60.625" style="156" customWidth="1"/>
    <col min="3011" max="3012" width="24.625" style="156" customWidth="1"/>
    <col min="3013" max="3013" width="10.25" style="156" bestFit="1" customWidth="1"/>
    <col min="3014" max="3014" width="60.625" style="156" customWidth="1"/>
    <col min="3015" max="3015" width="15.625" style="156" customWidth="1"/>
    <col min="3016" max="3016" width="60.625" style="156" customWidth="1"/>
    <col min="3017" max="3017" width="8.75" style="156" bestFit="1" customWidth="1"/>
    <col min="3018" max="3019" width="9.625" style="156" customWidth="1"/>
    <col min="3020" max="3022" width="60.625" style="156" customWidth="1"/>
    <col min="3023" max="3263" width="9" style="156"/>
    <col min="3264" max="3264" width="2.625" style="156" customWidth="1"/>
    <col min="3265" max="3265" width="24.625" style="156" customWidth="1"/>
    <col min="3266" max="3266" width="60.625" style="156" customWidth="1"/>
    <col min="3267" max="3268" width="24.625" style="156" customWidth="1"/>
    <col min="3269" max="3269" width="10.25" style="156" bestFit="1" customWidth="1"/>
    <col min="3270" max="3270" width="60.625" style="156" customWidth="1"/>
    <col min="3271" max="3271" width="15.625" style="156" customWidth="1"/>
    <col min="3272" max="3272" width="60.625" style="156" customWidth="1"/>
    <col min="3273" max="3273" width="8.75" style="156" bestFit="1" customWidth="1"/>
    <col min="3274" max="3275" width="9.625" style="156" customWidth="1"/>
    <col min="3276" max="3278" width="60.625" style="156" customWidth="1"/>
    <col min="3279" max="3519" width="9" style="156"/>
    <col min="3520" max="3520" width="2.625" style="156" customWidth="1"/>
    <col min="3521" max="3521" width="24.625" style="156" customWidth="1"/>
    <col min="3522" max="3522" width="60.625" style="156" customWidth="1"/>
    <col min="3523" max="3524" width="24.625" style="156" customWidth="1"/>
    <col min="3525" max="3525" width="10.25" style="156" bestFit="1" customWidth="1"/>
    <col min="3526" max="3526" width="60.625" style="156" customWidth="1"/>
    <col min="3527" max="3527" width="15.625" style="156" customWidth="1"/>
    <col min="3528" max="3528" width="60.625" style="156" customWidth="1"/>
    <col min="3529" max="3529" width="8.75" style="156" bestFit="1" customWidth="1"/>
    <col min="3530" max="3531" width="9.625" style="156" customWidth="1"/>
    <col min="3532" max="3534" width="60.625" style="156" customWidth="1"/>
    <col min="3535" max="3775" width="9" style="156"/>
    <col min="3776" max="3776" width="2.625" style="156" customWidth="1"/>
    <col min="3777" max="3777" width="24.625" style="156" customWidth="1"/>
    <col min="3778" max="3778" width="60.625" style="156" customWidth="1"/>
    <col min="3779" max="3780" width="24.625" style="156" customWidth="1"/>
    <col min="3781" max="3781" width="10.25" style="156" bestFit="1" customWidth="1"/>
    <col min="3782" max="3782" width="60.625" style="156" customWidth="1"/>
    <col min="3783" max="3783" width="15.625" style="156" customWidth="1"/>
    <col min="3784" max="3784" width="60.625" style="156" customWidth="1"/>
    <col min="3785" max="3785" width="8.75" style="156" bestFit="1" customWidth="1"/>
    <col min="3786" max="3787" width="9.625" style="156" customWidth="1"/>
    <col min="3788" max="3790" width="60.625" style="156" customWidth="1"/>
    <col min="3791" max="4031" width="9" style="156"/>
    <col min="4032" max="4032" width="2.625" style="156" customWidth="1"/>
    <col min="4033" max="4033" width="24.625" style="156" customWidth="1"/>
    <col min="4034" max="4034" width="60.625" style="156" customWidth="1"/>
    <col min="4035" max="4036" width="24.625" style="156" customWidth="1"/>
    <col min="4037" max="4037" width="10.25" style="156" bestFit="1" customWidth="1"/>
    <col min="4038" max="4038" width="60.625" style="156" customWidth="1"/>
    <col min="4039" max="4039" width="15.625" style="156" customWidth="1"/>
    <col min="4040" max="4040" width="60.625" style="156" customWidth="1"/>
    <col min="4041" max="4041" width="8.75" style="156" bestFit="1" customWidth="1"/>
    <col min="4042" max="4043" width="9.625" style="156" customWidth="1"/>
    <col min="4044" max="4046" width="60.625" style="156" customWidth="1"/>
    <col min="4047" max="4287" width="9" style="156"/>
    <col min="4288" max="4288" width="2.625" style="156" customWidth="1"/>
    <col min="4289" max="4289" width="24.625" style="156" customWidth="1"/>
    <col min="4290" max="4290" width="60.625" style="156" customWidth="1"/>
    <col min="4291" max="4292" width="24.625" style="156" customWidth="1"/>
    <col min="4293" max="4293" width="10.25" style="156" bestFit="1" customWidth="1"/>
    <col min="4294" max="4294" width="60.625" style="156" customWidth="1"/>
    <col min="4295" max="4295" width="15.625" style="156" customWidth="1"/>
    <col min="4296" max="4296" width="60.625" style="156" customWidth="1"/>
    <col min="4297" max="4297" width="8.75" style="156" bestFit="1" customWidth="1"/>
    <col min="4298" max="4299" width="9.625" style="156" customWidth="1"/>
    <col min="4300" max="4302" width="60.625" style="156" customWidth="1"/>
    <col min="4303" max="4543" width="9" style="156"/>
    <col min="4544" max="4544" width="2.625" style="156" customWidth="1"/>
    <col min="4545" max="4545" width="24.625" style="156" customWidth="1"/>
    <col min="4546" max="4546" width="60.625" style="156" customWidth="1"/>
    <col min="4547" max="4548" width="24.625" style="156" customWidth="1"/>
    <col min="4549" max="4549" width="10.25" style="156" bestFit="1" customWidth="1"/>
    <col min="4550" max="4550" width="60.625" style="156" customWidth="1"/>
    <col min="4551" max="4551" width="15.625" style="156" customWidth="1"/>
    <col min="4552" max="4552" width="60.625" style="156" customWidth="1"/>
    <col min="4553" max="4553" width="8.75" style="156" bestFit="1" customWidth="1"/>
    <col min="4554" max="4555" width="9.625" style="156" customWidth="1"/>
    <col min="4556" max="4558" width="60.625" style="156" customWidth="1"/>
    <col min="4559" max="4799" width="9" style="156"/>
    <col min="4800" max="4800" width="2.625" style="156" customWidth="1"/>
    <col min="4801" max="4801" width="24.625" style="156" customWidth="1"/>
    <col min="4802" max="4802" width="60.625" style="156" customWidth="1"/>
    <col min="4803" max="4804" width="24.625" style="156" customWidth="1"/>
    <col min="4805" max="4805" width="10.25" style="156" bestFit="1" customWidth="1"/>
    <col min="4806" max="4806" width="60.625" style="156" customWidth="1"/>
    <col min="4807" max="4807" width="15.625" style="156" customWidth="1"/>
    <col min="4808" max="4808" width="60.625" style="156" customWidth="1"/>
    <col min="4809" max="4809" width="8.75" style="156" bestFit="1" customWidth="1"/>
    <col min="4810" max="4811" width="9.625" style="156" customWidth="1"/>
    <col min="4812" max="4814" width="60.625" style="156" customWidth="1"/>
    <col min="4815" max="5055" width="9" style="156"/>
    <col min="5056" max="5056" width="2.625" style="156" customWidth="1"/>
    <col min="5057" max="5057" width="24.625" style="156" customWidth="1"/>
    <col min="5058" max="5058" width="60.625" style="156" customWidth="1"/>
    <col min="5059" max="5060" width="24.625" style="156" customWidth="1"/>
    <col min="5061" max="5061" width="10.25" style="156" bestFit="1" customWidth="1"/>
    <col min="5062" max="5062" width="60.625" style="156" customWidth="1"/>
    <col min="5063" max="5063" width="15.625" style="156" customWidth="1"/>
    <col min="5064" max="5064" width="60.625" style="156" customWidth="1"/>
    <col min="5065" max="5065" width="8.75" style="156" bestFit="1" customWidth="1"/>
    <col min="5066" max="5067" width="9.625" style="156" customWidth="1"/>
    <col min="5068" max="5070" width="60.625" style="156" customWidth="1"/>
    <col min="5071" max="5311" width="9" style="156"/>
    <col min="5312" max="5312" width="2.625" style="156" customWidth="1"/>
    <col min="5313" max="5313" width="24.625" style="156" customWidth="1"/>
    <col min="5314" max="5314" width="60.625" style="156" customWidth="1"/>
    <col min="5315" max="5316" width="24.625" style="156" customWidth="1"/>
    <col min="5317" max="5317" width="10.25" style="156" bestFit="1" customWidth="1"/>
    <col min="5318" max="5318" width="60.625" style="156" customWidth="1"/>
    <col min="5319" max="5319" width="15.625" style="156" customWidth="1"/>
    <col min="5320" max="5320" width="60.625" style="156" customWidth="1"/>
    <col min="5321" max="5321" width="8.75" style="156" bestFit="1" customWidth="1"/>
    <col min="5322" max="5323" width="9.625" style="156" customWidth="1"/>
    <col min="5324" max="5326" width="60.625" style="156" customWidth="1"/>
    <col min="5327" max="5567" width="9" style="156"/>
    <col min="5568" max="5568" width="2.625" style="156" customWidth="1"/>
    <col min="5569" max="5569" width="24.625" style="156" customWidth="1"/>
    <col min="5570" max="5570" width="60.625" style="156" customWidth="1"/>
    <col min="5571" max="5572" width="24.625" style="156" customWidth="1"/>
    <col min="5573" max="5573" width="10.25" style="156" bestFit="1" customWidth="1"/>
    <col min="5574" max="5574" width="60.625" style="156" customWidth="1"/>
    <col min="5575" max="5575" width="15.625" style="156" customWidth="1"/>
    <col min="5576" max="5576" width="60.625" style="156" customWidth="1"/>
    <col min="5577" max="5577" width="8.75" style="156" bestFit="1" customWidth="1"/>
    <col min="5578" max="5579" width="9.625" style="156" customWidth="1"/>
    <col min="5580" max="5582" width="60.625" style="156" customWidth="1"/>
    <col min="5583" max="5823" width="9" style="156"/>
    <col min="5824" max="5824" width="2.625" style="156" customWidth="1"/>
    <col min="5825" max="5825" width="24.625" style="156" customWidth="1"/>
    <col min="5826" max="5826" width="60.625" style="156" customWidth="1"/>
    <col min="5827" max="5828" width="24.625" style="156" customWidth="1"/>
    <col min="5829" max="5829" width="10.25" style="156" bestFit="1" customWidth="1"/>
    <col min="5830" max="5830" width="60.625" style="156" customWidth="1"/>
    <col min="5831" max="5831" width="15.625" style="156" customWidth="1"/>
    <col min="5832" max="5832" width="60.625" style="156" customWidth="1"/>
    <col min="5833" max="5833" width="8.75" style="156" bestFit="1" customWidth="1"/>
    <col min="5834" max="5835" width="9.625" style="156" customWidth="1"/>
    <col min="5836" max="5838" width="60.625" style="156" customWidth="1"/>
    <col min="5839" max="6079" width="9" style="156"/>
    <col min="6080" max="6080" width="2.625" style="156" customWidth="1"/>
    <col min="6081" max="6081" width="24.625" style="156" customWidth="1"/>
    <col min="6082" max="6082" width="60.625" style="156" customWidth="1"/>
    <col min="6083" max="6084" width="24.625" style="156" customWidth="1"/>
    <col min="6085" max="6085" width="10.25" style="156" bestFit="1" customWidth="1"/>
    <col min="6086" max="6086" width="60.625" style="156" customWidth="1"/>
    <col min="6087" max="6087" width="15.625" style="156" customWidth="1"/>
    <col min="6088" max="6088" width="60.625" style="156" customWidth="1"/>
    <col min="6089" max="6089" width="8.75" style="156" bestFit="1" customWidth="1"/>
    <col min="6090" max="6091" width="9.625" style="156" customWidth="1"/>
    <col min="6092" max="6094" width="60.625" style="156" customWidth="1"/>
    <col min="6095" max="6335" width="9" style="156"/>
    <col min="6336" max="6336" width="2.625" style="156" customWidth="1"/>
    <col min="6337" max="6337" width="24.625" style="156" customWidth="1"/>
    <col min="6338" max="6338" width="60.625" style="156" customWidth="1"/>
    <col min="6339" max="6340" width="24.625" style="156" customWidth="1"/>
    <col min="6341" max="6341" width="10.25" style="156" bestFit="1" customWidth="1"/>
    <col min="6342" max="6342" width="60.625" style="156" customWidth="1"/>
    <col min="6343" max="6343" width="15.625" style="156" customWidth="1"/>
    <col min="6344" max="6344" width="60.625" style="156" customWidth="1"/>
    <col min="6345" max="6345" width="8.75" style="156" bestFit="1" customWidth="1"/>
    <col min="6346" max="6347" width="9.625" style="156" customWidth="1"/>
    <col min="6348" max="6350" width="60.625" style="156" customWidth="1"/>
    <col min="6351" max="6591" width="9" style="156"/>
    <col min="6592" max="6592" width="2.625" style="156" customWidth="1"/>
    <col min="6593" max="6593" width="24.625" style="156" customWidth="1"/>
    <col min="6594" max="6594" width="60.625" style="156" customWidth="1"/>
    <col min="6595" max="6596" width="24.625" style="156" customWidth="1"/>
    <col min="6597" max="6597" width="10.25" style="156" bestFit="1" customWidth="1"/>
    <col min="6598" max="6598" width="60.625" style="156" customWidth="1"/>
    <col min="6599" max="6599" width="15.625" style="156" customWidth="1"/>
    <col min="6600" max="6600" width="60.625" style="156" customWidth="1"/>
    <col min="6601" max="6601" width="8.75" style="156" bestFit="1" customWidth="1"/>
    <col min="6602" max="6603" width="9.625" style="156" customWidth="1"/>
    <col min="6604" max="6606" width="60.625" style="156" customWidth="1"/>
    <col min="6607" max="6847" width="9" style="156"/>
    <col min="6848" max="6848" width="2.625" style="156" customWidth="1"/>
    <col min="6849" max="6849" width="24.625" style="156" customWidth="1"/>
    <col min="6850" max="6850" width="60.625" style="156" customWidth="1"/>
    <col min="6851" max="6852" width="24.625" style="156" customWidth="1"/>
    <col min="6853" max="6853" width="10.25" style="156" bestFit="1" customWidth="1"/>
    <col min="6854" max="6854" width="60.625" style="156" customWidth="1"/>
    <col min="6855" max="6855" width="15.625" style="156" customWidth="1"/>
    <col min="6856" max="6856" width="60.625" style="156" customWidth="1"/>
    <col min="6857" max="6857" width="8.75" style="156" bestFit="1" customWidth="1"/>
    <col min="6858" max="6859" width="9.625" style="156" customWidth="1"/>
    <col min="6860" max="6862" width="60.625" style="156" customWidth="1"/>
    <col min="6863" max="7103" width="9" style="156"/>
    <col min="7104" max="7104" width="2.625" style="156" customWidth="1"/>
    <col min="7105" max="7105" width="24.625" style="156" customWidth="1"/>
    <col min="7106" max="7106" width="60.625" style="156" customWidth="1"/>
    <col min="7107" max="7108" width="24.625" style="156" customWidth="1"/>
    <col min="7109" max="7109" width="10.25" style="156" bestFit="1" customWidth="1"/>
    <col min="7110" max="7110" width="60.625" style="156" customWidth="1"/>
    <col min="7111" max="7111" width="15.625" style="156" customWidth="1"/>
    <col min="7112" max="7112" width="60.625" style="156" customWidth="1"/>
    <col min="7113" max="7113" width="8.75" style="156" bestFit="1" customWidth="1"/>
    <col min="7114" max="7115" width="9.625" style="156" customWidth="1"/>
    <col min="7116" max="7118" width="60.625" style="156" customWidth="1"/>
    <col min="7119" max="7359" width="9" style="156"/>
    <col min="7360" max="7360" width="2.625" style="156" customWidth="1"/>
    <col min="7361" max="7361" width="24.625" style="156" customWidth="1"/>
    <col min="7362" max="7362" width="60.625" style="156" customWidth="1"/>
    <col min="7363" max="7364" width="24.625" style="156" customWidth="1"/>
    <col min="7365" max="7365" width="10.25" style="156" bestFit="1" customWidth="1"/>
    <col min="7366" max="7366" width="60.625" style="156" customWidth="1"/>
    <col min="7367" max="7367" width="15.625" style="156" customWidth="1"/>
    <col min="7368" max="7368" width="60.625" style="156" customWidth="1"/>
    <col min="7369" max="7369" width="8.75" style="156" bestFit="1" customWidth="1"/>
    <col min="7370" max="7371" width="9.625" style="156" customWidth="1"/>
    <col min="7372" max="7374" width="60.625" style="156" customWidth="1"/>
    <col min="7375" max="7615" width="9" style="156"/>
    <col min="7616" max="7616" width="2.625" style="156" customWidth="1"/>
    <col min="7617" max="7617" width="24.625" style="156" customWidth="1"/>
    <col min="7618" max="7618" width="60.625" style="156" customWidth="1"/>
    <col min="7619" max="7620" width="24.625" style="156" customWidth="1"/>
    <col min="7621" max="7621" width="10.25" style="156" bestFit="1" customWidth="1"/>
    <col min="7622" max="7622" width="60.625" style="156" customWidth="1"/>
    <col min="7623" max="7623" width="15.625" style="156" customWidth="1"/>
    <col min="7624" max="7624" width="60.625" style="156" customWidth="1"/>
    <col min="7625" max="7625" width="8.75" style="156" bestFit="1" customWidth="1"/>
    <col min="7626" max="7627" width="9.625" style="156" customWidth="1"/>
    <col min="7628" max="7630" width="60.625" style="156" customWidth="1"/>
    <col min="7631" max="7871" width="9" style="156"/>
    <col min="7872" max="7872" width="2.625" style="156" customWidth="1"/>
    <col min="7873" max="7873" width="24.625" style="156" customWidth="1"/>
    <col min="7874" max="7874" width="60.625" style="156" customWidth="1"/>
    <col min="7875" max="7876" width="24.625" style="156" customWidth="1"/>
    <col min="7877" max="7877" width="10.25" style="156" bestFit="1" customWidth="1"/>
    <col min="7878" max="7878" width="60.625" style="156" customWidth="1"/>
    <col min="7879" max="7879" width="15.625" style="156" customWidth="1"/>
    <col min="7880" max="7880" width="60.625" style="156" customWidth="1"/>
    <col min="7881" max="7881" width="8.75" style="156" bestFit="1" customWidth="1"/>
    <col min="7882" max="7883" width="9.625" style="156" customWidth="1"/>
    <col min="7884" max="7886" width="60.625" style="156" customWidth="1"/>
    <col min="7887" max="8127" width="9" style="156"/>
    <col min="8128" max="8128" width="2.625" style="156" customWidth="1"/>
    <col min="8129" max="8129" width="24.625" style="156" customWidth="1"/>
    <col min="8130" max="8130" width="60.625" style="156" customWidth="1"/>
    <col min="8131" max="8132" width="24.625" style="156" customWidth="1"/>
    <col min="8133" max="8133" width="10.25" style="156" bestFit="1" customWidth="1"/>
    <col min="8134" max="8134" width="60.625" style="156" customWidth="1"/>
    <col min="8135" max="8135" width="15.625" style="156" customWidth="1"/>
    <col min="8136" max="8136" width="60.625" style="156" customWidth="1"/>
    <col min="8137" max="8137" width="8.75" style="156" bestFit="1" customWidth="1"/>
    <col min="8138" max="8139" width="9.625" style="156" customWidth="1"/>
    <col min="8140" max="8142" width="60.625" style="156" customWidth="1"/>
    <col min="8143" max="8383" width="9" style="156"/>
    <col min="8384" max="8384" width="2.625" style="156" customWidth="1"/>
    <col min="8385" max="8385" width="24.625" style="156" customWidth="1"/>
    <col min="8386" max="8386" width="60.625" style="156" customWidth="1"/>
    <col min="8387" max="8388" width="24.625" style="156" customWidth="1"/>
    <col min="8389" max="8389" width="10.25" style="156" bestFit="1" customWidth="1"/>
    <col min="8390" max="8390" width="60.625" style="156" customWidth="1"/>
    <col min="8391" max="8391" width="15.625" style="156" customWidth="1"/>
    <col min="8392" max="8392" width="60.625" style="156" customWidth="1"/>
    <col min="8393" max="8393" width="8.75" style="156" bestFit="1" customWidth="1"/>
    <col min="8394" max="8395" width="9.625" style="156" customWidth="1"/>
    <col min="8396" max="8398" width="60.625" style="156" customWidth="1"/>
    <col min="8399" max="8639" width="9" style="156"/>
    <col min="8640" max="8640" width="2.625" style="156" customWidth="1"/>
    <col min="8641" max="8641" width="24.625" style="156" customWidth="1"/>
    <col min="8642" max="8642" width="60.625" style="156" customWidth="1"/>
    <col min="8643" max="8644" width="24.625" style="156" customWidth="1"/>
    <col min="8645" max="8645" width="10.25" style="156" bestFit="1" customWidth="1"/>
    <col min="8646" max="8646" width="60.625" style="156" customWidth="1"/>
    <col min="8647" max="8647" width="15.625" style="156" customWidth="1"/>
    <col min="8648" max="8648" width="60.625" style="156" customWidth="1"/>
    <col min="8649" max="8649" width="8.75" style="156" bestFit="1" customWidth="1"/>
    <col min="8650" max="8651" width="9.625" style="156" customWidth="1"/>
    <col min="8652" max="8654" width="60.625" style="156" customWidth="1"/>
    <col min="8655" max="8895" width="9" style="156"/>
    <col min="8896" max="8896" width="2.625" style="156" customWidth="1"/>
    <col min="8897" max="8897" width="24.625" style="156" customWidth="1"/>
    <col min="8898" max="8898" width="60.625" style="156" customWidth="1"/>
    <col min="8899" max="8900" width="24.625" style="156" customWidth="1"/>
    <col min="8901" max="8901" width="10.25" style="156" bestFit="1" customWidth="1"/>
    <col min="8902" max="8902" width="60.625" style="156" customWidth="1"/>
    <col min="8903" max="8903" width="15.625" style="156" customWidth="1"/>
    <col min="8904" max="8904" width="60.625" style="156" customWidth="1"/>
    <col min="8905" max="8905" width="8.75" style="156" bestFit="1" customWidth="1"/>
    <col min="8906" max="8907" width="9.625" style="156" customWidth="1"/>
    <col min="8908" max="8910" width="60.625" style="156" customWidth="1"/>
    <col min="8911" max="9151" width="9" style="156"/>
    <col min="9152" max="9152" width="2.625" style="156" customWidth="1"/>
    <col min="9153" max="9153" width="24.625" style="156" customWidth="1"/>
    <col min="9154" max="9154" width="60.625" style="156" customWidth="1"/>
    <col min="9155" max="9156" width="24.625" style="156" customWidth="1"/>
    <col min="9157" max="9157" width="10.25" style="156" bestFit="1" customWidth="1"/>
    <col min="9158" max="9158" width="60.625" style="156" customWidth="1"/>
    <col min="9159" max="9159" width="15.625" style="156" customWidth="1"/>
    <col min="9160" max="9160" width="60.625" style="156" customWidth="1"/>
    <col min="9161" max="9161" width="8.75" style="156" bestFit="1" customWidth="1"/>
    <col min="9162" max="9163" width="9.625" style="156" customWidth="1"/>
    <col min="9164" max="9166" width="60.625" style="156" customWidth="1"/>
    <col min="9167" max="9407" width="9" style="156"/>
    <col min="9408" max="9408" width="2.625" style="156" customWidth="1"/>
    <col min="9409" max="9409" width="24.625" style="156" customWidth="1"/>
    <col min="9410" max="9410" width="60.625" style="156" customWidth="1"/>
    <col min="9411" max="9412" width="24.625" style="156" customWidth="1"/>
    <col min="9413" max="9413" width="10.25" style="156" bestFit="1" customWidth="1"/>
    <col min="9414" max="9414" width="60.625" style="156" customWidth="1"/>
    <col min="9415" max="9415" width="15.625" style="156" customWidth="1"/>
    <col min="9416" max="9416" width="60.625" style="156" customWidth="1"/>
    <col min="9417" max="9417" width="8.75" style="156" bestFit="1" customWidth="1"/>
    <col min="9418" max="9419" width="9.625" style="156" customWidth="1"/>
    <col min="9420" max="9422" width="60.625" style="156" customWidth="1"/>
    <col min="9423" max="9663" width="9" style="156"/>
    <col min="9664" max="9664" width="2.625" style="156" customWidth="1"/>
    <col min="9665" max="9665" width="24.625" style="156" customWidth="1"/>
    <col min="9666" max="9666" width="60.625" style="156" customWidth="1"/>
    <col min="9667" max="9668" width="24.625" style="156" customWidth="1"/>
    <col min="9669" max="9669" width="10.25" style="156" bestFit="1" customWidth="1"/>
    <col min="9670" max="9670" width="60.625" style="156" customWidth="1"/>
    <col min="9671" max="9671" width="15.625" style="156" customWidth="1"/>
    <col min="9672" max="9672" width="60.625" style="156" customWidth="1"/>
    <col min="9673" max="9673" width="8.75" style="156" bestFit="1" customWidth="1"/>
    <col min="9674" max="9675" width="9.625" style="156" customWidth="1"/>
    <col min="9676" max="9678" width="60.625" style="156" customWidth="1"/>
    <col min="9679" max="9919" width="9" style="156"/>
    <col min="9920" max="9920" width="2.625" style="156" customWidth="1"/>
    <col min="9921" max="9921" width="24.625" style="156" customWidth="1"/>
    <col min="9922" max="9922" width="60.625" style="156" customWidth="1"/>
    <col min="9923" max="9924" width="24.625" style="156" customWidth="1"/>
    <col min="9925" max="9925" width="10.25" style="156" bestFit="1" customWidth="1"/>
    <col min="9926" max="9926" width="60.625" style="156" customWidth="1"/>
    <col min="9927" max="9927" width="15.625" style="156" customWidth="1"/>
    <col min="9928" max="9928" width="60.625" style="156" customWidth="1"/>
    <col min="9929" max="9929" width="8.75" style="156" bestFit="1" customWidth="1"/>
    <col min="9930" max="9931" width="9.625" style="156" customWidth="1"/>
    <col min="9932" max="9934" width="60.625" style="156" customWidth="1"/>
    <col min="9935" max="10175" width="9" style="156"/>
    <col min="10176" max="10176" width="2.625" style="156" customWidth="1"/>
    <col min="10177" max="10177" width="24.625" style="156" customWidth="1"/>
    <col min="10178" max="10178" width="60.625" style="156" customWidth="1"/>
    <col min="10179" max="10180" width="24.625" style="156" customWidth="1"/>
    <col min="10181" max="10181" width="10.25" style="156" bestFit="1" customWidth="1"/>
    <col min="10182" max="10182" width="60.625" style="156" customWidth="1"/>
    <col min="10183" max="10183" width="15.625" style="156" customWidth="1"/>
    <col min="10184" max="10184" width="60.625" style="156" customWidth="1"/>
    <col min="10185" max="10185" width="8.75" style="156" bestFit="1" customWidth="1"/>
    <col min="10186" max="10187" width="9.625" style="156" customWidth="1"/>
    <col min="10188" max="10190" width="60.625" style="156" customWidth="1"/>
    <col min="10191" max="10431" width="9" style="156"/>
    <col min="10432" max="10432" width="2.625" style="156" customWidth="1"/>
    <col min="10433" max="10433" width="24.625" style="156" customWidth="1"/>
    <col min="10434" max="10434" width="60.625" style="156" customWidth="1"/>
    <col min="10435" max="10436" width="24.625" style="156" customWidth="1"/>
    <col min="10437" max="10437" width="10.25" style="156" bestFit="1" customWidth="1"/>
    <col min="10438" max="10438" width="60.625" style="156" customWidth="1"/>
    <col min="10439" max="10439" width="15.625" style="156" customWidth="1"/>
    <col min="10440" max="10440" width="60.625" style="156" customWidth="1"/>
    <col min="10441" max="10441" width="8.75" style="156" bestFit="1" customWidth="1"/>
    <col min="10442" max="10443" width="9.625" style="156" customWidth="1"/>
    <col min="10444" max="10446" width="60.625" style="156" customWidth="1"/>
    <col min="10447" max="10687" width="9" style="156"/>
    <col min="10688" max="10688" width="2.625" style="156" customWidth="1"/>
    <col min="10689" max="10689" width="24.625" style="156" customWidth="1"/>
    <col min="10690" max="10690" width="60.625" style="156" customWidth="1"/>
    <col min="10691" max="10692" width="24.625" style="156" customWidth="1"/>
    <col min="10693" max="10693" width="10.25" style="156" bestFit="1" customWidth="1"/>
    <col min="10694" max="10694" width="60.625" style="156" customWidth="1"/>
    <col min="10695" max="10695" width="15.625" style="156" customWidth="1"/>
    <col min="10696" max="10696" width="60.625" style="156" customWidth="1"/>
    <col min="10697" max="10697" width="8.75" style="156" bestFit="1" customWidth="1"/>
    <col min="10698" max="10699" width="9.625" style="156" customWidth="1"/>
    <col min="10700" max="10702" width="60.625" style="156" customWidth="1"/>
    <col min="10703" max="10943" width="9" style="156"/>
    <col min="10944" max="10944" width="2.625" style="156" customWidth="1"/>
    <col min="10945" max="10945" width="24.625" style="156" customWidth="1"/>
    <col min="10946" max="10946" width="60.625" style="156" customWidth="1"/>
    <col min="10947" max="10948" width="24.625" style="156" customWidth="1"/>
    <col min="10949" max="10949" width="10.25" style="156" bestFit="1" customWidth="1"/>
    <col min="10950" max="10950" width="60.625" style="156" customWidth="1"/>
    <col min="10951" max="10951" width="15.625" style="156" customWidth="1"/>
    <col min="10952" max="10952" width="60.625" style="156" customWidth="1"/>
    <col min="10953" max="10953" width="8.75" style="156" bestFit="1" customWidth="1"/>
    <col min="10954" max="10955" width="9.625" style="156" customWidth="1"/>
    <col min="10956" max="10958" width="60.625" style="156" customWidth="1"/>
    <col min="10959" max="11199" width="9" style="156"/>
    <col min="11200" max="11200" width="2.625" style="156" customWidth="1"/>
    <col min="11201" max="11201" width="24.625" style="156" customWidth="1"/>
    <col min="11202" max="11202" width="60.625" style="156" customWidth="1"/>
    <col min="11203" max="11204" width="24.625" style="156" customWidth="1"/>
    <col min="11205" max="11205" width="10.25" style="156" bestFit="1" customWidth="1"/>
    <col min="11206" max="11206" width="60.625" style="156" customWidth="1"/>
    <col min="11207" max="11207" width="15.625" style="156" customWidth="1"/>
    <col min="11208" max="11208" width="60.625" style="156" customWidth="1"/>
    <col min="11209" max="11209" width="8.75" style="156" bestFit="1" customWidth="1"/>
    <col min="11210" max="11211" width="9.625" style="156" customWidth="1"/>
    <col min="11212" max="11214" width="60.625" style="156" customWidth="1"/>
    <col min="11215" max="11455" width="9" style="156"/>
    <col min="11456" max="11456" width="2.625" style="156" customWidth="1"/>
    <col min="11457" max="11457" width="24.625" style="156" customWidth="1"/>
    <col min="11458" max="11458" width="60.625" style="156" customWidth="1"/>
    <col min="11459" max="11460" width="24.625" style="156" customWidth="1"/>
    <col min="11461" max="11461" width="10.25" style="156" bestFit="1" customWidth="1"/>
    <col min="11462" max="11462" width="60.625" style="156" customWidth="1"/>
    <col min="11463" max="11463" width="15.625" style="156" customWidth="1"/>
    <col min="11464" max="11464" width="60.625" style="156" customWidth="1"/>
    <col min="11465" max="11465" width="8.75" style="156" bestFit="1" customWidth="1"/>
    <col min="11466" max="11467" width="9.625" style="156" customWidth="1"/>
    <col min="11468" max="11470" width="60.625" style="156" customWidth="1"/>
    <col min="11471" max="11711" width="9" style="156"/>
    <col min="11712" max="11712" width="2.625" style="156" customWidth="1"/>
    <col min="11713" max="11713" width="24.625" style="156" customWidth="1"/>
    <col min="11714" max="11714" width="60.625" style="156" customWidth="1"/>
    <col min="11715" max="11716" width="24.625" style="156" customWidth="1"/>
    <col min="11717" max="11717" width="10.25" style="156" bestFit="1" customWidth="1"/>
    <col min="11718" max="11718" width="60.625" style="156" customWidth="1"/>
    <col min="11719" max="11719" width="15.625" style="156" customWidth="1"/>
    <col min="11720" max="11720" width="60.625" style="156" customWidth="1"/>
    <col min="11721" max="11721" width="8.75" style="156" bestFit="1" customWidth="1"/>
    <col min="11722" max="11723" width="9.625" style="156" customWidth="1"/>
    <col min="11724" max="11726" width="60.625" style="156" customWidth="1"/>
    <col min="11727" max="11967" width="9" style="156"/>
    <col min="11968" max="11968" width="2.625" style="156" customWidth="1"/>
    <col min="11969" max="11969" width="24.625" style="156" customWidth="1"/>
    <col min="11970" max="11970" width="60.625" style="156" customWidth="1"/>
    <col min="11971" max="11972" width="24.625" style="156" customWidth="1"/>
    <col min="11973" max="11973" width="10.25" style="156" bestFit="1" customWidth="1"/>
    <col min="11974" max="11974" width="60.625" style="156" customWidth="1"/>
    <col min="11975" max="11975" width="15.625" style="156" customWidth="1"/>
    <col min="11976" max="11976" width="60.625" style="156" customWidth="1"/>
    <col min="11977" max="11977" width="8.75" style="156" bestFit="1" customWidth="1"/>
    <col min="11978" max="11979" width="9.625" style="156" customWidth="1"/>
    <col min="11980" max="11982" width="60.625" style="156" customWidth="1"/>
    <col min="11983" max="12223" width="9" style="156"/>
    <col min="12224" max="12224" width="2.625" style="156" customWidth="1"/>
    <col min="12225" max="12225" width="24.625" style="156" customWidth="1"/>
    <col min="12226" max="12226" width="60.625" style="156" customWidth="1"/>
    <col min="12227" max="12228" width="24.625" style="156" customWidth="1"/>
    <col min="12229" max="12229" width="10.25" style="156" bestFit="1" customWidth="1"/>
    <col min="12230" max="12230" width="60.625" style="156" customWidth="1"/>
    <col min="12231" max="12231" width="15.625" style="156" customWidth="1"/>
    <col min="12232" max="12232" width="60.625" style="156" customWidth="1"/>
    <col min="12233" max="12233" width="8.75" style="156" bestFit="1" customWidth="1"/>
    <col min="12234" max="12235" width="9.625" style="156" customWidth="1"/>
    <col min="12236" max="12238" width="60.625" style="156" customWidth="1"/>
    <col min="12239" max="12479" width="9" style="156"/>
    <col min="12480" max="12480" width="2.625" style="156" customWidth="1"/>
    <col min="12481" max="12481" width="24.625" style="156" customWidth="1"/>
    <col min="12482" max="12482" width="60.625" style="156" customWidth="1"/>
    <col min="12483" max="12484" width="24.625" style="156" customWidth="1"/>
    <col min="12485" max="12485" width="10.25" style="156" bestFit="1" customWidth="1"/>
    <col min="12486" max="12486" width="60.625" style="156" customWidth="1"/>
    <col min="12487" max="12487" width="15.625" style="156" customWidth="1"/>
    <col min="12488" max="12488" width="60.625" style="156" customWidth="1"/>
    <col min="12489" max="12489" width="8.75" style="156" bestFit="1" customWidth="1"/>
    <col min="12490" max="12491" width="9.625" style="156" customWidth="1"/>
    <col min="12492" max="12494" width="60.625" style="156" customWidth="1"/>
    <col min="12495" max="12735" width="9" style="156"/>
    <col min="12736" max="12736" width="2.625" style="156" customWidth="1"/>
    <col min="12737" max="12737" width="24.625" style="156" customWidth="1"/>
    <col min="12738" max="12738" width="60.625" style="156" customWidth="1"/>
    <col min="12739" max="12740" width="24.625" style="156" customWidth="1"/>
    <col min="12741" max="12741" width="10.25" style="156" bestFit="1" customWidth="1"/>
    <col min="12742" max="12742" width="60.625" style="156" customWidth="1"/>
    <col min="12743" max="12743" width="15.625" style="156" customWidth="1"/>
    <col min="12744" max="12744" width="60.625" style="156" customWidth="1"/>
    <col min="12745" max="12745" width="8.75" style="156" bestFit="1" customWidth="1"/>
    <col min="12746" max="12747" width="9.625" style="156" customWidth="1"/>
    <col min="12748" max="12750" width="60.625" style="156" customWidth="1"/>
    <col min="12751" max="12991" width="9" style="156"/>
    <col min="12992" max="12992" width="2.625" style="156" customWidth="1"/>
    <col min="12993" max="12993" width="24.625" style="156" customWidth="1"/>
    <col min="12994" max="12994" width="60.625" style="156" customWidth="1"/>
    <col min="12995" max="12996" width="24.625" style="156" customWidth="1"/>
    <col min="12997" max="12997" width="10.25" style="156" bestFit="1" customWidth="1"/>
    <col min="12998" max="12998" width="60.625" style="156" customWidth="1"/>
    <col min="12999" max="12999" width="15.625" style="156" customWidth="1"/>
    <col min="13000" max="13000" width="60.625" style="156" customWidth="1"/>
    <col min="13001" max="13001" width="8.75" style="156" bestFit="1" customWidth="1"/>
    <col min="13002" max="13003" width="9.625" style="156" customWidth="1"/>
    <col min="13004" max="13006" width="60.625" style="156" customWidth="1"/>
    <col min="13007" max="13247" width="9" style="156"/>
    <col min="13248" max="13248" width="2.625" style="156" customWidth="1"/>
    <col min="13249" max="13249" width="24.625" style="156" customWidth="1"/>
    <col min="13250" max="13250" width="60.625" style="156" customWidth="1"/>
    <col min="13251" max="13252" width="24.625" style="156" customWidth="1"/>
    <col min="13253" max="13253" width="10.25" style="156" bestFit="1" customWidth="1"/>
    <col min="13254" max="13254" width="60.625" style="156" customWidth="1"/>
    <col min="13255" max="13255" width="15.625" style="156" customWidth="1"/>
    <col min="13256" max="13256" width="60.625" style="156" customWidth="1"/>
    <col min="13257" max="13257" width="8.75" style="156" bestFit="1" customWidth="1"/>
    <col min="13258" max="13259" width="9.625" style="156" customWidth="1"/>
    <col min="13260" max="13262" width="60.625" style="156" customWidth="1"/>
    <col min="13263" max="13503" width="9" style="156"/>
    <col min="13504" max="13504" width="2.625" style="156" customWidth="1"/>
    <col min="13505" max="13505" width="24.625" style="156" customWidth="1"/>
    <col min="13506" max="13506" width="60.625" style="156" customWidth="1"/>
    <col min="13507" max="13508" width="24.625" style="156" customWidth="1"/>
    <col min="13509" max="13509" width="10.25" style="156" bestFit="1" customWidth="1"/>
    <col min="13510" max="13510" width="60.625" style="156" customWidth="1"/>
    <col min="13511" max="13511" width="15.625" style="156" customWidth="1"/>
    <col min="13512" max="13512" width="60.625" style="156" customWidth="1"/>
    <col min="13513" max="13513" width="8.75" style="156" bestFit="1" customWidth="1"/>
    <col min="13514" max="13515" width="9.625" style="156" customWidth="1"/>
    <col min="13516" max="13518" width="60.625" style="156" customWidth="1"/>
    <col min="13519" max="13759" width="9" style="156"/>
    <col min="13760" max="13760" width="2.625" style="156" customWidth="1"/>
    <col min="13761" max="13761" width="24.625" style="156" customWidth="1"/>
    <col min="13762" max="13762" width="60.625" style="156" customWidth="1"/>
    <col min="13763" max="13764" width="24.625" style="156" customWidth="1"/>
    <col min="13765" max="13765" width="10.25" style="156" bestFit="1" customWidth="1"/>
    <col min="13766" max="13766" width="60.625" style="156" customWidth="1"/>
    <col min="13767" max="13767" width="15.625" style="156" customWidth="1"/>
    <col min="13768" max="13768" width="60.625" style="156" customWidth="1"/>
    <col min="13769" max="13769" width="8.75" style="156" bestFit="1" customWidth="1"/>
    <col min="13770" max="13771" width="9.625" style="156" customWidth="1"/>
    <col min="13772" max="13774" width="60.625" style="156" customWidth="1"/>
    <col min="13775" max="14015" width="9" style="156"/>
    <col min="14016" max="14016" width="2.625" style="156" customWidth="1"/>
    <col min="14017" max="14017" width="24.625" style="156" customWidth="1"/>
    <col min="14018" max="14018" width="60.625" style="156" customWidth="1"/>
    <col min="14019" max="14020" width="24.625" style="156" customWidth="1"/>
    <col min="14021" max="14021" width="10.25" style="156" bestFit="1" customWidth="1"/>
    <col min="14022" max="14022" width="60.625" style="156" customWidth="1"/>
    <col min="14023" max="14023" width="15.625" style="156" customWidth="1"/>
    <col min="14024" max="14024" width="60.625" style="156" customWidth="1"/>
    <col min="14025" max="14025" width="8.75" style="156" bestFit="1" customWidth="1"/>
    <col min="14026" max="14027" width="9.625" style="156" customWidth="1"/>
    <col min="14028" max="14030" width="60.625" style="156" customWidth="1"/>
    <col min="14031" max="14271" width="9" style="156"/>
    <col min="14272" max="14272" width="2.625" style="156" customWidth="1"/>
    <col min="14273" max="14273" width="24.625" style="156" customWidth="1"/>
    <col min="14274" max="14274" width="60.625" style="156" customWidth="1"/>
    <col min="14275" max="14276" width="24.625" style="156" customWidth="1"/>
    <col min="14277" max="14277" width="10.25" style="156" bestFit="1" customWidth="1"/>
    <col min="14278" max="14278" width="60.625" style="156" customWidth="1"/>
    <col min="14279" max="14279" width="15.625" style="156" customWidth="1"/>
    <col min="14280" max="14280" width="60.625" style="156" customWidth="1"/>
    <col min="14281" max="14281" width="8.75" style="156" bestFit="1" customWidth="1"/>
    <col min="14282" max="14283" width="9.625" style="156" customWidth="1"/>
    <col min="14284" max="14286" width="60.625" style="156" customWidth="1"/>
    <col min="14287" max="14527" width="9" style="156"/>
    <col min="14528" max="14528" width="2.625" style="156" customWidth="1"/>
    <col min="14529" max="14529" width="24.625" style="156" customWidth="1"/>
    <col min="14530" max="14530" width="60.625" style="156" customWidth="1"/>
    <col min="14531" max="14532" width="24.625" style="156" customWidth="1"/>
    <col min="14533" max="14533" width="10.25" style="156" bestFit="1" customWidth="1"/>
    <col min="14534" max="14534" width="60.625" style="156" customWidth="1"/>
    <col min="14535" max="14535" width="15.625" style="156" customWidth="1"/>
    <col min="14536" max="14536" width="60.625" style="156" customWidth="1"/>
    <col min="14537" max="14537" width="8.75" style="156" bestFit="1" customWidth="1"/>
    <col min="14538" max="14539" width="9.625" style="156" customWidth="1"/>
    <col min="14540" max="14542" width="60.625" style="156" customWidth="1"/>
    <col min="14543" max="14783" width="9" style="156"/>
    <col min="14784" max="14784" width="2.625" style="156" customWidth="1"/>
    <col min="14785" max="14785" width="24.625" style="156" customWidth="1"/>
    <col min="14786" max="14786" width="60.625" style="156" customWidth="1"/>
    <col min="14787" max="14788" width="24.625" style="156" customWidth="1"/>
    <col min="14789" max="14789" width="10.25" style="156" bestFit="1" customWidth="1"/>
    <col min="14790" max="14790" width="60.625" style="156" customWidth="1"/>
    <col min="14791" max="14791" width="15.625" style="156" customWidth="1"/>
    <col min="14792" max="14792" width="60.625" style="156" customWidth="1"/>
    <col min="14793" max="14793" width="8.75" style="156" bestFit="1" customWidth="1"/>
    <col min="14794" max="14795" width="9.625" style="156" customWidth="1"/>
    <col min="14796" max="14798" width="60.625" style="156" customWidth="1"/>
    <col min="14799" max="15039" width="9" style="156"/>
    <col min="15040" max="15040" width="2.625" style="156" customWidth="1"/>
    <col min="15041" max="15041" width="24.625" style="156" customWidth="1"/>
    <col min="15042" max="15042" width="60.625" style="156" customWidth="1"/>
    <col min="15043" max="15044" width="24.625" style="156" customWidth="1"/>
    <col min="15045" max="15045" width="10.25" style="156" bestFit="1" customWidth="1"/>
    <col min="15046" max="15046" width="60.625" style="156" customWidth="1"/>
    <col min="15047" max="15047" width="15.625" style="156" customWidth="1"/>
    <col min="15048" max="15048" width="60.625" style="156" customWidth="1"/>
    <col min="15049" max="15049" width="8.75" style="156" bestFit="1" customWidth="1"/>
    <col min="15050" max="15051" width="9.625" style="156" customWidth="1"/>
    <col min="15052" max="15054" width="60.625" style="156" customWidth="1"/>
    <col min="15055" max="15295" width="9" style="156"/>
    <col min="15296" max="15296" width="2.625" style="156" customWidth="1"/>
    <col min="15297" max="15297" width="24.625" style="156" customWidth="1"/>
    <col min="15298" max="15298" width="60.625" style="156" customWidth="1"/>
    <col min="15299" max="15300" width="24.625" style="156" customWidth="1"/>
    <col min="15301" max="15301" width="10.25" style="156" bestFit="1" customWidth="1"/>
    <col min="15302" max="15302" width="60.625" style="156" customWidth="1"/>
    <col min="15303" max="15303" width="15.625" style="156" customWidth="1"/>
    <col min="15304" max="15304" width="60.625" style="156" customWidth="1"/>
    <col min="15305" max="15305" width="8.75" style="156" bestFit="1" customWidth="1"/>
    <col min="15306" max="15307" width="9.625" style="156" customWidth="1"/>
    <col min="15308" max="15310" width="60.625" style="156" customWidth="1"/>
    <col min="15311" max="15551" width="9" style="156"/>
    <col min="15552" max="15552" width="2.625" style="156" customWidth="1"/>
    <col min="15553" max="15553" width="24.625" style="156" customWidth="1"/>
    <col min="15554" max="15554" width="60.625" style="156" customWidth="1"/>
    <col min="15555" max="15556" width="24.625" style="156" customWidth="1"/>
    <col min="15557" max="15557" width="10.25" style="156" bestFit="1" customWidth="1"/>
    <col min="15558" max="15558" width="60.625" style="156" customWidth="1"/>
    <col min="15559" max="15559" width="15.625" style="156" customWidth="1"/>
    <col min="15560" max="15560" width="60.625" style="156" customWidth="1"/>
    <col min="15561" max="15561" width="8.75" style="156" bestFit="1" customWidth="1"/>
    <col min="15562" max="15563" width="9.625" style="156" customWidth="1"/>
    <col min="15564" max="15566" width="60.625" style="156" customWidth="1"/>
    <col min="15567" max="15807" width="9" style="156"/>
    <col min="15808" max="15808" width="2.625" style="156" customWidth="1"/>
    <col min="15809" max="15809" width="24.625" style="156" customWidth="1"/>
    <col min="15810" max="15810" width="60.625" style="156" customWidth="1"/>
    <col min="15811" max="15812" width="24.625" style="156" customWidth="1"/>
    <col min="15813" max="15813" width="10.25" style="156" bestFit="1" customWidth="1"/>
    <col min="15814" max="15814" width="60.625" style="156" customWidth="1"/>
    <col min="15815" max="15815" width="15.625" style="156" customWidth="1"/>
    <col min="15816" max="15816" width="60.625" style="156" customWidth="1"/>
    <col min="15817" max="15817" width="8.75" style="156" bestFit="1" customWidth="1"/>
    <col min="15818" max="15819" width="9.625" style="156" customWidth="1"/>
    <col min="15820" max="15822" width="60.625" style="156" customWidth="1"/>
    <col min="15823" max="16063" width="9" style="156"/>
    <col min="16064" max="16064" width="2.625" style="156" customWidth="1"/>
    <col min="16065" max="16065" width="24.625" style="156" customWidth="1"/>
    <col min="16066" max="16066" width="60.625" style="156" customWidth="1"/>
    <col min="16067" max="16068" width="24.625" style="156" customWidth="1"/>
    <col min="16069" max="16069" width="10.25" style="156" bestFit="1" customWidth="1"/>
    <col min="16070" max="16070" width="60.625" style="156" customWidth="1"/>
    <col min="16071" max="16071" width="15.625" style="156" customWidth="1"/>
    <col min="16072" max="16072" width="60.625" style="156" customWidth="1"/>
    <col min="16073" max="16073" width="8.75" style="156" bestFit="1" customWidth="1"/>
    <col min="16074" max="16075" width="9.625" style="156" customWidth="1"/>
    <col min="16076" max="16078" width="60.625" style="156" customWidth="1"/>
    <col min="16079" max="16384" width="9" style="156"/>
  </cols>
  <sheetData>
    <row r="1" spans="2:10" ht="17.25">
      <c r="B1" s="166" t="s">
        <v>85</v>
      </c>
      <c r="C1" s="166"/>
      <c r="D1" s="166"/>
      <c r="E1" s="166"/>
      <c r="F1" s="166"/>
      <c r="G1" s="166"/>
      <c r="H1" s="166"/>
      <c r="I1" s="166"/>
      <c r="J1" s="166"/>
    </row>
    <row r="2" spans="2:10" ht="24">
      <c r="E2" s="158"/>
      <c r="F2" s="158"/>
      <c r="G2" s="158"/>
      <c r="H2" s="158"/>
      <c r="I2" s="158"/>
      <c r="J2" s="25" t="s">
        <v>49</v>
      </c>
    </row>
    <row r="3" spans="2:10" ht="13.5" customHeight="1">
      <c r="B3" s="123" t="s">
        <v>38</v>
      </c>
      <c r="C3" s="123" t="s">
        <v>0</v>
      </c>
      <c r="D3" s="126" t="s">
        <v>1</v>
      </c>
      <c r="E3" s="127"/>
      <c r="F3" s="132" t="s">
        <v>50</v>
      </c>
      <c r="G3" s="133"/>
      <c r="H3" s="133"/>
      <c r="I3" s="123" t="s">
        <v>40</v>
      </c>
      <c r="J3" s="123" t="s">
        <v>41</v>
      </c>
    </row>
    <row r="4" spans="2:10" ht="13.5" customHeight="1">
      <c r="B4" s="124"/>
      <c r="C4" s="124"/>
      <c r="D4" s="128"/>
      <c r="E4" s="129"/>
      <c r="F4" s="123" t="s">
        <v>42</v>
      </c>
      <c r="G4" s="66" t="s">
        <v>43</v>
      </c>
      <c r="H4" s="68"/>
      <c r="I4" s="124"/>
      <c r="J4" s="124"/>
    </row>
    <row r="5" spans="2:10" ht="13.5" customHeight="1">
      <c r="B5" s="124"/>
      <c r="C5" s="124"/>
      <c r="D5" s="128"/>
      <c r="E5" s="129"/>
      <c r="F5" s="125"/>
      <c r="G5" s="62"/>
      <c r="H5" s="67" t="s">
        <v>44</v>
      </c>
      <c r="I5" s="125"/>
      <c r="J5" s="125"/>
    </row>
    <row r="6" spans="2:10" ht="67.5">
      <c r="B6" s="125"/>
      <c r="C6" s="125"/>
      <c r="D6" s="130"/>
      <c r="E6" s="131"/>
      <c r="F6" s="60" t="s">
        <v>45</v>
      </c>
      <c r="G6" s="60" t="s">
        <v>46</v>
      </c>
      <c r="H6" s="60" t="s">
        <v>47</v>
      </c>
      <c r="I6" s="60" t="s">
        <v>48</v>
      </c>
      <c r="J6" s="167" t="s">
        <v>202</v>
      </c>
    </row>
    <row r="7" spans="2:10">
      <c r="B7" s="168"/>
      <c r="C7" s="169"/>
      <c r="D7" s="3"/>
      <c r="E7" s="169"/>
      <c r="F7" s="169"/>
      <c r="G7" s="169"/>
      <c r="H7" s="169"/>
      <c r="I7" s="169"/>
      <c r="J7" s="169"/>
    </row>
    <row r="8" spans="2:10">
      <c r="B8" s="170"/>
      <c r="C8" s="171"/>
      <c r="D8" s="5"/>
      <c r="E8" s="171"/>
      <c r="F8" s="171"/>
      <c r="G8" s="171"/>
      <c r="H8" s="171"/>
      <c r="I8" s="171"/>
      <c r="J8" s="171"/>
    </row>
    <row r="9" spans="2:10">
      <c r="B9" s="170"/>
      <c r="C9" s="171"/>
      <c r="D9" s="5"/>
      <c r="E9" s="171"/>
      <c r="F9" s="171"/>
      <c r="G9" s="171"/>
      <c r="H9" s="171"/>
      <c r="I9" s="171"/>
      <c r="J9" s="171"/>
    </row>
    <row r="10" spans="2:10">
      <c r="B10" s="170"/>
      <c r="C10" s="171"/>
      <c r="D10" s="5"/>
      <c r="E10" s="171"/>
      <c r="F10" s="171"/>
      <c r="G10" s="171"/>
      <c r="H10" s="171"/>
      <c r="I10" s="171"/>
      <c r="J10" s="171"/>
    </row>
    <row r="11" spans="2:10">
      <c r="B11" s="170"/>
      <c r="C11" s="171"/>
      <c r="D11" s="5"/>
      <c r="E11" s="171"/>
      <c r="F11" s="171"/>
      <c r="G11" s="171"/>
      <c r="H11" s="171"/>
      <c r="I11" s="171"/>
      <c r="J11" s="171"/>
    </row>
    <row r="12" spans="2:10">
      <c r="B12" s="170"/>
      <c r="C12" s="171"/>
      <c r="D12" s="5"/>
      <c r="E12" s="171"/>
      <c r="F12" s="171"/>
      <c r="G12" s="171"/>
      <c r="H12" s="171"/>
      <c r="I12" s="171"/>
      <c r="J12" s="171"/>
    </row>
    <row r="13" spans="2:10">
      <c r="B13" s="170"/>
      <c r="C13" s="171"/>
      <c r="D13" s="5"/>
      <c r="E13" s="171"/>
      <c r="F13" s="171"/>
      <c r="G13" s="171"/>
      <c r="H13" s="171"/>
      <c r="I13" s="171"/>
      <c r="J13" s="171"/>
    </row>
    <row r="14" spans="2:10">
      <c r="B14" s="170"/>
      <c r="C14" s="171"/>
      <c r="D14" s="5"/>
      <c r="E14" s="171"/>
      <c r="F14" s="171"/>
      <c r="G14" s="171"/>
      <c r="H14" s="171"/>
      <c r="I14" s="171"/>
      <c r="J14" s="171"/>
    </row>
    <row r="15" spans="2:10">
      <c r="B15" s="170"/>
      <c r="C15" s="171"/>
      <c r="D15" s="5"/>
      <c r="E15" s="171"/>
      <c r="F15" s="171"/>
      <c r="G15" s="171"/>
      <c r="H15" s="171"/>
      <c r="I15" s="171"/>
      <c r="J15" s="171"/>
    </row>
    <row r="16" spans="2:10">
      <c r="B16" s="170"/>
      <c r="C16" s="171"/>
      <c r="D16" s="5"/>
      <c r="E16" s="171"/>
      <c r="F16" s="171"/>
      <c r="G16" s="171"/>
      <c r="H16" s="171"/>
      <c r="I16" s="171"/>
      <c r="J16" s="171"/>
    </row>
    <row r="17" spans="2:10">
      <c r="B17" s="170"/>
      <c r="C17" s="171"/>
      <c r="D17" s="5"/>
      <c r="E17" s="171"/>
      <c r="F17" s="171"/>
      <c r="G17" s="171"/>
      <c r="H17" s="171"/>
      <c r="I17" s="171"/>
      <c r="J17" s="171"/>
    </row>
    <row r="18" spans="2:10">
      <c r="B18" s="170"/>
      <c r="C18" s="171"/>
      <c r="D18" s="5"/>
      <c r="E18" s="171"/>
      <c r="F18" s="171"/>
      <c r="G18" s="171"/>
      <c r="H18" s="171"/>
      <c r="I18" s="171"/>
      <c r="J18" s="171"/>
    </row>
    <row r="19" spans="2:10">
      <c r="B19" s="170"/>
      <c r="C19" s="171"/>
      <c r="D19" s="5"/>
      <c r="E19" s="171"/>
      <c r="F19" s="171"/>
      <c r="G19" s="171"/>
      <c r="H19" s="171"/>
      <c r="I19" s="171"/>
      <c r="J19" s="171"/>
    </row>
    <row r="20" spans="2:10">
      <c r="B20" s="170"/>
      <c r="C20" s="171"/>
      <c r="D20" s="5"/>
      <c r="E20" s="171"/>
      <c r="F20" s="171"/>
      <c r="G20" s="171"/>
      <c r="H20" s="171"/>
      <c r="I20" s="171"/>
      <c r="J20" s="171"/>
    </row>
    <row r="21" spans="2:10">
      <c r="B21" s="170"/>
      <c r="C21" s="171"/>
      <c r="D21" s="5"/>
      <c r="E21" s="171"/>
      <c r="F21" s="171"/>
      <c r="G21" s="171"/>
      <c r="H21" s="171"/>
      <c r="I21" s="171"/>
      <c r="J21" s="171"/>
    </row>
    <row r="22" spans="2:10">
      <c r="B22" s="170"/>
      <c r="C22" s="171"/>
      <c r="D22" s="5"/>
      <c r="E22" s="171"/>
      <c r="F22" s="171"/>
      <c r="G22" s="171"/>
      <c r="H22" s="171"/>
      <c r="I22" s="171"/>
      <c r="J22" s="171"/>
    </row>
    <row r="23" spans="2:10">
      <c r="B23" s="170"/>
      <c r="C23" s="171"/>
      <c r="D23" s="5"/>
      <c r="E23" s="171"/>
      <c r="F23" s="171"/>
      <c r="G23" s="171"/>
      <c r="H23" s="171"/>
      <c r="I23" s="171"/>
      <c r="J23" s="171"/>
    </row>
    <row r="24" spans="2:10">
      <c r="B24" s="170"/>
      <c r="C24" s="171"/>
      <c r="D24" s="5"/>
      <c r="E24" s="171"/>
      <c r="F24" s="171"/>
      <c r="G24" s="171"/>
      <c r="H24" s="171"/>
      <c r="I24" s="171"/>
      <c r="J24" s="171"/>
    </row>
    <row r="25" spans="2:10">
      <c r="B25" s="170"/>
      <c r="C25" s="171"/>
      <c r="D25" s="5"/>
      <c r="E25" s="171"/>
      <c r="F25" s="171"/>
      <c r="G25" s="171"/>
      <c r="H25" s="171"/>
      <c r="I25" s="171"/>
      <c r="J25" s="171"/>
    </row>
    <row r="26" spans="2:10">
      <c r="B26" s="170"/>
      <c r="C26" s="171"/>
      <c r="D26" s="5"/>
      <c r="E26" s="171"/>
      <c r="F26" s="171"/>
      <c r="G26" s="171"/>
      <c r="H26" s="171"/>
      <c r="I26" s="171"/>
      <c r="J26" s="171"/>
    </row>
    <row r="27" spans="2:10">
      <c r="B27" s="170"/>
      <c r="C27" s="171"/>
      <c r="D27" s="5"/>
      <c r="E27" s="171"/>
      <c r="F27" s="171"/>
      <c r="G27" s="171"/>
      <c r="H27" s="171"/>
      <c r="I27" s="171"/>
      <c r="J27" s="171"/>
    </row>
    <row r="28" spans="2:10">
      <c r="B28" s="170"/>
      <c r="C28" s="171"/>
      <c r="D28" s="5"/>
      <c r="E28" s="171"/>
      <c r="F28" s="171"/>
      <c r="G28" s="171"/>
      <c r="H28" s="171"/>
      <c r="I28" s="171"/>
      <c r="J28" s="171"/>
    </row>
    <row r="29" spans="2:10">
      <c r="B29" s="170"/>
      <c r="C29" s="171"/>
      <c r="D29" s="5"/>
      <c r="E29" s="171"/>
      <c r="F29" s="171"/>
      <c r="G29" s="171"/>
      <c r="H29" s="171"/>
      <c r="I29" s="171"/>
      <c r="J29" s="171"/>
    </row>
    <row r="30" spans="2:10">
      <c r="B30" s="170"/>
      <c r="C30" s="171"/>
      <c r="D30" s="5"/>
      <c r="E30" s="171"/>
      <c r="F30" s="171"/>
      <c r="G30" s="171"/>
      <c r="H30" s="171"/>
      <c r="I30" s="171"/>
      <c r="J30" s="171"/>
    </row>
    <row r="31" spans="2:10">
      <c r="B31" s="170"/>
      <c r="C31" s="171"/>
      <c r="D31" s="5"/>
      <c r="E31" s="171"/>
      <c r="F31" s="171"/>
      <c r="G31" s="171"/>
      <c r="H31" s="171"/>
      <c r="I31" s="171"/>
      <c r="J31" s="171"/>
    </row>
    <row r="32" spans="2:10">
      <c r="B32" s="170"/>
      <c r="C32" s="171"/>
      <c r="D32" s="5"/>
      <c r="E32" s="171"/>
      <c r="F32" s="171"/>
      <c r="G32" s="171"/>
      <c r="H32" s="171"/>
      <c r="I32" s="171"/>
      <c r="J32" s="171"/>
    </row>
    <row r="33" spans="2:10">
      <c r="B33" s="170"/>
      <c r="C33" s="171"/>
      <c r="D33" s="5"/>
      <c r="E33" s="171"/>
      <c r="F33" s="171"/>
      <c r="G33" s="171"/>
      <c r="H33" s="171"/>
      <c r="I33" s="171"/>
      <c r="J33" s="171"/>
    </row>
    <row r="34" spans="2:10">
      <c r="B34" s="170"/>
      <c r="C34" s="171"/>
      <c r="D34" s="5"/>
      <c r="E34" s="171"/>
      <c r="F34" s="171"/>
      <c r="G34" s="171"/>
      <c r="H34" s="171"/>
      <c r="I34" s="171"/>
      <c r="J34" s="171"/>
    </row>
    <row r="35" spans="2:10">
      <c r="B35" s="170"/>
      <c r="C35" s="171"/>
      <c r="D35" s="5"/>
      <c r="E35" s="171"/>
      <c r="F35" s="171"/>
      <c r="G35" s="171"/>
      <c r="H35" s="171"/>
      <c r="I35" s="171"/>
      <c r="J35" s="171"/>
    </row>
    <row r="36" spans="2:10">
      <c r="B36" s="170"/>
      <c r="C36" s="171"/>
      <c r="D36" s="5"/>
      <c r="E36" s="171"/>
      <c r="F36" s="171"/>
      <c r="G36" s="171"/>
      <c r="H36" s="171"/>
      <c r="I36" s="171"/>
      <c r="J36" s="171"/>
    </row>
    <row r="37" spans="2:10">
      <c r="B37" s="170"/>
      <c r="C37" s="171"/>
      <c r="D37" s="5"/>
      <c r="E37" s="171"/>
      <c r="F37" s="171"/>
      <c r="G37" s="171"/>
      <c r="H37" s="171"/>
      <c r="I37" s="171"/>
      <c r="J37" s="171"/>
    </row>
    <row r="38" spans="2:10">
      <c r="B38" s="170"/>
      <c r="C38" s="171"/>
      <c r="D38" s="5"/>
      <c r="E38" s="171"/>
      <c r="F38" s="171"/>
      <c r="G38" s="171"/>
      <c r="H38" s="171"/>
      <c r="I38" s="171"/>
      <c r="J38" s="171"/>
    </row>
    <row r="39" spans="2:10">
      <c r="B39" s="170"/>
      <c r="C39" s="171"/>
      <c r="D39" s="5"/>
      <c r="E39" s="171"/>
      <c r="F39" s="171"/>
      <c r="G39" s="171"/>
      <c r="H39" s="171"/>
      <c r="I39" s="171"/>
      <c r="J39" s="171"/>
    </row>
    <row r="40" spans="2:10">
      <c r="B40" s="170"/>
      <c r="C40" s="171"/>
      <c r="D40" s="5"/>
      <c r="E40" s="171"/>
      <c r="F40" s="171"/>
      <c r="G40" s="171"/>
      <c r="H40" s="171"/>
      <c r="I40" s="171"/>
      <c r="J40" s="171"/>
    </row>
    <row r="41" spans="2:10">
      <c r="B41" s="170"/>
      <c r="C41" s="171"/>
      <c r="D41" s="5"/>
      <c r="E41" s="171"/>
      <c r="F41" s="171"/>
      <c r="G41" s="171"/>
      <c r="H41" s="171"/>
      <c r="I41" s="171"/>
      <c r="J41" s="171"/>
    </row>
    <row r="42" spans="2:10">
      <c r="B42" s="170"/>
      <c r="C42" s="171"/>
      <c r="D42" s="5"/>
      <c r="E42" s="171"/>
      <c r="F42" s="171"/>
      <c r="G42" s="171"/>
      <c r="H42" s="171"/>
      <c r="I42" s="171"/>
      <c r="J42" s="171"/>
    </row>
    <row r="43" spans="2:10">
      <c r="B43" s="170"/>
      <c r="C43" s="171"/>
      <c r="D43" s="5"/>
      <c r="E43" s="171"/>
      <c r="F43" s="171"/>
      <c r="G43" s="171"/>
      <c r="H43" s="171"/>
      <c r="I43" s="171"/>
      <c r="J43" s="171"/>
    </row>
    <row r="44" spans="2:10">
      <c r="B44" s="170"/>
      <c r="C44" s="171"/>
      <c r="D44" s="5"/>
      <c r="E44" s="171"/>
      <c r="F44" s="171"/>
      <c r="G44" s="171"/>
      <c r="H44" s="171"/>
      <c r="I44" s="171"/>
      <c r="J44" s="171"/>
    </row>
    <row r="45" spans="2:10">
      <c r="B45" s="170"/>
      <c r="C45" s="171"/>
      <c r="D45" s="5"/>
      <c r="E45" s="171"/>
      <c r="F45" s="171"/>
      <c r="G45" s="171"/>
      <c r="H45" s="171"/>
      <c r="I45" s="171"/>
      <c r="J45" s="171"/>
    </row>
    <row r="46" spans="2:10">
      <c r="B46" s="170"/>
      <c r="C46" s="171"/>
      <c r="D46" s="5"/>
      <c r="E46" s="171"/>
      <c r="F46" s="171"/>
      <c r="G46" s="171"/>
      <c r="H46" s="171"/>
      <c r="I46" s="171"/>
      <c r="J46" s="171"/>
    </row>
    <row r="47" spans="2:10">
      <c r="B47" s="170"/>
      <c r="C47" s="171"/>
      <c r="D47" s="5"/>
      <c r="E47" s="171"/>
      <c r="F47" s="171"/>
      <c r="G47" s="171"/>
      <c r="H47" s="171"/>
      <c r="I47" s="171"/>
      <c r="J47" s="171"/>
    </row>
    <row r="48" spans="2:10">
      <c r="B48" s="170"/>
      <c r="C48" s="171"/>
      <c r="D48" s="5"/>
      <c r="E48" s="171"/>
      <c r="F48" s="171"/>
      <c r="G48" s="171"/>
      <c r="H48" s="171"/>
      <c r="I48" s="171"/>
      <c r="J48" s="171"/>
    </row>
    <row r="49" spans="2:10">
      <c r="B49" s="170"/>
      <c r="C49" s="171"/>
      <c r="D49" s="5"/>
      <c r="E49" s="171"/>
      <c r="F49" s="171"/>
      <c r="G49" s="171"/>
      <c r="H49" s="171"/>
      <c r="I49" s="171"/>
      <c r="J49" s="171"/>
    </row>
    <row r="50" spans="2:10">
      <c r="B50" s="170"/>
      <c r="C50" s="171"/>
      <c r="D50" s="5"/>
      <c r="E50" s="171"/>
      <c r="F50" s="171"/>
      <c r="G50" s="171"/>
      <c r="H50" s="171"/>
      <c r="I50" s="171"/>
      <c r="J50" s="171"/>
    </row>
    <row r="51" spans="2:10">
      <c r="B51" s="172"/>
      <c r="C51" s="173"/>
      <c r="D51" s="4"/>
      <c r="E51" s="173"/>
      <c r="F51" s="173"/>
      <c r="G51" s="173"/>
      <c r="H51" s="173"/>
      <c r="I51" s="173"/>
      <c r="J51" s="173"/>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70" firstPageNumber="4" fitToHeight="3" orientation="landscape" useFirstPageNumber="1" r:id="rId1"/>
  <headerFooter alignWithMargins="0">
    <oddFooter>&amp;C⑭－S2－&amp;P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93"/>
  <sheetViews>
    <sheetView showGridLines="0" view="pageBreakPreview" zoomScale="70" zoomScaleNormal="55" zoomScaleSheetLayoutView="70" workbookViewId="0">
      <selection activeCell="A33" sqref="A33"/>
    </sheetView>
  </sheetViews>
  <sheetFormatPr defaultRowHeight="13.5"/>
  <cols>
    <col min="1" max="1" width="2.625" style="156" customWidth="1"/>
    <col min="2" max="2" width="4.5" style="157" bestFit="1" customWidth="1"/>
    <col min="3" max="3" width="16.625" style="156" customWidth="1"/>
    <col min="4" max="4" width="5.625" style="1" bestFit="1" customWidth="1"/>
    <col min="5" max="5" width="60.625" style="156" customWidth="1"/>
    <col min="6" max="8" width="10.625" style="156" customWidth="1"/>
    <col min="9" max="9" width="60.625" style="156" customWidth="1"/>
    <col min="10" max="10" width="15.625" style="156" customWidth="1"/>
    <col min="11" max="191" width="9" style="156"/>
    <col min="192" max="192" width="2.625" style="156" customWidth="1"/>
    <col min="193" max="193" width="24.625" style="156" customWidth="1"/>
    <col min="194" max="194" width="60.625" style="156" customWidth="1"/>
    <col min="195" max="196" width="24.625" style="156" customWidth="1"/>
    <col min="197" max="197" width="10.25" style="156" bestFit="1" customWidth="1"/>
    <col min="198" max="198" width="60.625" style="156" customWidth="1"/>
    <col min="199" max="199" width="15.625" style="156" customWidth="1"/>
    <col min="200" max="200" width="60.625" style="156" customWidth="1"/>
    <col min="201" max="201" width="8.75" style="156" bestFit="1" customWidth="1"/>
    <col min="202" max="203" width="9.625" style="156" customWidth="1"/>
    <col min="204" max="206" width="60.625" style="156" customWidth="1"/>
    <col min="207" max="447" width="9" style="156"/>
    <col min="448" max="448" width="2.625" style="156" customWidth="1"/>
    <col min="449" max="449" width="24.625" style="156" customWidth="1"/>
    <col min="450" max="450" width="60.625" style="156" customWidth="1"/>
    <col min="451" max="452" width="24.625" style="156" customWidth="1"/>
    <col min="453" max="453" width="10.25" style="156" bestFit="1" customWidth="1"/>
    <col min="454" max="454" width="60.625" style="156" customWidth="1"/>
    <col min="455" max="455" width="15.625" style="156" customWidth="1"/>
    <col min="456" max="456" width="60.625" style="156" customWidth="1"/>
    <col min="457" max="457" width="8.75" style="156" bestFit="1" customWidth="1"/>
    <col min="458" max="459" width="9.625" style="156" customWidth="1"/>
    <col min="460" max="462" width="60.625" style="156" customWidth="1"/>
    <col min="463" max="703" width="9" style="156"/>
    <col min="704" max="704" width="2.625" style="156" customWidth="1"/>
    <col min="705" max="705" width="24.625" style="156" customWidth="1"/>
    <col min="706" max="706" width="60.625" style="156" customWidth="1"/>
    <col min="707" max="708" width="24.625" style="156" customWidth="1"/>
    <col min="709" max="709" width="10.25" style="156" bestFit="1" customWidth="1"/>
    <col min="710" max="710" width="60.625" style="156" customWidth="1"/>
    <col min="711" max="711" width="15.625" style="156" customWidth="1"/>
    <col min="712" max="712" width="60.625" style="156" customWidth="1"/>
    <col min="713" max="713" width="8.75" style="156" bestFit="1" customWidth="1"/>
    <col min="714" max="715" width="9.625" style="156" customWidth="1"/>
    <col min="716" max="718" width="60.625" style="156" customWidth="1"/>
    <col min="719" max="959" width="9" style="156"/>
    <col min="960" max="960" width="2.625" style="156" customWidth="1"/>
    <col min="961" max="961" width="24.625" style="156" customWidth="1"/>
    <col min="962" max="962" width="60.625" style="156" customWidth="1"/>
    <col min="963" max="964" width="24.625" style="156" customWidth="1"/>
    <col min="965" max="965" width="10.25" style="156" bestFit="1" customWidth="1"/>
    <col min="966" max="966" width="60.625" style="156" customWidth="1"/>
    <col min="967" max="967" width="15.625" style="156" customWidth="1"/>
    <col min="968" max="968" width="60.625" style="156" customWidth="1"/>
    <col min="969" max="969" width="8.75" style="156" bestFit="1" customWidth="1"/>
    <col min="970" max="971" width="9.625" style="156" customWidth="1"/>
    <col min="972" max="974" width="60.625" style="156" customWidth="1"/>
    <col min="975" max="1215" width="9" style="156"/>
    <col min="1216" max="1216" width="2.625" style="156" customWidth="1"/>
    <col min="1217" max="1217" width="24.625" style="156" customWidth="1"/>
    <col min="1218" max="1218" width="60.625" style="156" customWidth="1"/>
    <col min="1219" max="1220" width="24.625" style="156" customWidth="1"/>
    <col min="1221" max="1221" width="10.25" style="156" bestFit="1" customWidth="1"/>
    <col min="1222" max="1222" width="60.625" style="156" customWidth="1"/>
    <col min="1223" max="1223" width="15.625" style="156" customWidth="1"/>
    <col min="1224" max="1224" width="60.625" style="156" customWidth="1"/>
    <col min="1225" max="1225" width="8.75" style="156" bestFit="1" customWidth="1"/>
    <col min="1226" max="1227" width="9.625" style="156" customWidth="1"/>
    <col min="1228" max="1230" width="60.625" style="156" customWidth="1"/>
    <col min="1231" max="1471" width="9" style="156"/>
    <col min="1472" max="1472" width="2.625" style="156" customWidth="1"/>
    <col min="1473" max="1473" width="24.625" style="156" customWidth="1"/>
    <col min="1474" max="1474" width="60.625" style="156" customWidth="1"/>
    <col min="1475" max="1476" width="24.625" style="156" customWidth="1"/>
    <col min="1477" max="1477" width="10.25" style="156" bestFit="1" customWidth="1"/>
    <col min="1478" max="1478" width="60.625" style="156" customWidth="1"/>
    <col min="1479" max="1479" width="15.625" style="156" customWidth="1"/>
    <col min="1480" max="1480" width="60.625" style="156" customWidth="1"/>
    <col min="1481" max="1481" width="8.75" style="156" bestFit="1" customWidth="1"/>
    <col min="1482" max="1483" width="9.625" style="156" customWidth="1"/>
    <col min="1484" max="1486" width="60.625" style="156" customWidth="1"/>
    <col min="1487" max="1727" width="9" style="156"/>
    <col min="1728" max="1728" width="2.625" style="156" customWidth="1"/>
    <col min="1729" max="1729" width="24.625" style="156" customWidth="1"/>
    <col min="1730" max="1730" width="60.625" style="156" customWidth="1"/>
    <col min="1731" max="1732" width="24.625" style="156" customWidth="1"/>
    <col min="1733" max="1733" width="10.25" style="156" bestFit="1" customWidth="1"/>
    <col min="1734" max="1734" width="60.625" style="156" customWidth="1"/>
    <col min="1735" max="1735" width="15.625" style="156" customWidth="1"/>
    <col min="1736" max="1736" width="60.625" style="156" customWidth="1"/>
    <col min="1737" max="1737" width="8.75" style="156" bestFit="1" customWidth="1"/>
    <col min="1738" max="1739" width="9.625" style="156" customWidth="1"/>
    <col min="1740" max="1742" width="60.625" style="156" customWidth="1"/>
    <col min="1743" max="1983" width="9" style="156"/>
    <col min="1984" max="1984" width="2.625" style="156" customWidth="1"/>
    <col min="1985" max="1985" width="24.625" style="156" customWidth="1"/>
    <col min="1986" max="1986" width="60.625" style="156" customWidth="1"/>
    <col min="1987" max="1988" width="24.625" style="156" customWidth="1"/>
    <col min="1989" max="1989" width="10.25" style="156" bestFit="1" customWidth="1"/>
    <col min="1990" max="1990" width="60.625" style="156" customWidth="1"/>
    <col min="1991" max="1991" width="15.625" style="156" customWidth="1"/>
    <col min="1992" max="1992" width="60.625" style="156" customWidth="1"/>
    <col min="1993" max="1993" width="8.75" style="156" bestFit="1" customWidth="1"/>
    <col min="1994" max="1995" width="9.625" style="156" customWidth="1"/>
    <col min="1996" max="1998" width="60.625" style="156" customWidth="1"/>
    <col min="1999" max="2239" width="9" style="156"/>
    <col min="2240" max="2240" width="2.625" style="156" customWidth="1"/>
    <col min="2241" max="2241" width="24.625" style="156" customWidth="1"/>
    <col min="2242" max="2242" width="60.625" style="156" customWidth="1"/>
    <col min="2243" max="2244" width="24.625" style="156" customWidth="1"/>
    <col min="2245" max="2245" width="10.25" style="156" bestFit="1" customWidth="1"/>
    <col min="2246" max="2246" width="60.625" style="156" customWidth="1"/>
    <col min="2247" max="2247" width="15.625" style="156" customWidth="1"/>
    <col min="2248" max="2248" width="60.625" style="156" customWidth="1"/>
    <col min="2249" max="2249" width="8.75" style="156" bestFit="1" customWidth="1"/>
    <col min="2250" max="2251" width="9.625" style="156" customWidth="1"/>
    <col min="2252" max="2254" width="60.625" style="156" customWidth="1"/>
    <col min="2255" max="2495" width="9" style="156"/>
    <col min="2496" max="2496" width="2.625" style="156" customWidth="1"/>
    <col min="2497" max="2497" width="24.625" style="156" customWidth="1"/>
    <col min="2498" max="2498" width="60.625" style="156" customWidth="1"/>
    <col min="2499" max="2500" width="24.625" style="156" customWidth="1"/>
    <col min="2501" max="2501" width="10.25" style="156" bestFit="1" customWidth="1"/>
    <col min="2502" max="2502" width="60.625" style="156" customWidth="1"/>
    <col min="2503" max="2503" width="15.625" style="156" customWidth="1"/>
    <col min="2504" max="2504" width="60.625" style="156" customWidth="1"/>
    <col min="2505" max="2505" width="8.75" style="156" bestFit="1" customWidth="1"/>
    <col min="2506" max="2507" width="9.625" style="156" customWidth="1"/>
    <col min="2508" max="2510" width="60.625" style="156" customWidth="1"/>
    <col min="2511" max="2751" width="9" style="156"/>
    <col min="2752" max="2752" width="2.625" style="156" customWidth="1"/>
    <col min="2753" max="2753" width="24.625" style="156" customWidth="1"/>
    <col min="2754" max="2754" width="60.625" style="156" customWidth="1"/>
    <col min="2755" max="2756" width="24.625" style="156" customWidth="1"/>
    <col min="2757" max="2757" width="10.25" style="156" bestFit="1" customWidth="1"/>
    <col min="2758" max="2758" width="60.625" style="156" customWidth="1"/>
    <col min="2759" max="2759" width="15.625" style="156" customWidth="1"/>
    <col min="2760" max="2760" width="60.625" style="156" customWidth="1"/>
    <col min="2761" max="2761" width="8.75" style="156" bestFit="1" customWidth="1"/>
    <col min="2762" max="2763" width="9.625" style="156" customWidth="1"/>
    <col min="2764" max="2766" width="60.625" style="156" customWidth="1"/>
    <col min="2767" max="3007" width="9" style="156"/>
    <col min="3008" max="3008" width="2.625" style="156" customWidth="1"/>
    <col min="3009" max="3009" width="24.625" style="156" customWidth="1"/>
    <col min="3010" max="3010" width="60.625" style="156" customWidth="1"/>
    <col min="3011" max="3012" width="24.625" style="156" customWidth="1"/>
    <col min="3013" max="3013" width="10.25" style="156" bestFit="1" customWidth="1"/>
    <col min="3014" max="3014" width="60.625" style="156" customWidth="1"/>
    <col min="3015" max="3015" width="15.625" style="156" customWidth="1"/>
    <col min="3016" max="3016" width="60.625" style="156" customWidth="1"/>
    <col min="3017" max="3017" width="8.75" style="156" bestFit="1" customWidth="1"/>
    <col min="3018" max="3019" width="9.625" style="156" customWidth="1"/>
    <col min="3020" max="3022" width="60.625" style="156" customWidth="1"/>
    <col min="3023" max="3263" width="9" style="156"/>
    <col min="3264" max="3264" width="2.625" style="156" customWidth="1"/>
    <col min="3265" max="3265" width="24.625" style="156" customWidth="1"/>
    <col min="3266" max="3266" width="60.625" style="156" customWidth="1"/>
    <col min="3267" max="3268" width="24.625" style="156" customWidth="1"/>
    <col min="3269" max="3269" width="10.25" style="156" bestFit="1" customWidth="1"/>
    <col min="3270" max="3270" width="60.625" style="156" customWidth="1"/>
    <col min="3271" max="3271" width="15.625" style="156" customWidth="1"/>
    <col min="3272" max="3272" width="60.625" style="156" customWidth="1"/>
    <col min="3273" max="3273" width="8.75" style="156" bestFit="1" customWidth="1"/>
    <col min="3274" max="3275" width="9.625" style="156" customWidth="1"/>
    <col min="3276" max="3278" width="60.625" style="156" customWidth="1"/>
    <col min="3279" max="3519" width="9" style="156"/>
    <col min="3520" max="3520" width="2.625" style="156" customWidth="1"/>
    <col min="3521" max="3521" width="24.625" style="156" customWidth="1"/>
    <col min="3522" max="3522" width="60.625" style="156" customWidth="1"/>
    <col min="3523" max="3524" width="24.625" style="156" customWidth="1"/>
    <col min="3525" max="3525" width="10.25" style="156" bestFit="1" customWidth="1"/>
    <col min="3526" max="3526" width="60.625" style="156" customWidth="1"/>
    <col min="3527" max="3527" width="15.625" style="156" customWidth="1"/>
    <col min="3528" max="3528" width="60.625" style="156" customWidth="1"/>
    <col min="3529" max="3529" width="8.75" style="156" bestFit="1" customWidth="1"/>
    <col min="3530" max="3531" width="9.625" style="156" customWidth="1"/>
    <col min="3532" max="3534" width="60.625" style="156" customWidth="1"/>
    <col min="3535" max="3775" width="9" style="156"/>
    <col min="3776" max="3776" width="2.625" style="156" customWidth="1"/>
    <col min="3777" max="3777" width="24.625" style="156" customWidth="1"/>
    <col min="3778" max="3778" width="60.625" style="156" customWidth="1"/>
    <col min="3779" max="3780" width="24.625" style="156" customWidth="1"/>
    <col min="3781" max="3781" width="10.25" style="156" bestFit="1" customWidth="1"/>
    <col min="3782" max="3782" width="60.625" style="156" customWidth="1"/>
    <col min="3783" max="3783" width="15.625" style="156" customWidth="1"/>
    <col min="3784" max="3784" width="60.625" style="156" customWidth="1"/>
    <col min="3785" max="3785" width="8.75" style="156" bestFit="1" customWidth="1"/>
    <col min="3786" max="3787" width="9.625" style="156" customWidth="1"/>
    <col min="3788" max="3790" width="60.625" style="156" customWidth="1"/>
    <col min="3791" max="4031" width="9" style="156"/>
    <col min="4032" max="4032" width="2.625" style="156" customWidth="1"/>
    <col min="4033" max="4033" width="24.625" style="156" customWidth="1"/>
    <col min="4034" max="4034" width="60.625" style="156" customWidth="1"/>
    <col min="4035" max="4036" width="24.625" style="156" customWidth="1"/>
    <col min="4037" max="4037" width="10.25" style="156" bestFit="1" customWidth="1"/>
    <col min="4038" max="4038" width="60.625" style="156" customWidth="1"/>
    <col min="4039" max="4039" width="15.625" style="156" customWidth="1"/>
    <col min="4040" max="4040" width="60.625" style="156" customWidth="1"/>
    <col min="4041" max="4041" width="8.75" style="156" bestFit="1" customWidth="1"/>
    <col min="4042" max="4043" width="9.625" style="156" customWidth="1"/>
    <col min="4044" max="4046" width="60.625" style="156" customWidth="1"/>
    <col min="4047" max="4287" width="9" style="156"/>
    <col min="4288" max="4288" width="2.625" style="156" customWidth="1"/>
    <col min="4289" max="4289" width="24.625" style="156" customWidth="1"/>
    <col min="4290" max="4290" width="60.625" style="156" customWidth="1"/>
    <col min="4291" max="4292" width="24.625" style="156" customWidth="1"/>
    <col min="4293" max="4293" width="10.25" style="156" bestFit="1" customWidth="1"/>
    <col min="4294" max="4294" width="60.625" style="156" customWidth="1"/>
    <col min="4295" max="4295" width="15.625" style="156" customWidth="1"/>
    <col min="4296" max="4296" width="60.625" style="156" customWidth="1"/>
    <col min="4297" max="4297" width="8.75" style="156" bestFit="1" customWidth="1"/>
    <col min="4298" max="4299" width="9.625" style="156" customWidth="1"/>
    <col min="4300" max="4302" width="60.625" style="156" customWidth="1"/>
    <col min="4303" max="4543" width="9" style="156"/>
    <col min="4544" max="4544" width="2.625" style="156" customWidth="1"/>
    <col min="4545" max="4545" width="24.625" style="156" customWidth="1"/>
    <col min="4546" max="4546" width="60.625" style="156" customWidth="1"/>
    <col min="4547" max="4548" width="24.625" style="156" customWidth="1"/>
    <col min="4549" max="4549" width="10.25" style="156" bestFit="1" customWidth="1"/>
    <col min="4550" max="4550" width="60.625" style="156" customWidth="1"/>
    <col min="4551" max="4551" width="15.625" style="156" customWidth="1"/>
    <col min="4552" max="4552" width="60.625" style="156" customWidth="1"/>
    <col min="4553" max="4553" width="8.75" style="156" bestFit="1" customWidth="1"/>
    <col min="4554" max="4555" width="9.625" style="156" customWidth="1"/>
    <col min="4556" max="4558" width="60.625" style="156" customWidth="1"/>
    <col min="4559" max="4799" width="9" style="156"/>
    <col min="4800" max="4800" width="2.625" style="156" customWidth="1"/>
    <col min="4801" max="4801" width="24.625" style="156" customWidth="1"/>
    <col min="4802" max="4802" width="60.625" style="156" customWidth="1"/>
    <col min="4803" max="4804" width="24.625" style="156" customWidth="1"/>
    <col min="4805" max="4805" width="10.25" style="156" bestFit="1" customWidth="1"/>
    <col min="4806" max="4806" width="60.625" style="156" customWidth="1"/>
    <col min="4807" max="4807" width="15.625" style="156" customWidth="1"/>
    <col min="4808" max="4808" width="60.625" style="156" customWidth="1"/>
    <col min="4809" max="4809" width="8.75" style="156" bestFit="1" customWidth="1"/>
    <col min="4810" max="4811" width="9.625" style="156" customWidth="1"/>
    <col min="4812" max="4814" width="60.625" style="156" customWidth="1"/>
    <col min="4815" max="5055" width="9" style="156"/>
    <col min="5056" max="5056" width="2.625" style="156" customWidth="1"/>
    <col min="5057" max="5057" width="24.625" style="156" customWidth="1"/>
    <col min="5058" max="5058" width="60.625" style="156" customWidth="1"/>
    <col min="5059" max="5060" width="24.625" style="156" customWidth="1"/>
    <col min="5061" max="5061" width="10.25" style="156" bestFit="1" customWidth="1"/>
    <col min="5062" max="5062" width="60.625" style="156" customWidth="1"/>
    <col min="5063" max="5063" width="15.625" style="156" customWidth="1"/>
    <col min="5064" max="5064" width="60.625" style="156" customWidth="1"/>
    <col min="5065" max="5065" width="8.75" style="156" bestFit="1" customWidth="1"/>
    <col min="5066" max="5067" width="9.625" style="156" customWidth="1"/>
    <col min="5068" max="5070" width="60.625" style="156" customWidth="1"/>
    <col min="5071" max="5311" width="9" style="156"/>
    <col min="5312" max="5312" width="2.625" style="156" customWidth="1"/>
    <col min="5313" max="5313" width="24.625" style="156" customWidth="1"/>
    <col min="5314" max="5314" width="60.625" style="156" customWidth="1"/>
    <col min="5315" max="5316" width="24.625" style="156" customWidth="1"/>
    <col min="5317" max="5317" width="10.25" style="156" bestFit="1" customWidth="1"/>
    <col min="5318" max="5318" width="60.625" style="156" customWidth="1"/>
    <col min="5319" max="5319" width="15.625" style="156" customWidth="1"/>
    <col min="5320" max="5320" width="60.625" style="156" customWidth="1"/>
    <col min="5321" max="5321" width="8.75" style="156" bestFit="1" customWidth="1"/>
    <col min="5322" max="5323" width="9.625" style="156" customWidth="1"/>
    <col min="5324" max="5326" width="60.625" style="156" customWidth="1"/>
    <col min="5327" max="5567" width="9" style="156"/>
    <col min="5568" max="5568" width="2.625" style="156" customWidth="1"/>
    <col min="5569" max="5569" width="24.625" style="156" customWidth="1"/>
    <col min="5570" max="5570" width="60.625" style="156" customWidth="1"/>
    <col min="5571" max="5572" width="24.625" style="156" customWidth="1"/>
    <col min="5573" max="5573" width="10.25" style="156" bestFit="1" customWidth="1"/>
    <col min="5574" max="5574" width="60.625" style="156" customWidth="1"/>
    <col min="5575" max="5575" width="15.625" style="156" customWidth="1"/>
    <col min="5576" max="5576" width="60.625" style="156" customWidth="1"/>
    <col min="5577" max="5577" width="8.75" style="156" bestFit="1" customWidth="1"/>
    <col min="5578" max="5579" width="9.625" style="156" customWidth="1"/>
    <col min="5580" max="5582" width="60.625" style="156" customWidth="1"/>
    <col min="5583" max="5823" width="9" style="156"/>
    <col min="5824" max="5824" width="2.625" style="156" customWidth="1"/>
    <col min="5825" max="5825" width="24.625" style="156" customWidth="1"/>
    <col min="5826" max="5826" width="60.625" style="156" customWidth="1"/>
    <col min="5827" max="5828" width="24.625" style="156" customWidth="1"/>
    <col min="5829" max="5829" width="10.25" style="156" bestFit="1" customWidth="1"/>
    <col min="5830" max="5830" width="60.625" style="156" customWidth="1"/>
    <col min="5831" max="5831" width="15.625" style="156" customWidth="1"/>
    <col min="5832" max="5832" width="60.625" style="156" customWidth="1"/>
    <col min="5833" max="5833" width="8.75" style="156" bestFit="1" customWidth="1"/>
    <col min="5834" max="5835" width="9.625" style="156" customWidth="1"/>
    <col min="5836" max="5838" width="60.625" style="156" customWidth="1"/>
    <col min="5839" max="6079" width="9" style="156"/>
    <col min="6080" max="6080" width="2.625" style="156" customWidth="1"/>
    <col min="6081" max="6081" width="24.625" style="156" customWidth="1"/>
    <col min="6082" max="6082" width="60.625" style="156" customWidth="1"/>
    <col min="6083" max="6084" width="24.625" style="156" customWidth="1"/>
    <col min="6085" max="6085" width="10.25" style="156" bestFit="1" customWidth="1"/>
    <col min="6086" max="6086" width="60.625" style="156" customWidth="1"/>
    <col min="6087" max="6087" width="15.625" style="156" customWidth="1"/>
    <col min="6088" max="6088" width="60.625" style="156" customWidth="1"/>
    <col min="6089" max="6089" width="8.75" style="156" bestFit="1" customWidth="1"/>
    <col min="6090" max="6091" width="9.625" style="156" customWidth="1"/>
    <col min="6092" max="6094" width="60.625" style="156" customWidth="1"/>
    <col min="6095" max="6335" width="9" style="156"/>
    <col min="6336" max="6336" width="2.625" style="156" customWidth="1"/>
    <col min="6337" max="6337" width="24.625" style="156" customWidth="1"/>
    <col min="6338" max="6338" width="60.625" style="156" customWidth="1"/>
    <col min="6339" max="6340" width="24.625" style="156" customWidth="1"/>
    <col min="6341" max="6341" width="10.25" style="156" bestFit="1" customWidth="1"/>
    <col min="6342" max="6342" width="60.625" style="156" customWidth="1"/>
    <col min="6343" max="6343" width="15.625" style="156" customWidth="1"/>
    <col min="6344" max="6344" width="60.625" style="156" customWidth="1"/>
    <col min="6345" max="6345" width="8.75" style="156" bestFit="1" customWidth="1"/>
    <col min="6346" max="6347" width="9.625" style="156" customWidth="1"/>
    <col min="6348" max="6350" width="60.625" style="156" customWidth="1"/>
    <col min="6351" max="6591" width="9" style="156"/>
    <col min="6592" max="6592" width="2.625" style="156" customWidth="1"/>
    <col min="6593" max="6593" width="24.625" style="156" customWidth="1"/>
    <col min="6594" max="6594" width="60.625" style="156" customWidth="1"/>
    <col min="6595" max="6596" width="24.625" style="156" customWidth="1"/>
    <col min="6597" max="6597" width="10.25" style="156" bestFit="1" customWidth="1"/>
    <col min="6598" max="6598" width="60.625" style="156" customWidth="1"/>
    <col min="6599" max="6599" width="15.625" style="156" customWidth="1"/>
    <col min="6600" max="6600" width="60.625" style="156" customWidth="1"/>
    <col min="6601" max="6601" width="8.75" style="156" bestFit="1" customWidth="1"/>
    <col min="6602" max="6603" width="9.625" style="156" customWidth="1"/>
    <col min="6604" max="6606" width="60.625" style="156" customWidth="1"/>
    <col min="6607" max="6847" width="9" style="156"/>
    <col min="6848" max="6848" width="2.625" style="156" customWidth="1"/>
    <col min="6849" max="6849" width="24.625" style="156" customWidth="1"/>
    <col min="6850" max="6850" width="60.625" style="156" customWidth="1"/>
    <col min="6851" max="6852" width="24.625" style="156" customWidth="1"/>
    <col min="6853" max="6853" width="10.25" style="156" bestFit="1" customWidth="1"/>
    <col min="6854" max="6854" width="60.625" style="156" customWidth="1"/>
    <col min="6855" max="6855" width="15.625" style="156" customWidth="1"/>
    <col min="6856" max="6856" width="60.625" style="156" customWidth="1"/>
    <col min="6857" max="6857" width="8.75" style="156" bestFit="1" customWidth="1"/>
    <col min="6858" max="6859" width="9.625" style="156" customWidth="1"/>
    <col min="6860" max="6862" width="60.625" style="156" customWidth="1"/>
    <col min="6863" max="7103" width="9" style="156"/>
    <col min="7104" max="7104" width="2.625" style="156" customWidth="1"/>
    <col min="7105" max="7105" width="24.625" style="156" customWidth="1"/>
    <col min="7106" max="7106" width="60.625" style="156" customWidth="1"/>
    <col min="7107" max="7108" width="24.625" style="156" customWidth="1"/>
    <col min="7109" max="7109" width="10.25" style="156" bestFit="1" customWidth="1"/>
    <col min="7110" max="7110" width="60.625" style="156" customWidth="1"/>
    <col min="7111" max="7111" width="15.625" style="156" customWidth="1"/>
    <col min="7112" max="7112" width="60.625" style="156" customWidth="1"/>
    <col min="7113" max="7113" width="8.75" style="156" bestFit="1" customWidth="1"/>
    <col min="7114" max="7115" width="9.625" style="156" customWidth="1"/>
    <col min="7116" max="7118" width="60.625" style="156" customWidth="1"/>
    <col min="7119" max="7359" width="9" style="156"/>
    <col min="7360" max="7360" width="2.625" style="156" customWidth="1"/>
    <col min="7361" max="7361" width="24.625" style="156" customWidth="1"/>
    <col min="7362" max="7362" width="60.625" style="156" customWidth="1"/>
    <col min="7363" max="7364" width="24.625" style="156" customWidth="1"/>
    <col min="7365" max="7365" width="10.25" style="156" bestFit="1" customWidth="1"/>
    <col min="7366" max="7366" width="60.625" style="156" customWidth="1"/>
    <col min="7367" max="7367" width="15.625" style="156" customWidth="1"/>
    <col min="7368" max="7368" width="60.625" style="156" customWidth="1"/>
    <col min="7369" max="7369" width="8.75" style="156" bestFit="1" customWidth="1"/>
    <col min="7370" max="7371" width="9.625" style="156" customWidth="1"/>
    <col min="7372" max="7374" width="60.625" style="156" customWidth="1"/>
    <col min="7375" max="7615" width="9" style="156"/>
    <col min="7616" max="7616" width="2.625" style="156" customWidth="1"/>
    <col min="7617" max="7617" width="24.625" style="156" customWidth="1"/>
    <col min="7618" max="7618" width="60.625" style="156" customWidth="1"/>
    <col min="7619" max="7620" width="24.625" style="156" customWidth="1"/>
    <col min="7621" max="7621" width="10.25" style="156" bestFit="1" customWidth="1"/>
    <col min="7622" max="7622" width="60.625" style="156" customWidth="1"/>
    <col min="7623" max="7623" width="15.625" style="156" customWidth="1"/>
    <col min="7624" max="7624" width="60.625" style="156" customWidth="1"/>
    <col min="7625" max="7625" width="8.75" style="156" bestFit="1" customWidth="1"/>
    <col min="7626" max="7627" width="9.625" style="156" customWidth="1"/>
    <col min="7628" max="7630" width="60.625" style="156" customWidth="1"/>
    <col min="7631" max="7871" width="9" style="156"/>
    <col min="7872" max="7872" width="2.625" style="156" customWidth="1"/>
    <col min="7873" max="7873" width="24.625" style="156" customWidth="1"/>
    <col min="7874" max="7874" width="60.625" style="156" customWidth="1"/>
    <col min="7875" max="7876" width="24.625" style="156" customWidth="1"/>
    <col min="7877" max="7877" width="10.25" style="156" bestFit="1" customWidth="1"/>
    <col min="7878" max="7878" width="60.625" style="156" customWidth="1"/>
    <col min="7879" max="7879" width="15.625" style="156" customWidth="1"/>
    <col min="7880" max="7880" width="60.625" style="156" customWidth="1"/>
    <col min="7881" max="7881" width="8.75" style="156" bestFit="1" customWidth="1"/>
    <col min="7882" max="7883" width="9.625" style="156" customWidth="1"/>
    <col min="7884" max="7886" width="60.625" style="156" customWidth="1"/>
    <col min="7887" max="8127" width="9" style="156"/>
    <col min="8128" max="8128" width="2.625" style="156" customWidth="1"/>
    <col min="8129" max="8129" width="24.625" style="156" customWidth="1"/>
    <col min="8130" max="8130" width="60.625" style="156" customWidth="1"/>
    <col min="8131" max="8132" width="24.625" style="156" customWidth="1"/>
    <col min="8133" max="8133" width="10.25" style="156" bestFit="1" customWidth="1"/>
    <col min="8134" max="8134" width="60.625" style="156" customWidth="1"/>
    <col min="8135" max="8135" width="15.625" style="156" customWidth="1"/>
    <col min="8136" max="8136" width="60.625" style="156" customWidth="1"/>
    <col min="8137" max="8137" width="8.75" style="156" bestFit="1" customWidth="1"/>
    <col min="8138" max="8139" width="9.625" style="156" customWidth="1"/>
    <col min="8140" max="8142" width="60.625" style="156" customWidth="1"/>
    <col min="8143" max="8383" width="9" style="156"/>
    <col min="8384" max="8384" width="2.625" style="156" customWidth="1"/>
    <col min="8385" max="8385" width="24.625" style="156" customWidth="1"/>
    <col min="8386" max="8386" width="60.625" style="156" customWidth="1"/>
    <col min="8387" max="8388" width="24.625" style="156" customWidth="1"/>
    <col min="8389" max="8389" width="10.25" style="156" bestFit="1" customWidth="1"/>
    <col min="8390" max="8390" width="60.625" style="156" customWidth="1"/>
    <col min="8391" max="8391" width="15.625" style="156" customWidth="1"/>
    <col min="8392" max="8392" width="60.625" style="156" customWidth="1"/>
    <col min="8393" max="8393" width="8.75" style="156" bestFit="1" customWidth="1"/>
    <col min="8394" max="8395" width="9.625" style="156" customWidth="1"/>
    <col min="8396" max="8398" width="60.625" style="156" customWidth="1"/>
    <col min="8399" max="8639" width="9" style="156"/>
    <col min="8640" max="8640" width="2.625" style="156" customWidth="1"/>
    <col min="8641" max="8641" width="24.625" style="156" customWidth="1"/>
    <col min="8642" max="8642" width="60.625" style="156" customWidth="1"/>
    <col min="8643" max="8644" width="24.625" style="156" customWidth="1"/>
    <col min="8645" max="8645" width="10.25" style="156" bestFit="1" customWidth="1"/>
    <col min="8646" max="8646" width="60.625" style="156" customWidth="1"/>
    <col min="8647" max="8647" width="15.625" style="156" customWidth="1"/>
    <col min="8648" max="8648" width="60.625" style="156" customWidth="1"/>
    <col min="8649" max="8649" width="8.75" style="156" bestFit="1" customWidth="1"/>
    <col min="8650" max="8651" width="9.625" style="156" customWidth="1"/>
    <col min="8652" max="8654" width="60.625" style="156" customWidth="1"/>
    <col min="8655" max="8895" width="9" style="156"/>
    <col min="8896" max="8896" width="2.625" style="156" customWidth="1"/>
    <col min="8897" max="8897" width="24.625" style="156" customWidth="1"/>
    <col min="8898" max="8898" width="60.625" style="156" customWidth="1"/>
    <col min="8899" max="8900" width="24.625" style="156" customWidth="1"/>
    <col min="8901" max="8901" width="10.25" style="156" bestFit="1" customWidth="1"/>
    <col min="8902" max="8902" width="60.625" style="156" customWidth="1"/>
    <col min="8903" max="8903" width="15.625" style="156" customWidth="1"/>
    <col min="8904" max="8904" width="60.625" style="156" customWidth="1"/>
    <col min="8905" max="8905" width="8.75" style="156" bestFit="1" customWidth="1"/>
    <col min="8906" max="8907" width="9.625" style="156" customWidth="1"/>
    <col min="8908" max="8910" width="60.625" style="156" customWidth="1"/>
    <col min="8911" max="9151" width="9" style="156"/>
    <col min="9152" max="9152" width="2.625" style="156" customWidth="1"/>
    <col min="9153" max="9153" width="24.625" style="156" customWidth="1"/>
    <col min="9154" max="9154" width="60.625" style="156" customWidth="1"/>
    <col min="9155" max="9156" width="24.625" style="156" customWidth="1"/>
    <col min="9157" max="9157" width="10.25" style="156" bestFit="1" customWidth="1"/>
    <col min="9158" max="9158" width="60.625" style="156" customWidth="1"/>
    <col min="9159" max="9159" width="15.625" style="156" customWidth="1"/>
    <col min="9160" max="9160" width="60.625" style="156" customWidth="1"/>
    <col min="9161" max="9161" width="8.75" style="156" bestFit="1" customWidth="1"/>
    <col min="9162" max="9163" width="9.625" style="156" customWidth="1"/>
    <col min="9164" max="9166" width="60.625" style="156" customWidth="1"/>
    <col min="9167" max="9407" width="9" style="156"/>
    <col min="9408" max="9408" width="2.625" style="156" customWidth="1"/>
    <col min="9409" max="9409" width="24.625" style="156" customWidth="1"/>
    <col min="9410" max="9410" width="60.625" style="156" customWidth="1"/>
    <col min="9411" max="9412" width="24.625" style="156" customWidth="1"/>
    <col min="9413" max="9413" width="10.25" style="156" bestFit="1" customWidth="1"/>
    <col min="9414" max="9414" width="60.625" style="156" customWidth="1"/>
    <col min="9415" max="9415" width="15.625" style="156" customWidth="1"/>
    <col min="9416" max="9416" width="60.625" style="156" customWidth="1"/>
    <col min="9417" max="9417" width="8.75" style="156" bestFit="1" customWidth="1"/>
    <col min="9418" max="9419" width="9.625" style="156" customWidth="1"/>
    <col min="9420" max="9422" width="60.625" style="156" customWidth="1"/>
    <col min="9423" max="9663" width="9" style="156"/>
    <col min="9664" max="9664" width="2.625" style="156" customWidth="1"/>
    <col min="9665" max="9665" width="24.625" style="156" customWidth="1"/>
    <col min="9666" max="9666" width="60.625" style="156" customWidth="1"/>
    <col min="9667" max="9668" width="24.625" style="156" customWidth="1"/>
    <col min="9669" max="9669" width="10.25" style="156" bestFit="1" customWidth="1"/>
    <col min="9670" max="9670" width="60.625" style="156" customWidth="1"/>
    <col min="9671" max="9671" width="15.625" style="156" customWidth="1"/>
    <col min="9672" max="9672" width="60.625" style="156" customWidth="1"/>
    <col min="9673" max="9673" width="8.75" style="156" bestFit="1" customWidth="1"/>
    <col min="9674" max="9675" width="9.625" style="156" customWidth="1"/>
    <col min="9676" max="9678" width="60.625" style="156" customWidth="1"/>
    <col min="9679" max="9919" width="9" style="156"/>
    <col min="9920" max="9920" width="2.625" style="156" customWidth="1"/>
    <col min="9921" max="9921" width="24.625" style="156" customWidth="1"/>
    <col min="9922" max="9922" width="60.625" style="156" customWidth="1"/>
    <col min="9923" max="9924" width="24.625" style="156" customWidth="1"/>
    <col min="9925" max="9925" width="10.25" style="156" bestFit="1" customWidth="1"/>
    <col min="9926" max="9926" width="60.625" style="156" customWidth="1"/>
    <col min="9927" max="9927" width="15.625" style="156" customWidth="1"/>
    <col min="9928" max="9928" width="60.625" style="156" customWidth="1"/>
    <col min="9929" max="9929" width="8.75" style="156" bestFit="1" customWidth="1"/>
    <col min="9930" max="9931" width="9.625" style="156" customWidth="1"/>
    <col min="9932" max="9934" width="60.625" style="156" customWidth="1"/>
    <col min="9935" max="10175" width="9" style="156"/>
    <col min="10176" max="10176" width="2.625" style="156" customWidth="1"/>
    <col min="10177" max="10177" width="24.625" style="156" customWidth="1"/>
    <col min="10178" max="10178" width="60.625" style="156" customWidth="1"/>
    <col min="10179" max="10180" width="24.625" style="156" customWidth="1"/>
    <col min="10181" max="10181" width="10.25" style="156" bestFit="1" customWidth="1"/>
    <col min="10182" max="10182" width="60.625" style="156" customWidth="1"/>
    <col min="10183" max="10183" width="15.625" style="156" customWidth="1"/>
    <col min="10184" max="10184" width="60.625" style="156" customWidth="1"/>
    <col min="10185" max="10185" width="8.75" style="156" bestFit="1" customWidth="1"/>
    <col min="10186" max="10187" width="9.625" style="156" customWidth="1"/>
    <col min="10188" max="10190" width="60.625" style="156" customWidth="1"/>
    <col min="10191" max="10431" width="9" style="156"/>
    <col min="10432" max="10432" width="2.625" style="156" customWidth="1"/>
    <col min="10433" max="10433" width="24.625" style="156" customWidth="1"/>
    <col min="10434" max="10434" width="60.625" style="156" customWidth="1"/>
    <col min="10435" max="10436" width="24.625" style="156" customWidth="1"/>
    <col min="10437" max="10437" width="10.25" style="156" bestFit="1" customWidth="1"/>
    <col min="10438" max="10438" width="60.625" style="156" customWidth="1"/>
    <col min="10439" max="10439" width="15.625" style="156" customWidth="1"/>
    <col min="10440" max="10440" width="60.625" style="156" customWidth="1"/>
    <col min="10441" max="10441" width="8.75" style="156" bestFit="1" customWidth="1"/>
    <col min="10442" max="10443" width="9.625" style="156" customWidth="1"/>
    <col min="10444" max="10446" width="60.625" style="156" customWidth="1"/>
    <col min="10447" max="10687" width="9" style="156"/>
    <col min="10688" max="10688" width="2.625" style="156" customWidth="1"/>
    <col min="10689" max="10689" width="24.625" style="156" customWidth="1"/>
    <col min="10690" max="10690" width="60.625" style="156" customWidth="1"/>
    <col min="10691" max="10692" width="24.625" style="156" customWidth="1"/>
    <col min="10693" max="10693" width="10.25" style="156" bestFit="1" customWidth="1"/>
    <col min="10694" max="10694" width="60.625" style="156" customWidth="1"/>
    <col min="10695" max="10695" width="15.625" style="156" customWidth="1"/>
    <col min="10696" max="10696" width="60.625" style="156" customWidth="1"/>
    <col min="10697" max="10697" width="8.75" style="156" bestFit="1" customWidth="1"/>
    <col min="10698" max="10699" width="9.625" style="156" customWidth="1"/>
    <col min="10700" max="10702" width="60.625" style="156" customWidth="1"/>
    <col min="10703" max="10943" width="9" style="156"/>
    <col min="10944" max="10944" width="2.625" style="156" customWidth="1"/>
    <col min="10945" max="10945" width="24.625" style="156" customWidth="1"/>
    <col min="10946" max="10946" width="60.625" style="156" customWidth="1"/>
    <col min="10947" max="10948" width="24.625" style="156" customWidth="1"/>
    <col min="10949" max="10949" width="10.25" style="156" bestFit="1" customWidth="1"/>
    <col min="10950" max="10950" width="60.625" style="156" customWidth="1"/>
    <col min="10951" max="10951" width="15.625" style="156" customWidth="1"/>
    <col min="10952" max="10952" width="60.625" style="156" customWidth="1"/>
    <col min="10953" max="10953" width="8.75" style="156" bestFit="1" customWidth="1"/>
    <col min="10954" max="10955" width="9.625" style="156" customWidth="1"/>
    <col min="10956" max="10958" width="60.625" style="156" customWidth="1"/>
    <col min="10959" max="11199" width="9" style="156"/>
    <col min="11200" max="11200" width="2.625" style="156" customWidth="1"/>
    <col min="11201" max="11201" width="24.625" style="156" customWidth="1"/>
    <col min="11202" max="11202" width="60.625" style="156" customWidth="1"/>
    <col min="11203" max="11204" width="24.625" style="156" customWidth="1"/>
    <col min="11205" max="11205" width="10.25" style="156" bestFit="1" customWidth="1"/>
    <col min="11206" max="11206" width="60.625" style="156" customWidth="1"/>
    <col min="11207" max="11207" width="15.625" style="156" customWidth="1"/>
    <col min="11208" max="11208" width="60.625" style="156" customWidth="1"/>
    <col min="11209" max="11209" width="8.75" style="156" bestFit="1" customWidth="1"/>
    <col min="11210" max="11211" width="9.625" style="156" customWidth="1"/>
    <col min="11212" max="11214" width="60.625" style="156" customWidth="1"/>
    <col min="11215" max="11455" width="9" style="156"/>
    <col min="11456" max="11456" width="2.625" style="156" customWidth="1"/>
    <col min="11457" max="11457" width="24.625" style="156" customWidth="1"/>
    <col min="11458" max="11458" width="60.625" style="156" customWidth="1"/>
    <col min="11459" max="11460" width="24.625" style="156" customWidth="1"/>
    <col min="11461" max="11461" width="10.25" style="156" bestFit="1" customWidth="1"/>
    <col min="11462" max="11462" width="60.625" style="156" customWidth="1"/>
    <col min="11463" max="11463" width="15.625" style="156" customWidth="1"/>
    <col min="11464" max="11464" width="60.625" style="156" customWidth="1"/>
    <col min="11465" max="11465" width="8.75" style="156" bestFit="1" customWidth="1"/>
    <col min="11466" max="11467" width="9.625" style="156" customWidth="1"/>
    <col min="11468" max="11470" width="60.625" style="156" customWidth="1"/>
    <col min="11471" max="11711" width="9" style="156"/>
    <col min="11712" max="11712" width="2.625" style="156" customWidth="1"/>
    <col min="11713" max="11713" width="24.625" style="156" customWidth="1"/>
    <col min="11714" max="11714" width="60.625" style="156" customWidth="1"/>
    <col min="11715" max="11716" width="24.625" style="156" customWidth="1"/>
    <col min="11717" max="11717" width="10.25" style="156" bestFit="1" customWidth="1"/>
    <col min="11718" max="11718" width="60.625" style="156" customWidth="1"/>
    <col min="11719" max="11719" width="15.625" style="156" customWidth="1"/>
    <col min="11720" max="11720" width="60.625" style="156" customWidth="1"/>
    <col min="11721" max="11721" width="8.75" style="156" bestFit="1" customWidth="1"/>
    <col min="11722" max="11723" width="9.625" style="156" customWidth="1"/>
    <col min="11724" max="11726" width="60.625" style="156" customWidth="1"/>
    <col min="11727" max="11967" width="9" style="156"/>
    <col min="11968" max="11968" width="2.625" style="156" customWidth="1"/>
    <col min="11969" max="11969" width="24.625" style="156" customWidth="1"/>
    <col min="11970" max="11970" width="60.625" style="156" customWidth="1"/>
    <col min="11971" max="11972" width="24.625" style="156" customWidth="1"/>
    <col min="11973" max="11973" width="10.25" style="156" bestFit="1" customWidth="1"/>
    <col min="11974" max="11974" width="60.625" style="156" customWidth="1"/>
    <col min="11975" max="11975" width="15.625" style="156" customWidth="1"/>
    <col min="11976" max="11976" width="60.625" style="156" customWidth="1"/>
    <col min="11977" max="11977" width="8.75" style="156" bestFit="1" customWidth="1"/>
    <col min="11978" max="11979" width="9.625" style="156" customWidth="1"/>
    <col min="11980" max="11982" width="60.625" style="156" customWidth="1"/>
    <col min="11983" max="12223" width="9" style="156"/>
    <col min="12224" max="12224" width="2.625" style="156" customWidth="1"/>
    <col min="12225" max="12225" width="24.625" style="156" customWidth="1"/>
    <col min="12226" max="12226" width="60.625" style="156" customWidth="1"/>
    <col min="12227" max="12228" width="24.625" style="156" customWidth="1"/>
    <col min="12229" max="12229" width="10.25" style="156" bestFit="1" customWidth="1"/>
    <col min="12230" max="12230" width="60.625" style="156" customWidth="1"/>
    <col min="12231" max="12231" width="15.625" style="156" customWidth="1"/>
    <col min="12232" max="12232" width="60.625" style="156" customWidth="1"/>
    <col min="12233" max="12233" width="8.75" style="156" bestFit="1" customWidth="1"/>
    <col min="12234" max="12235" width="9.625" style="156" customWidth="1"/>
    <col min="12236" max="12238" width="60.625" style="156" customWidth="1"/>
    <col min="12239" max="12479" width="9" style="156"/>
    <col min="12480" max="12480" width="2.625" style="156" customWidth="1"/>
    <col min="12481" max="12481" width="24.625" style="156" customWidth="1"/>
    <col min="12482" max="12482" width="60.625" style="156" customWidth="1"/>
    <col min="12483" max="12484" width="24.625" style="156" customWidth="1"/>
    <col min="12485" max="12485" width="10.25" style="156" bestFit="1" customWidth="1"/>
    <col min="12486" max="12486" width="60.625" style="156" customWidth="1"/>
    <col min="12487" max="12487" width="15.625" style="156" customWidth="1"/>
    <col min="12488" max="12488" width="60.625" style="156" customWidth="1"/>
    <col min="12489" max="12489" width="8.75" style="156" bestFit="1" customWidth="1"/>
    <col min="12490" max="12491" width="9.625" style="156" customWidth="1"/>
    <col min="12492" max="12494" width="60.625" style="156" customWidth="1"/>
    <col min="12495" max="12735" width="9" style="156"/>
    <col min="12736" max="12736" width="2.625" style="156" customWidth="1"/>
    <col min="12737" max="12737" width="24.625" style="156" customWidth="1"/>
    <col min="12738" max="12738" width="60.625" style="156" customWidth="1"/>
    <col min="12739" max="12740" width="24.625" style="156" customWidth="1"/>
    <col min="12741" max="12741" width="10.25" style="156" bestFit="1" customWidth="1"/>
    <col min="12742" max="12742" width="60.625" style="156" customWidth="1"/>
    <col min="12743" max="12743" width="15.625" style="156" customWidth="1"/>
    <col min="12744" max="12744" width="60.625" style="156" customWidth="1"/>
    <col min="12745" max="12745" width="8.75" style="156" bestFit="1" customWidth="1"/>
    <col min="12746" max="12747" width="9.625" style="156" customWidth="1"/>
    <col min="12748" max="12750" width="60.625" style="156" customWidth="1"/>
    <col min="12751" max="12991" width="9" style="156"/>
    <col min="12992" max="12992" width="2.625" style="156" customWidth="1"/>
    <col min="12993" max="12993" width="24.625" style="156" customWidth="1"/>
    <col min="12994" max="12994" width="60.625" style="156" customWidth="1"/>
    <col min="12995" max="12996" width="24.625" style="156" customWidth="1"/>
    <col min="12997" max="12997" width="10.25" style="156" bestFit="1" customWidth="1"/>
    <col min="12998" max="12998" width="60.625" style="156" customWidth="1"/>
    <col min="12999" max="12999" width="15.625" style="156" customWidth="1"/>
    <col min="13000" max="13000" width="60.625" style="156" customWidth="1"/>
    <col min="13001" max="13001" width="8.75" style="156" bestFit="1" customWidth="1"/>
    <col min="13002" max="13003" width="9.625" style="156" customWidth="1"/>
    <col min="13004" max="13006" width="60.625" style="156" customWidth="1"/>
    <col min="13007" max="13247" width="9" style="156"/>
    <col min="13248" max="13248" width="2.625" style="156" customWidth="1"/>
    <col min="13249" max="13249" width="24.625" style="156" customWidth="1"/>
    <col min="13250" max="13250" width="60.625" style="156" customWidth="1"/>
    <col min="13251" max="13252" width="24.625" style="156" customWidth="1"/>
    <col min="13253" max="13253" width="10.25" style="156" bestFit="1" customWidth="1"/>
    <col min="13254" max="13254" width="60.625" style="156" customWidth="1"/>
    <col min="13255" max="13255" width="15.625" style="156" customWidth="1"/>
    <col min="13256" max="13256" width="60.625" style="156" customWidth="1"/>
    <col min="13257" max="13257" width="8.75" style="156" bestFit="1" customWidth="1"/>
    <col min="13258" max="13259" width="9.625" style="156" customWidth="1"/>
    <col min="13260" max="13262" width="60.625" style="156" customWidth="1"/>
    <col min="13263" max="13503" width="9" style="156"/>
    <col min="13504" max="13504" width="2.625" style="156" customWidth="1"/>
    <col min="13505" max="13505" width="24.625" style="156" customWidth="1"/>
    <col min="13506" max="13506" width="60.625" style="156" customWidth="1"/>
    <col min="13507" max="13508" width="24.625" style="156" customWidth="1"/>
    <col min="13509" max="13509" width="10.25" style="156" bestFit="1" customWidth="1"/>
    <col min="13510" max="13510" width="60.625" style="156" customWidth="1"/>
    <col min="13511" max="13511" width="15.625" style="156" customWidth="1"/>
    <col min="13512" max="13512" width="60.625" style="156" customWidth="1"/>
    <col min="13513" max="13513" width="8.75" style="156" bestFit="1" customWidth="1"/>
    <col min="13514" max="13515" width="9.625" style="156" customWidth="1"/>
    <col min="13516" max="13518" width="60.625" style="156" customWidth="1"/>
    <col min="13519" max="13759" width="9" style="156"/>
    <col min="13760" max="13760" width="2.625" style="156" customWidth="1"/>
    <col min="13761" max="13761" width="24.625" style="156" customWidth="1"/>
    <col min="13762" max="13762" width="60.625" style="156" customWidth="1"/>
    <col min="13763" max="13764" width="24.625" style="156" customWidth="1"/>
    <col min="13765" max="13765" width="10.25" style="156" bestFit="1" customWidth="1"/>
    <col min="13766" max="13766" width="60.625" style="156" customWidth="1"/>
    <col min="13767" max="13767" width="15.625" style="156" customWidth="1"/>
    <col min="13768" max="13768" width="60.625" style="156" customWidth="1"/>
    <col min="13769" max="13769" width="8.75" style="156" bestFit="1" customWidth="1"/>
    <col min="13770" max="13771" width="9.625" style="156" customWidth="1"/>
    <col min="13772" max="13774" width="60.625" style="156" customWidth="1"/>
    <col min="13775" max="14015" width="9" style="156"/>
    <col min="14016" max="14016" width="2.625" style="156" customWidth="1"/>
    <col min="14017" max="14017" width="24.625" style="156" customWidth="1"/>
    <col min="14018" max="14018" width="60.625" style="156" customWidth="1"/>
    <col min="14019" max="14020" width="24.625" style="156" customWidth="1"/>
    <col min="14021" max="14021" width="10.25" style="156" bestFit="1" customWidth="1"/>
    <col min="14022" max="14022" width="60.625" style="156" customWidth="1"/>
    <col min="14023" max="14023" width="15.625" style="156" customWidth="1"/>
    <col min="14024" max="14024" width="60.625" style="156" customWidth="1"/>
    <col min="14025" max="14025" width="8.75" style="156" bestFit="1" customWidth="1"/>
    <col min="14026" max="14027" width="9.625" style="156" customWidth="1"/>
    <col min="14028" max="14030" width="60.625" style="156" customWidth="1"/>
    <col min="14031" max="14271" width="9" style="156"/>
    <col min="14272" max="14272" width="2.625" style="156" customWidth="1"/>
    <col min="14273" max="14273" width="24.625" style="156" customWidth="1"/>
    <col min="14274" max="14274" width="60.625" style="156" customWidth="1"/>
    <col min="14275" max="14276" width="24.625" style="156" customWidth="1"/>
    <col min="14277" max="14277" width="10.25" style="156" bestFit="1" customWidth="1"/>
    <col min="14278" max="14278" width="60.625" style="156" customWidth="1"/>
    <col min="14279" max="14279" width="15.625" style="156" customWidth="1"/>
    <col min="14280" max="14280" width="60.625" style="156" customWidth="1"/>
    <col min="14281" max="14281" width="8.75" style="156" bestFit="1" customWidth="1"/>
    <col min="14282" max="14283" width="9.625" style="156" customWidth="1"/>
    <col min="14284" max="14286" width="60.625" style="156" customWidth="1"/>
    <col min="14287" max="14527" width="9" style="156"/>
    <col min="14528" max="14528" width="2.625" style="156" customWidth="1"/>
    <col min="14529" max="14529" width="24.625" style="156" customWidth="1"/>
    <col min="14530" max="14530" width="60.625" style="156" customWidth="1"/>
    <col min="14531" max="14532" width="24.625" style="156" customWidth="1"/>
    <col min="14533" max="14533" width="10.25" style="156" bestFit="1" customWidth="1"/>
    <col min="14534" max="14534" width="60.625" style="156" customWidth="1"/>
    <col min="14535" max="14535" width="15.625" style="156" customWidth="1"/>
    <col min="14536" max="14536" width="60.625" style="156" customWidth="1"/>
    <col min="14537" max="14537" width="8.75" style="156" bestFit="1" customWidth="1"/>
    <col min="14538" max="14539" width="9.625" style="156" customWidth="1"/>
    <col min="14540" max="14542" width="60.625" style="156" customWidth="1"/>
    <col min="14543" max="14783" width="9" style="156"/>
    <col min="14784" max="14784" width="2.625" style="156" customWidth="1"/>
    <col min="14785" max="14785" width="24.625" style="156" customWidth="1"/>
    <col min="14786" max="14786" width="60.625" style="156" customWidth="1"/>
    <col min="14787" max="14788" width="24.625" style="156" customWidth="1"/>
    <col min="14789" max="14789" width="10.25" style="156" bestFit="1" customWidth="1"/>
    <col min="14790" max="14790" width="60.625" style="156" customWidth="1"/>
    <col min="14791" max="14791" width="15.625" style="156" customWidth="1"/>
    <col min="14792" max="14792" width="60.625" style="156" customWidth="1"/>
    <col min="14793" max="14793" width="8.75" style="156" bestFit="1" customWidth="1"/>
    <col min="14794" max="14795" width="9.625" style="156" customWidth="1"/>
    <col min="14796" max="14798" width="60.625" style="156" customWidth="1"/>
    <col min="14799" max="15039" width="9" style="156"/>
    <col min="15040" max="15040" width="2.625" style="156" customWidth="1"/>
    <col min="15041" max="15041" width="24.625" style="156" customWidth="1"/>
    <col min="15042" max="15042" width="60.625" style="156" customWidth="1"/>
    <col min="15043" max="15044" width="24.625" style="156" customWidth="1"/>
    <col min="15045" max="15045" width="10.25" style="156" bestFit="1" customWidth="1"/>
    <col min="15046" max="15046" width="60.625" style="156" customWidth="1"/>
    <col min="15047" max="15047" width="15.625" style="156" customWidth="1"/>
    <col min="15048" max="15048" width="60.625" style="156" customWidth="1"/>
    <col min="15049" max="15049" width="8.75" style="156" bestFit="1" customWidth="1"/>
    <col min="15050" max="15051" width="9.625" style="156" customWidth="1"/>
    <col min="15052" max="15054" width="60.625" style="156" customWidth="1"/>
    <col min="15055" max="15295" width="9" style="156"/>
    <col min="15296" max="15296" width="2.625" style="156" customWidth="1"/>
    <col min="15297" max="15297" width="24.625" style="156" customWidth="1"/>
    <col min="15298" max="15298" width="60.625" style="156" customWidth="1"/>
    <col min="15299" max="15300" width="24.625" style="156" customWidth="1"/>
    <col min="15301" max="15301" width="10.25" style="156" bestFit="1" customWidth="1"/>
    <col min="15302" max="15302" width="60.625" style="156" customWidth="1"/>
    <col min="15303" max="15303" width="15.625" style="156" customWidth="1"/>
    <col min="15304" max="15304" width="60.625" style="156" customWidth="1"/>
    <col min="15305" max="15305" width="8.75" style="156" bestFit="1" customWidth="1"/>
    <col min="15306" max="15307" width="9.625" style="156" customWidth="1"/>
    <col min="15308" max="15310" width="60.625" style="156" customWidth="1"/>
    <col min="15311" max="15551" width="9" style="156"/>
    <col min="15552" max="15552" width="2.625" style="156" customWidth="1"/>
    <col min="15553" max="15553" width="24.625" style="156" customWidth="1"/>
    <col min="15554" max="15554" width="60.625" style="156" customWidth="1"/>
    <col min="15555" max="15556" width="24.625" style="156" customWidth="1"/>
    <col min="15557" max="15557" width="10.25" style="156" bestFit="1" customWidth="1"/>
    <col min="15558" max="15558" width="60.625" style="156" customWidth="1"/>
    <col min="15559" max="15559" width="15.625" style="156" customWidth="1"/>
    <col min="15560" max="15560" width="60.625" style="156" customWidth="1"/>
    <col min="15561" max="15561" width="8.75" style="156" bestFit="1" customWidth="1"/>
    <col min="15562" max="15563" width="9.625" style="156" customWidth="1"/>
    <col min="15564" max="15566" width="60.625" style="156" customWidth="1"/>
    <col min="15567" max="15807" width="9" style="156"/>
    <col min="15808" max="15808" width="2.625" style="156" customWidth="1"/>
    <col min="15809" max="15809" width="24.625" style="156" customWidth="1"/>
    <col min="15810" max="15810" width="60.625" style="156" customWidth="1"/>
    <col min="15811" max="15812" width="24.625" style="156" customWidth="1"/>
    <col min="15813" max="15813" width="10.25" style="156" bestFit="1" customWidth="1"/>
    <col min="15814" max="15814" width="60.625" style="156" customWidth="1"/>
    <col min="15815" max="15815" width="15.625" style="156" customWidth="1"/>
    <col min="15816" max="15816" width="60.625" style="156" customWidth="1"/>
    <col min="15817" max="15817" width="8.75" style="156" bestFit="1" customWidth="1"/>
    <col min="15818" max="15819" width="9.625" style="156" customWidth="1"/>
    <col min="15820" max="15822" width="60.625" style="156" customWidth="1"/>
    <col min="15823" max="16063" width="9" style="156"/>
    <col min="16064" max="16064" width="2.625" style="156" customWidth="1"/>
    <col min="16065" max="16065" width="24.625" style="156" customWidth="1"/>
    <col min="16066" max="16066" width="60.625" style="156" customWidth="1"/>
    <col min="16067" max="16068" width="24.625" style="156" customWidth="1"/>
    <col min="16069" max="16069" width="10.25" style="156" bestFit="1" customWidth="1"/>
    <col min="16070" max="16070" width="60.625" style="156" customWidth="1"/>
    <col min="16071" max="16071" width="15.625" style="156" customWidth="1"/>
    <col min="16072" max="16072" width="60.625" style="156" customWidth="1"/>
    <col min="16073" max="16073" width="8.75" style="156" bestFit="1" customWidth="1"/>
    <col min="16074" max="16075" width="9.625" style="156" customWidth="1"/>
    <col min="16076" max="16078" width="60.625" style="156" customWidth="1"/>
    <col min="16079" max="16384" width="9" style="156"/>
  </cols>
  <sheetData>
    <row r="1" spans="2:11" ht="17.25">
      <c r="B1" s="155" t="s">
        <v>161</v>
      </c>
      <c r="C1" s="155"/>
      <c r="D1" s="155"/>
      <c r="E1" s="155"/>
      <c r="F1" s="155"/>
      <c r="G1" s="155"/>
      <c r="H1" s="155"/>
      <c r="I1" s="155"/>
      <c r="J1" s="155"/>
    </row>
    <row r="2" spans="2:11" ht="24">
      <c r="E2" s="158"/>
      <c r="F2" s="158"/>
      <c r="G2" s="158"/>
      <c r="H2" s="158"/>
      <c r="I2" s="158"/>
      <c r="J2" s="25"/>
    </row>
    <row r="3" spans="2:11" ht="13.5" customHeight="1">
      <c r="B3" s="156"/>
      <c r="C3" s="159" t="s">
        <v>171</v>
      </c>
      <c r="D3" s="159"/>
      <c r="E3" s="159"/>
      <c r="F3" s="159"/>
      <c r="G3" s="160"/>
      <c r="H3" s="160"/>
      <c r="I3" s="160"/>
      <c r="J3" s="160"/>
      <c r="K3" s="160"/>
    </row>
    <row r="4" spans="2:11" ht="13.5" customHeight="1">
      <c r="B4" s="156"/>
      <c r="C4" s="160" t="s">
        <v>170</v>
      </c>
      <c r="D4" s="160"/>
      <c r="E4" s="160"/>
      <c r="F4" s="159"/>
      <c r="G4" s="159"/>
      <c r="H4" s="159"/>
      <c r="I4" s="159"/>
      <c r="J4" s="159"/>
    </row>
    <row r="5" spans="2:11">
      <c r="C5" s="160"/>
      <c r="D5" s="160"/>
      <c r="E5" s="160"/>
      <c r="F5" s="159"/>
    </row>
    <row r="10" spans="2:11">
      <c r="C10" s="161"/>
    </row>
    <row r="11" spans="2:11">
      <c r="C11" s="161"/>
    </row>
    <row r="12" spans="2:11">
      <c r="C12" s="161"/>
    </row>
    <row r="13" spans="2:11">
      <c r="C13" s="161"/>
    </row>
    <row r="14" spans="2:11">
      <c r="C14" s="161"/>
    </row>
    <row r="15" spans="2:11">
      <c r="C15" s="161"/>
    </row>
    <row r="16" spans="2:11">
      <c r="C16" s="161"/>
    </row>
    <row r="17" spans="3:3">
      <c r="C17" s="161"/>
    </row>
    <row r="18" spans="3:3">
      <c r="C18" s="161"/>
    </row>
    <row r="19" spans="3:3">
      <c r="C19" s="161"/>
    </row>
    <row r="20" spans="3:3">
      <c r="C20" s="161"/>
    </row>
    <row r="21" spans="3:3">
      <c r="C21" s="161"/>
    </row>
    <row r="22" spans="3:3">
      <c r="C22" s="161"/>
    </row>
    <row r="23" spans="3:3">
      <c r="C23" s="161"/>
    </row>
    <row r="24" spans="3:3">
      <c r="C24" s="161"/>
    </row>
    <row r="25" spans="3:3">
      <c r="C25" s="139"/>
    </row>
    <row r="26" spans="3:3">
      <c r="C26" s="161" t="s">
        <v>162</v>
      </c>
    </row>
    <row r="38" spans="2:10" ht="13.5" customHeight="1">
      <c r="C38" s="162" t="s">
        <v>201</v>
      </c>
      <c r="D38" s="162"/>
      <c r="E38" s="162"/>
      <c r="F38" s="162"/>
    </row>
    <row r="39" spans="2:10">
      <c r="C39" s="162"/>
      <c r="D39" s="162"/>
      <c r="E39" s="162"/>
      <c r="F39" s="162"/>
    </row>
    <row r="43" spans="2:10" ht="25.5" customHeight="1">
      <c r="B43" s="156"/>
      <c r="C43" s="159" t="s">
        <v>175</v>
      </c>
      <c r="D43" s="163"/>
      <c r="E43" s="163"/>
      <c r="F43" s="163"/>
      <c r="G43" s="163"/>
      <c r="H43" s="164" t="s">
        <v>169</v>
      </c>
      <c r="I43" s="164"/>
      <c r="J43" s="164"/>
    </row>
    <row r="44" spans="2:10" ht="30" customHeight="1">
      <c r="C44" s="164" t="s">
        <v>163</v>
      </c>
      <c r="D44" s="164"/>
      <c r="E44" s="164"/>
      <c r="F44" s="161"/>
    </row>
    <row r="45" spans="2:10">
      <c r="C45" s="161" t="s">
        <v>164</v>
      </c>
    </row>
    <row r="47" spans="2:10">
      <c r="C47" s="161"/>
    </row>
    <row r="48" spans="2:10">
      <c r="C48" s="161"/>
    </row>
    <row r="49" spans="3:9">
      <c r="C49" s="161"/>
    </row>
    <row r="50" spans="3:9">
      <c r="C50" s="161"/>
    </row>
    <row r="51" spans="3:9">
      <c r="C51" s="161"/>
    </row>
    <row r="52" spans="3:9">
      <c r="C52" s="161"/>
    </row>
    <row r="53" spans="3:9">
      <c r="C53" s="161"/>
    </row>
    <row r="54" spans="3:9">
      <c r="C54" s="161"/>
      <c r="H54" s="162" t="s">
        <v>172</v>
      </c>
      <c r="I54" s="162"/>
    </row>
    <row r="55" spans="3:9">
      <c r="C55" s="161"/>
      <c r="H55" s="162" t="s">
        <v>173</v>
      </c>
      <c r="I55" s="162"/>
    </row>
    <row r="56" spans="3:9">
      <c r="C56" s="161"/>
    </row>
    <row r="57" spans="3:9">
      <c r="C57" s="161"/>
    </row>
    <row r="58" spans="3:9">
      <c r="C58" s="161"/>
    </row>
    <row r="59" spans="3:9" ht="27" customHeight="1">
      <c r="C59" s="161"/>
    </row>
    <row r="60" spans="3:9">
      <c r="C60" s="161"/>
    </row>
    <row r="61" spans="3:9">
      <c r="C61" s="161"/>
    </row>
    <row r="62" spans="3:9">
      <c r="C62" s="161"/>
    </row>
    <row r="63" spans="3:9">
      <c r="C63" s="161"/>
    </row>
    <row r="64" spans="3:9">
      <c r="C64" s="161"/>
    </row>
    <row r="65" spans="3:10">
      <c r="C65" s="161"/>
    </row>
    <row r="66" spans="3:10">
      <c r="C66" s="161"/>
    </row>
    <row r="67" spans="3:10">
      <c r="C67" s="161"/>
    </row>
    <row r="68" spans="3:10">
      <c r="C68" s="161"/>
    </row>
    <row r="69" spans="3:10">
      <c r="C69" s="139"/>
    </row>
    <row r="70" spans="3:10">
      <c r="C70" s="139"/>
    </row>
    <row r="71" spans="3:10">
      <c r="C71" s="139"/>
    </row>
    <row r="72" spans="3:10">
      <c r="C72" s="139"/>
    </row>
    <row r="73" spans="3:10">
      <c r="C73" s="139"/>
    </row>
    <row r="74" spans="3:10">
      <c r="C74" s="139"/>
    </row>
    <row r="75" spans="3:10">
      <c r="C75" s="139"/>
    </row>
    <row r="76" spans="3:10">
      <c r="C76" s="139"/>
    </row>
    <row r="77" spans="3:10">
      <c r="C77" s="139"/>
    </row>
    <row r="78" spans="3:10">
      <c r="C78" s="139"/>
    </row>
    <row r="79" spans="3:10">
      <c r="C79" s="139"/>
      <c r="H79" s="161"/>
      <c r="I79" s="161"/>
      <c r="J79" s="161"/>
    </row>
    <row r="80" spans="3:10">
      <c r="C80" s="139"/>
      <c r="H80" s="161"/>
      <c r="I80" s="161"/>
      <c r="J80" s="161"/>
    </row>
    <row r="81" spans="3:10">
      <c r="C81" s="139"/>
      <c r="H81" s="161"/>
      <c r="I81" s="161"/>
      <c r="J81" s="161"/>
    </row>
    <row r="82" spans="3:10">
      <c r="C82" s="139"/>
      <c r="G82" s="161"/>
      <c r="H82" s="161"/>
      <c r="I82" s="161"/>
      <c r="J82" s="161"/>
    </row>
    <row r="83" spans="3:10">
      <c r="D83" s="156"/>
      <c r="G83" s="161"/>
    </row>
    <row r="84" spans="3:10" ht="13.5" customHeight="1">
      <c r="D84" s="156"/>
      <c r="G84" s="161"/>
    </row>
    <row r="85" spans="3:10" ht="13.5" customHeight="1">
      <c r="D85" s="156"/>
      <c r="G85" s="161"/>
    </row>
    <row r="86" spans="3:10" ht="13.5" customHeight="1">
      <c r="D86" s="156"/>
    </row>
    <row r="87" spans="3:10" ht="13.5" customHeight="1">
      <c r="D87" s="156"/>
    </row>
    <row r="88" spans="3:10">
      <c r="C88" s="161" t="s">
        <v>165</v>
      </c>
    </row>
    <row r="89" spans="3:10">
      <c r="C89" s="164" t="s">
        <v>166</v>
      </c>
      <c r="D89" s="164"/>
      <c r="E89" s="164"/>
      <c r="F89" s="164"/>
    </row>
    <row r="90" spans="3:10">
      <c r="C90" s="164" t="s">
        <v>167</v>
      </c>
      <c r="D90" s="164"/>
      <c r="E90" s="164"/>
      <c r="F90" s="164"/>
    </row>
    <row r="91" spans="3:10">
      <c r="C91" s="164" t="s">
        <v>168</v>
      </c>
      <c r="D91" s="164"/>
      <c r="E91" s="164"/>
      <c r="F91" s="164"/>
    </row>
    <row r="92" spans="3:10">
      <c r="C92" s="165" t="s">
        <v>174</v>
      </c>
      <c r="D92" s="164"/>
      <c r="E92" s="164"/>
      <c r="F92" s="164"/>
    </row>
    <row r="93" spans="3:10">
      <c r="C93" s="164"/>
      <c r="D93" s="164"/>
      <c r="E93" s="164"/>
      <c r="F93" s="164"/>
    </row>
  </sheetData>
  <mergeCells count="12">
    <mergeCell ref="B1:J1"/>
    <mergeCell ref="G3:K3"/>
    <mergeCell ref="C92:F93"/>
    <mergeCell ref="H54:I54"/>
    <mergeCell ref="H55:I55"/>
    <mergeCell ref="C89:F89"/>
    <mergeCell ref="C90:F90"/>
    <mergeCell ref="C91:F91"/>
    <mergeCell ref="C44:E44"/>
    <mergeCell ref="H43:J43"/>
    <mergeCell ref="C4:E5"/>
    <mergeCell ref="C38:F39"/>
  </mergeCells>
  <phoneticPr fontId="1"/>
  <dataValidations count="2">
    <dataValidation type="list" allowBlank="1" showInputMessage="1" showErrorMessage="1" sqref="WJK982735:WJK982802 VPS982735:VPS982802 VFW982735:VFW982802 UWA982735:UWA982802 UME982735:UME982802 UCI982735:UCI982802 TSM982735:TSM982802 TIQ982735:TIQ982802 SYU982735:SYU982802 SOY982735:SOY982802 SFC982735:SFC982802 RVG982735:RVG982802 RLK982735:RLK982802 RBO982735:RBO982802 QRS982735:QRS982802 QHW982735:QHW982802 PYA982735:PYA982802 POE982735:POE982802 PEI982735:PEI982802 OUM982735:OUM982802 OKQ982735:OKQ982802 OAU982735:OAU982802 NQY982735:NQY982802 NHC982735:NHC982802 MXG982735:MXG982802 MNK982735:MNK982802 MDO982735:MDO982802 LTS982735:LTS982802 LJW982735:LJW982802 LAA982735:LAA982802 KQE982735:KQE982802 KGI982735:KGI982802 JWM982735:JWM982802 JMQ982735:JMQ982802 JCU982735:JCU982802 ISY982735:ISY982802 IJC982735:IJC982802 HZG982735:HZG982802 HPK982735:HPK982802 HFO982735:HFO982802 GVS982735:GVS982802 GLW982735:GLW982802 GCA982735:GCA982802 FSE982735:FSE982802 FII982735:FII982802 EYM982735:EYM982802 EOQ982735:EOQ982802 EEU982735:EEU982802 DUY982735:DUY982802 DLC982735:DLC982802 DBG982735:DBG982802 CRK982735:CRK982802 CHO982735:CHO982802 BXS982735:BXS982802 BNW982735:BNW982802 BEA982735:BEA982802 AUE982735:AUE982802 AKI982735:AKI982802 AAM982735:AAM982802 QQ982735:QQ982802 GU982735:GU982802 WTG917199:WTG917266 WJK917199:WJK917266 VZO917199:VZO917266 VPS917199:VPS917266 VFW917199:VFW917266 UWA917199:UWA917266 UME917199:UME917266 UCI917199:UCI917266 TSM917199:TSM917266 TIQ917199:TIQ917266 SYU917199:SYU917266 SOY917199:SOY917266 SFC917199:SFC917266 RVG917199:RVG917266 RLK917199:RLK917266 RBO917199:RBO917266 QRS917199:QRS917266 QHW917199:QHW917266 PYA917199:PYA917266 POE917199:POE917266 PEI917199:PEI917266 OUM917199:OUM917266 OKQ917199:OKQ917266 OAU917199:OAU917266 NQY917199:NQY917266 NHC917199:NHC917266 MXG917199:MXG917266 MNK917199:MNK917266 MDO917199:MDO917266 LTS917199:LTS917266 LJW917199:LJW917266 LAA917199:LAA917266 KQE917199:KQE917266 KGI917199:KGI917266 JWM917199:JWM917266 JMQ917199:JMQ917266 JCU917199:JCU917266 ISY917199:ISY917266 IJC917199:IJC917266 HZG917199:HZG917266 HPK917199:HPK917266 HFO917199:HFO917266 GVS917199:GVS917266 GLW917199:GLW917266 GCA917199:GCA917266 FSE917199:FSE917266 FII917199:FII917266 EYM917199:EYM917266 EOQ917199:EOQ917266 EEU917199:EEU917266 DUY917199:DUY917266 DLC917199:DLC917266 DBG917199:DBG917266 CRK917199:CRK917266 CHO917199:CHO917266 BXS917199:BXS917266 BNW917199:BNW917266 BEA917199:BEA917266 AUE917199:AUE917266 AKI917199:AKI917266 AAM917199:AAM917266 QQ917199:QQ917266 GU917199:GU917266 WTG851663:WTG851730 WJK851663:WJK851730 VZO851663:VZO851730 VPS851663:VPS851730 VFW851663:VFW851730 UWA851663:UWA851730 UME851663:UME851730 UCI851663:UCI851730 TSM851663:TSM851730 TIQ851663:TIQ851730 SYU851663:SYU851730 SOY851663:SOY851730 SFC851663:SFC851730 RVG851663:RVG851730 RLK851663:RLK851730 RBO851663:RBO851730 QRS851663:QRS851730 QHW851663:QHW851730 PYA851663:PYA851730 POE851663:POE851730 PEI851663:PEI851730 OUM851663:OUM851730 OKQ851663:OKQ851730 OAU851663:OAU851730 NQY851663:NQY851730 NHC851663:NHC851730 MXG851663:MXG851730 MNK851663:MNK851730 MDO851663:MDO851730 LTS851663:LTS851730 LJW851663:LJW851730 LAA851663:LAA851730 KQE851663:KQE851730 KGI851663:KGI851730 JWM851663:JWM851730 JMQ851663:JMQ851730 JCU851663:JCU851730 ISY851663:ISY851730 IJC851663:IJC851730 HZG851663:HZG851730 HPK851663:HPK851730 HFO851663:HFO851730 GVS851663:GVS851730 GLW851663:GLW851730 GCA851663:GCA851730 FSE851663:FSE851730 FII851663:FII851730 EYM851663:EYM851730 EOQ851663:EOQ851730 EEU851663:EEU851730 DUY851663:DUY851730 DLC851663:DLC851730 DBG851663:DBG851730 CRK851663:CRK851730 CHO851663:CHO851730 BXS851663:BXS851730 BNW851663:BNW851730 BEA851663:BEA851730 AUE851663:AUE851730 AKI851663:AKI851730 AAM851663:AAM851730 QQ851663:QQ851730 GU851663:GU851730 WTG786127:WTG786194 WJK786127:WJK786194 VZO786127:VZO786194 VPS786127:VPS786194 VFW786127:VFW786194 UWA786127:UWA786194 UME786127:UME786194 UCI786127:UCI786194 TSM786127:TSM786194 TIQ786127:TIQ786194 SYU786127:SYU786194 SOY786127:SOY786194 SFC786127:SFC786194 RVG786127:RVG786194 RLK786127:RLK786194 RBO786127:RBO786194 QRS786127:QRS786194 QHW786127:QHW786194 PYA786127:PYA786194 POE786127:POE786194 PEI786127:PEI786194 OUM786127:OUM786194 OKQ786127:OKQ786194 OAU786127:OAU786194 NQY786127:NQY786194 NHC786127:NHC786194 MXG786127:MXG786194 MNK786127:MNK786194 MDO786127:MDO786194 LTS786127:LTS786194 LJW786127:LJW786194 LAA786127:LAA786194 KQE786127:KQE786194 KGI786127:KGI786194 JWM786127:JWM786194 JMQ786127:JMQ786194 JCU786127:JCU786194 ISY786127:ISY786194 IJC786127:IJC786194 HZG786127:HZG786194 HPK786127:HPK786194 HFO786127:HFO786194 GVS786127:GVS786194 GLW786127:GLW786194 GCA786127:GCA786194 FSE786127:FSE786194 FII786127:FII786194 EYM786127:EYM786194 EOQ786127:EOQ786194 EEU786127:EEU786194 DUY786127:DUY786194 DLC786127:DLC786194 DBG786127:DBG786194 CRK786127:CRK786194 CHO786127:CHO786194 BXS786127:BXS786194 BNW786127:BNW786194 BEA786127:BEA786194 AUE786127:AUE786194 AKI786127:AKI786194 AAM786127:AAM786194 QQ786127:QQ786194 GU786127:GU786194 WTG720591:WTG720658 WJK720591:WJK720658 VZO720591:VZO720658 VPS720591:VPS720658 VFW720591:VFW720658 UWA720591:UWA720658 UME720591:UME720658 UCI720591:UCI720658 TSM720591:TSM720658 TIQ720591:TIQ720658 SYU720591:SYU720658 SOY720591:SOY720658 SFC720591:SFC720658 RVG720591:RVG720658 RLK720591:RLK720658 RBO720591:RBO720658 QRS720591:QRS720658 QHW720591:QHW720658 PYA720591:PYA720658 POE720591:POE720658 PEI720591:PEI720658 OUM720591:OUM720658 OKQ720591:OKQ720658 OAU720591:OAU720658 NQY720591:NQY720658 NHC720591:NHC720658 MXG720591:MXG720658 MNK720591:MNK720658 MDO720591:MDO720658 LTS720591:LTS720658 LJW720591:LJW720658 LAA720591:LAA720658 KQE720591:KQE720658 KGI720591:KGI720658 JWM720591:JWM720658 JMQ720591:JMQ720658 JCU720591:JCU720658 ISY720591:ISY720658 IJC720591:IJC720658 HZG720591:HZG720658 HPK720591:HPK720658 HFO720591:HFO720658 GVS720591:GVS720658 GLW720591:GLW720658 GCA720591:GCA720658 FSE720591:FSE720658 FII720591:FII720658 EYM720591:EYM720658 EOQ720591:EOQ720658 EEU720591:EEU720658 DUY720591:DUY720658 DLC720591:DLC720658 DBG720591:DBG720658 CRK720591:CRK720658 CHO720591:CHO720658 BXS720591:BXS720658 BNW720591:BNW720658 BEA720591:BEA720658 AUE720591:AUE720658 AKI720591:AKI720658 AAM720591:AAM720658 QQ720591:QQ720658 GU720591:GU720658 WTG655055:WTG655122 WJK655055:WJK655122 VZO655055:VZO655122 VPS655055:VPS655122 VFW655055:VFW655122 UWA655055:UWA655122 UME655055:UME655122 UCI655055:UCI655122 TSM655055:TSM655122 TIQ655055:TIQ655122 SYU655055:SYU655122 SOY655055:SOY655122 SFC655055:SFC655122 RVG655055:RVG655122 RLK655055:RLK655122 RBO655055:RBO655122 QRS655055:QRS655122 QHW655055:QHW655122 PYA655055:PYA655122 POE655055:POE655122 PEI655055:PEI655122 OUM655055:OUM655122 OKQ655055:OKQ655122 OAU655055:OAU655122 NQY655055:NQY655122 NHC655055:NHC655122 MXG655055:MXG655122 MNK655055:MNK655122 MDO655055:MDO655122 LTS655055:LTS655122 LJW655055:LJW655122 LAA655055:LAA655122 KQE655055:KQE655122 KGI655055:KGI655122 JWM655055:JWM655122 JMQ655055:JMQ655122 JCU655055:JCU655122 ISY655055:ISY655122 IJC655055:IJC655122 HZG655055:HZG655122 HPK655055:HPK655122 HFO655055:HFO655122 GVS655055:GVS655122 GLW655055:GLW655122 GCA655055:GCA655122 FSE655055:FSE655122 FII655055:FII655122 EYM655055:EYM655122 EOQ655055:EOQ655122 EEU655055:EEU655122 DUY655055:DUY655122 DLC655055:DLC655122 DBG655055:DBG655122 CRK655055:CRK655122 CHO655055:CHO655122 BXS655055:BXS655122 BNW655055:BNW655122 BEA655055:BEA655122 AUE655055:AUE655122 AKI655055:AKI655122 AAM655055:AAM655122 QQ655055:QQ655122 GU655055:GU655122 WTG589519:WTG589586 WJK589519:WJK589586 VZO589519:VZO589586 VPS589519:VPS589586 VFW589519:VFW589586 UWA589519:UWA589586 UME589519:UME589586 UCI589519:UCI589586 TSM589519:TSM589586 TIQ589519:TIQ589586 SYU589519:SYU589586 SOY589519:SOY589586 SFC589519:SFC589586 RVG589519:RVG589586 RLK589519:RLK589586 RBO589519:RBO589586 QRS589519:QRS589586 QHW589519:QHW589586 PYA589519:PYA589586 POE589519:POE589586 PEI589519:PEI589586 OUM589519:OUM589586 OKQ589519:OKQ589586 OAU589519:OAU589586 NQY589519:NQY589586 NHC589519:NHC589586 MXG589519:MXG589586 MNK589519:MNK589586 MDO589519:MDO589586 LTS589519:LTS589586 LJW589519:LJW589586 LAA589519:LAA589586 KQE589519:KQE589586 KGI589519:KGI589586 JWM589519:JWM589586 JMQ589519:JMQ589586 JCU589519:JCU589586 ISY589519:ISY589586 IJC589519:IJC589586 HZG589519:HZG589586 HPK589519:HPK589586 HFO589519:HFO589586 GVS589519:GVS589586 GLW589519:GLW589586 GCA589519:GCA589586 FSE589519:FSE589586 FII589519:FII589586 EYM589519:EYM589586 EOQ589519:EOQ589586 EEU589519:EEU589586 DUY589519:DUY589586 DLC589519:DLC589586 DBG589519:DBG589586 CRK589519:CRK589586 CHO589519:CHO589586 BXS589519:BXS589586 BNW589519:BNW589586 BEA589519:BEA589586 AUE589519:AUE589586 AKI589519:AKI589586 AAM589519:AAM589586 QQ589519:QQ589586 GU589519:GU589586 WTG523983:WTG524050 WJK523983:WJK524050 VZO523983:VZO524050 VPS523983:VPS524050 VFW523983:VFW524050 UWA523983:UWA524050 UME523983:UME524050 UCI523983:UCI524050 TSM523983:TSM524050 TIQ523983:TIQ524050 SYU523983:SYU524050 SOY523983:SOY524050 SFC523983:SFC524050 RVG523983:RVG524050 RLK523983:RLK524050 RBO523983:RBO524050 QRS523983:QRS524050 QHW523983:QHW524050 PYA523983:PYA524050 POE523983:POE524050 PEI523983:PEI524050 OUM523983:OUM524050 OKQ523983:OKQ524050 OAU523983:OAU524050 NQY523983:NQY524050 NHC523983:NHC524050 MXG523983:MXG524050 MNK523983:MNK524050 MDO523983:MDO524050 LTS523983:LTS524050 LJW523983:LJW524050 LAA523983:LAA524050 KQE523983:KQE524050 KGI523983:KGI524050 JWM523983:JWM524050 JMQ523983:JMQ524050 JCU523983:JCU524050 ISY523983:ISY524050 IJC523983:IJC524050 HZG523983:HZG524050 HPK523983:HPK524050 HFO523983:HFO524050 GVS523983:GVS524050 GLW523983:GLW524050 GCA523983:GCA524050 FSE523983:FSE524050 FII523983:FII524050 EYM523983:EYM524050 EOQ523983:EOQ524050 EEU523983:EEU524050 DUY523983:DUY524050 DLC523983:DLC524050 DBG523983:DBG524050 CRK523983:CRK524050 CHO523983:CHO524050 BXS523983:BXS524050 BNW523983:BNW524050 BEA523983:BEA524050 AUE523983:AUE524050 AKI523983:AKI524050 AAM523983:AAM524050 QQ523983:QQ524050 GU523983:GU524050 WTG458447:WTG458514 WJK458447:WJK458514 VZO458447:VZO458514 VPS458447:VPS458514 VFW458447:VFW458514 UWA458447:UWA458514 UME458447:UME458514 UCI458447:UCI458514 TSM458447:TSM458514 TIQ458447:TIQ458514 SYU458447:SYU458514 SOY458447:SOY458514 SFC458447:SFC458514 RVG458447:RVG458514 RLK458447:RLK458514 RBO458447:RBO458514 QRS458447:QRS458514 QHW458447:QHW458514 PYA458447:PYA458514 POE458447:POE458514 PEI458447:PEI458514 OUM458447:OUM458514 OKQ458447:OKQ458514 OAU458447:OAU458514 NQY458447:NQY458514 NHC458447:NHC458514 MXG458447:MXG458514 MNK458447:MNK458514 MDO458447:MDO458514 LTS458447:LTS458514 LJW458447:LJW458514 LAA458447:LAA458514 KQE458447:KQE458514 KGI458447:KGI458514 JWM458447:JWM458514 JMQ458447:JMQ458514 JCU458447:JCU458514 ISY458447:ISY458514 IJC458447:IJC458514 HZG458447:HZG458514 HPK458447:HPK458514 HFO458447:HFO458514 GVS458447:GVS458514 GLW458447:GLW458514 GCA458447:GCA458514 FSE458447:FSE458514 FII458447:FII458514 EYM458447:EYM458514 EOQ458447:EOQ458514 EEU458447:EEU458514 DUY458447:DUY458514 DLC458447:DLC458514 DBG458447:DBG458514 CRK458447:CRK458514 CHO458447:CHO458514 BXS458447:BXS458514 BNW458447:BNW458514 BEA458447:BEA458514 AUE458447:AUE458514 AKI458447:AKI458514 AAM458447:AAM458514 QQ458447:QQ458514 GU458447:GU458514 WTG392911:WTG392978 WJK392911:WJK392978 VZO392911:VZO392978 VPS392911:VPS392978 VFW392911:VFW392978 UWA392911:UWA392978 UME392911:UME392978 UCI392911:UCI392978 TSM392911:TSM392978 TIQ392911:TIQ392978 SYU392911:SYU392978 SOY392911:SOY392978 SFC392911:SFC392978 RVG392911:RVG392978 RLK392911:RLK392978 RBO392911:RBO392978 QRS392911:QRS392978 QHW392911:QHW392978 PYA392911:PYA392978 POE392911:POE392978 PEI392911:PEI392978 OUM392911:OUM392978 OKQ392911:OKQ392978 OAU392911:OAU392978 NQY392911:NQY392978 NHC392911:NHC392978 MXG392911:MXG392978 MNK392911:MNK392978 MDO392911:MDO392978 LTS392911:LTS392978 LJW392911:LJW392978 LAA392911:LAA392978 KQE392911:KQE392978 KGI392911:KGI392978 JWM392911:JWM392978 JMQ392911:JMQ392978 JCU392911:JCU392978 ISY392911:ISY392978 IJC392911:IJC392978 HZG392911:HZG392978 HPK392911:HPK392978 HFO392911:HFO392978 GVS392911:GVS392978 GLW392911:GLW392978 GCA392911:GCA392978 FSE392911:FSE392978 FII392911:FII392978 EYM392911:EYM392978 EOQ392911:EOQ392978 EEU392911:EEU392978 DUY392911:DUY392978 DLC392911:DLC392978 DBG392911:DBG392978 CRK392911:CRK392978 CHO392911:CHO392978 BXS392911:BXS392978 BNW392911:BNW392978 BEA392911:BEA392978 AUE392911:AUE392978 AKI392911:AKI392978 AAM392911:AAM392978 QQ392911:QQ392978 GU392911:GU392978 WTG327375:WTG327442 WJK327375:WJK327442 VZO327375:VZO327442 VPS327375:VPS327442 VFW327375:VFW327442 UWA327375:UWA327442 UME327375:UME327442 UCI327375:UCI327442 TSM327375:TSM327442 TIQ327375:TIQ327442 SYU327375:SYU327442 SOY327375:SOY327442 SFC327375:SFC327442 RVG327375:RVG327442 RLK327375:RLK327442 RBO327375:RBO327442 QRS327375:QRS327442 QHW327375:QHW327442 PYA327375:PYA327442 POE327375:POE327442 PEI327375:PEI327442 OUM327375:OUM327442 OKQ327375:OKQ327442 OAU327375:OAU327442 NQY327375:NQY327442 NHC327375:NHC327442 MXG327375:MXG327442 MNK327375:MNK327442 MDO327375:MDO327442 LTS327375:LTS327442 LJW327375:LJW327442 LAA327375:LAA327442 KQE327375:KQE327442 KGI327375:KGI327442 JWM327375:JWM327442 JMQ327375:JMQ327442 JCU327375:JCU327442 ISY327375:ISY327442 IJC327375:IJC327442 HZG327375:HZG327442 HPK327375:HPK327442 HFO327375:HFO327442 GVS327375:GVS327442 GLW327375:GLW327442 GCA327375:GCA327442 FSE327375:FSE327442 FII327375:FII327442 EYM327375:EYM327442 EOQ327375:EOQ327442 EEU327375:EEU327442 DUY327375:DUY327442 DLC327375:DLC327442 DBG327375:DBG327442 CRK327375:CRK327442 CHO327375:CHO327442 BXS327375:BXS327442 BNW327375:BNW327442 BEA327375:BEA327442 AUE327375:AUE327442 AKI327375:AKI327442 AAM327375:AAM327442 QQ327375:QQ327442 GU327375:GU327442 WTG261839:WTG261906 WJK261839:WJK261906 VZO261839:VZO261906 VPS261839:VPS261906 VFW261839:VFW261906 UWA261839:UWA261906 UME261839:UME261906 UCI261839:UCI261906 TSM261839:TSM261906 TIQ261839:TIQ261906 SYU261839:SYU261906 SOY261839:SOY261906 SFC261839:SFC261906 RVG261839:RVG261906 RLK261839:RLK261906 RBO261839:RBO261906 QRS261839:QRS261906 QHW261839:QHW261906 PYA261839:PYA261906 POE261839:POE261906 PEI261839:PEI261906 OUM261839:OUM261906 OKQ261839:OKQ261906 OAU261839:OAU261906 NQY261839:NQY261906 NHC261839:NHC261906 MXG261839:MXG261906 MNK261839:MNK261906 MDO261839:MDO261906 LTS261839:LTS261906 LJW261839:LJW261906 LAA261839:LAA261906 KQE261839:KQE261906 KGI261839:KGI261906 JWM261839:JWM261906 JMQ261839:JMQ261906 JCU261839:JCU261906 ISY261839:ISY261906 IJC261839:IJC261906 HZG261839:HZG261906 HPK261839:HPK261906 HFO261839:HFO261906 GVS261839:GVS261906 GLW261839:GLW261906 GCA261839:GCA261906 FSE261839:FSE261906 FII261839:FII261906 EYM261839:EYM261906 EOQ261839:EOQ261906 EEU261839:EEU261906 DUY261839:DUY261906 DLC261839:DLC261906 DBG261839:DBG261906 CRK261839:CRK261906 CHO261839:CHO261906 BXS261839:BXS261906 BNW261839:BNW261906 BEA261839:BEA261906 AUE261839:AUE261906 AKI261839:AKI261906 AAM261839:AAM261906 QQ261839:QQ261906 GU261839:GU261906 WTG196303:WTG196370 WJK196303:WJK196370 VZO196303:VZO196370 VPS196303:VPS196370 VFW196303:VFW196370 UWA196303:UWA196370 UME196303:UME196370 UCI196303:UCI196370 TSM196303:TSM196370 TIQ196303:TIQ196370 SYU196303:SYU196370 SOY196303:SOY196370 SFC196303:SFC196370 RVG196303:RVG196370 RLK196303:RLK196370 RBO196303:RBO196370 QRS196303:QRS196370 QHW196303:QHW196370 PYA196303:PYA196370 POE196303:POE196370 PEI196303:PEI196370 OUM196303:OUM196370 OKQ196303:OKQ196370 OAU196303:OAU196370 NQY196303:NQY196370 NHC196303:NHC196370 MXG196303:MXG196370 MNK196303:MNK196370 MDO196303:MDO196370 LTS196303:LTS196370 LJW196303:LJW196370 LAA196303:LAA196370 KQE196303:KQE196370 KGI196303:KGI196370 JWM196303:JWM196370 JMQ196303:JMQ196370 JCU196303:JCU196370 ISY196303:ISY196370 IJC196303:IJC196370 HZG196303:HZG196370 HPK196303:HPK196370 HFO196303:HFO196370 GVS196303:GVS196370 GLW196303:GLW196370 GCA196303:GCA196370 FSE196303:FSE196370 FII196303:FII196370 EYM196303:EYM196370 EOQ196303:EOQ196370 EEU196303:EEU196370 DUY196303:DUY196370 DLC196303:DLC196370 DBG196303:DBG196370 CRK196303:CRK196370 CHO196303:CHO196370 BXS196303:BXS196370 BNW196303:BNW196370 BEA196303:BEA196370 AUE196303:AUE196370 AKI196303:AKI196370 AAM196303:AAM196370 QQ196303:QQ196370 GU196303:GU196370 WTG130767:WTG130834 WJK130767:WJK130834 VZO130767:VZO130834 VPS130767:VPS130834 VFW130767:VFW130834 UWA130767:UWA130834 UME130767:UME130834 UCI130767:UCI130834 TSM130767:TSM130834 TIQ130767:TIQ130834 SYU130767:SYU130834 SOY130767:SOY130834 SFC130767:SFC130834 RVG130767:RVG130834 RLK130767:RLK130834 RBO130767:RBO130834 QRS130767:QRS130834 QHW130767:QHW130834 PYA130767:PYA130834 POE130767:POE130834 PEI130767:PEI130834 OUM130767:OUM130834 OKQ130767:OKQ130834 OAU130767:OAU130834 NQY130767:NQY130834 NHC130767:NHC130834 MXG130767:MXG130834 MNK130767:MNK130834 MDO130767:MDO130834 LTS130767:LTS130834 LJW130767:LJW130834 LAA130767:LAA130834 KQE130767:KQE130834 KGI130767:KGI130834 JWM130767:JWM130834 JMQ130767:JMQ130834 JCU130767:JCU130834 ISY130767:ISY130834 IJC130767:IJC130834 HZG130767:HZG130834 HPK130767:HPK130834 HFO130767:HFO130834 GVS130767:GVS130834 GLW130767:GLW130834 GCA130767:GCA130834 FSE130767:FSE130834 FII130767:FII130834 EYM130767:EYM130834 EOQ130767:EOQ130834 EEU130767:EEU130834 DUY130767:DUY130834 DLC130767:DLC130834 DBG130767:DBG130834 CRK130767:CRK130834 CHO130767:CHO130834 BXS130767:BXS130834 BNW130767:BNW130834 BEA130767:BEA130834 AUE130767:AUE130834 AKI130767:AKI130834 AAM130767:AAM130834 QQ130767:QQ130834 GU130767:GU130834 WTG65231:WTG65298 WJK65231:WJK65298 VZO65231:VZO65298 VPS65231:VPS65298 VFW65231:VFW65298 UWA65231:UWA65298 UME65231:UME65298 UCI65231:UCI65298 TSM65231:TSM65298 TIQ65231:TIQ65298 SYU65231:SYU65298 SOY65231:SOY65298 SFC65231:SFC65298 RVG65231:RVG65298 RLK65231:RLK65298 RBO65231:RBO65298 QRS65231:QRS65298 QHW65231:QHW65298 PYA65231:PYA65298 POE65231:POE65298 PEI65231:PEI65298 OUM65231:OUM65298 OKQ65231:OKQ65298 OAU65231:OAU65298 NQY65231:NQY65298 NHC65231:NHC65298 MXG65231:MXG65298 MNK65231:MNK65298 MDO65231:MDO65298 LTS65231:LTS65298 LJW65231:LJW65298 LAA65231:LAA65298 KQE65231:KQE65298 KGI65231:KGI65298 JWM65231:JWM65298 JMQ65231:JMQ65298 JCU65231:JCU65298 ISY65231:ISY65298 IJC65231:IJC65298 HZG65231:HZG65298 HPK65231:HPK65298 HFO65231:HFO65298 GVS65231:GVS65298 GLW65231:GLW65298 GCA65231:GCA65298 FSE65231:FSE65298 FII65231:FII65298 EYM65231:EYM65298 EOQ65231:EOQ65298 EEU65231:EEU65298 DUY65231:DUY65298 DLC65231:DLC65298 DBG65231:DBG65298 CRK65231:CRK65298 CHO65231:CHO65298 BXS65231:BXS65298 BNW65231:BNW65298 BEA65231:BEA65298 AUE65231:AUE65298 AKI65231:AKI65298 AAM65231:AAM65298 QQ65231:QQ65298 GU65231:GU65298 WTG982735:WTG982802 WTG982899:WTG982955 WJK982899:WJK982955 VZO982899:VZO982955 VPS982899:VPS982955 VFW982899:VFW982955 UWA982899:UWA982955 UME982899:UME982955 UCI982899:UCI982955 TSM982899:TSM982955 TIQ982899:TIQ982955 SYU982899:SYU982955 SOY982899:SOY982955 SFC982899:SFC982955 RVG982899:RVG982955 RLK982899:RLK982955 RBO982899:RBO982955 QRS982899:QRS982955 QHW982899:QHW982955 PYA982899:PYA982955 POE982899:POE982955 PEI982899:PEI982955 OUM982899:OUM982955 OKQ982899:OKQ982955 OAU982899:OAU982955 NQY982899:NQY982955 NHC982899:NHC982955 MXG982899:MXG982955 MNK982899:MNK982955 MDO982899:MDO982955 LTS982899:LTS982955 LJW982899:LJW982955 LAA982899:LAA982955 KQE982899:KQE982955 KGI982899:KGI982955 JWM982899:JWM982955 JMQ982899:JMQ982955 JCU982899:JCU982955 ISY982899:ISY982955 IJC982899:IJC982955 HZG982899:HZG982955 HPK982899:HPK982955 HFO982899:HFO982955 GVS982899:GVS982955 GLW982899:GLW982955 GCA982899:GCA982955 FSE982899:FSE982955 FII982899:FII982955 EYM982899:EYM982955 EOQ982899:EOQ982955 EEU982899:EEU982955 DUY982899:DUY982955 DLC982899:DLC982955 DBG982899:DBG982955 CRK982899:CRK982955 CHO982899:CHO982955 BXS982899:BXS982955 BNW982899:BNW982955 BEA982899:BEA982955 AUE982899:AUE982955 AKI982899:AKI982955 AAM982899:AAM982955 QQ982899:QQ982955 GU982899:GU982955 WTG917363:WTG917419 WJK917363:WJK917419 VZO917363:VZO917419 VPS917363:VPS917419 VFW917363:VFW917419 UWA917363:UWA917419 UME917363:UME917419 UCI917363:UCI917419 TSM917363:TSM917419 TIQ917363:TIQ917419 SYU917363:SYU917419 SOY917363:SOY917419 SFC917363:SFC917419 RVG917363:RVG917419 RLK917363:RLK917419 RBO917363:RBO917419 QRS917363:QRS917419 QHW917363:QHW917419 PYA917363:PYA917419 POE917363:POE917419 PEI917363:PEI917419 OUM917363:OUM917419 OKQ917363:OKQ917419 OAU917363:OAU917419 NQY917363:NQY917419 NHC917363:NHC917419 MXG917363:MXG917419 MNK917363:MNK917419 MDO917363:MDO917419 LTS917363:LTS917419 LJW917363:LJW917419 LAA917363:LAA917419 KQE917363:KQE917419 KGI917363:KGI917419 JWM917363:JWM917419 JMQ917363:JMQ917419 JCU917363:JCU917419 ISY917363:ISY917419 IJC917363:IJC917419 HZG917363:HZG917419 HPK917363:HPK917419 HFO917363:HFO917419 GVS917363:GVS917419 GLW917363:GLW917419 GCA917363:GCA917419 FSE917363:FSE917419 FII917363:FII917419 EYM917363:EYM917419 EOQ917363:EOQ917419 EEU917363:EEU917419 DUY917363:DUY917419 DLC917363:DLC917419 DBG917363:DBG917419 CRK917363:CRK917419 CHO917363:CHO917419 BXS917363:BXS917419 BNW917363:BNW917419 BEA917363:BEA917419 AUE917363:AUE917419 AKI917363:AKI917419 AAM917363:AAM917419 QQ917363:QQ917419 GU917363:GU917419 WTG851827:WTG851883 WJK851827:WJK851883 VZO851827:VZO851883 VPS851827:VPS851883 VFW851827:VFW851883 UWA851827:UWA851883 UME851827:UME851883 UCI851827:UCI851883 TSM851827:TSM851883 TIQ851827:TIQ851883 SYU851827:SYU851883 SOY851827:SOY851883 SFC851827:SFC851883 RVG851827:RVG851883 RLK851827:RLK851883 RBO851827:RBO851883 QRS851827:QRS851883 QHW851827:QHW851883 PYA851827:PYA851883 POE851827:POE851883 PEI851827:PEI851883 OUM851827:OUM851883 OKQ851827:OKQ851883 OAU851827:OAU851883 NQY851827:NQY851883 NHC851827:NHC851883 MXG851827:MXG851883 MNK851827:MNK851883 MDO851827:MDO851883 LTS851827:LTS851883 LJW851827:LJW851883 LAA851827:LAA851883 KQE851827:KQE851883 KGI851827:KGI851883 JWM851827:JWM851883 JMQ851827:JMQ851883 JCU851827:JCU851883 ISY851827:ISY851883 IJC851827:IJC851883 HZG851827:HZG851883 HPK851827:HPK851883 HFO851827:HFO851883 GVS851827:GVS851883 GLW851827:GLW851883 GCA851827:GCA851883 FSE851827:FSE851883 FII851827:FII851883 EYM851827:EYM851883 EOQ851827:EOQ851883 EEU851827:EEU851883 DUY851827:DUY851883 DLC851827:DLC851883 DBG851827:DBG851883 CRK851827:CRK851883 CHO851827:CHO851883 BXS851827:BXS851883 BNW851827:BNW851883 BEA851827:BEA851883 AUE851827:AUE851883 AKI851827:AKI851883 AAM851827:AAM851883 QQ851827:QQ851883 GU851827:GU851883 WTG786291:WTG786347 WJK786291:WJK786347 VZO786291:VZO786347 VPS786291:VPS786347 VFW786291:VFW786347 UWA786291:UWA786347 UME786291:UME786347 UCI786291:UCI786347 TSM786291:TSM786347 TIQ786291:TIQ786347 SYU786291:SYU786347 SOY786291:SOY786347 SFC786291:SFC786347 RVG786291:RVG786347 RLK786291:RLK786347 RBO786291:RBO786347 QRS786291:QRS786347 QHW786291:QHW786347 PYA786291:PYA786347 POE786291:POE786347 PEI786291:PEI786347 OUM786291:OUM786347 OKQ786291:OKQ786347 OAU786291:OAU786347 NQY786291:NQY786347 NHC786291:NHC786347 MXG786291:MXG786347 MNK786291:MNK786347 MDO786291:MDO786347 LTS786291:LTS786347 LJW786291:LJW786347 LAA786291:LAA786347 KQE786291:KQE786347 KGI786291:KGI786347 JWM786291:JWM786347 JMQ786291:JMQ786347 JCU786291:JCU786347 ISY786291:ISY786347 IJC786291:IJC786347 HZG786291:HZG786347 HPK786291:HPK786347 HFO786291:HFO786347 GVS786291:GVS786347 GLW786291:GLW786347 GCA786291:GCA786347 FSE786291:FSE786347 FII786291:FII786347 EYM786291:EYM786347 EOQ786291:EOQ786347 EEU786291:EEU786347 DUY786291:DUY786347 DLC786291:DLC786347 DBG786291:DBG786347 CRK786291:CRK786347 CHO786291:CHO786347 BXS786291:BXS786347 BNW786291:BNW786347 BEA786291:BEA786347 AUE786291:AUE786347 AKI786291:AKI786347 AAM786291:AAM786347 QQ786291:QQ786347 GU786291:GU786347 WTG720755:WTG720811 WJK720755:WJK720811 VZO720755:VZO720811 VPS720755:VPS720811 VFW720755:VFW720811 UWA720755:UWA720811 UME720755:UME720811 UCI720755:UCI720811 TSM720755:TSM720811 TIQ720755:TIQ720811 SYU720755:SYU720811 SOY720755:SOY720811 SFC720755:SFC720811 RVG720755:RVG720811 RLK720755:RLK720811 RBO720755:RBO720811 QRS720755:QRS720811 QHW720755:QHW720811 PYA720755:PYA720811 POE720755:POE720811 PEI720755:PEI720811 OUM720755:OUM720811 OKQ720755:OKQ720811 OAU720755:OAU720811 NQY720755:NQY720811 NHC720755:NHC720811 MXG720755:MXG720811 MNK720755:MNK720811 MDO720755:MDO720811 LTS720755:LTS720811 LJW720755:LJW720811 LAA720755:LAA720811 KQE720755:KQE720811 KGI720755:KGI720811 JWM720755:JWM720811 JMQ720755:JMQ720811 JCU720755:JCU720811 ISY720755:ISY720811 IJC720755:IJC720811 HZG720755:HZG720811 HPK720755:HPK720811 HFO720755:HFO720811 GVS720755:GVS720811 GLW720755:GLW720811 GCA720755:GCA720811 FSE720755:FSE720811 FII720755:FII720811 EYM720755:EYM720811 EOQ720755:EOQ720811 EEU720755:EEU720811 DUY720755:DUY720811 DLC720755:DLC720811 DBG720755:DBG720811 CRK720755:CRK720811 CHO720755:CHO720811 BXS720755:BXS720811 BNW720755:BNW720811 BEA720755:BEA720811 AUE720755:AUE720811 AKI720755:AKI720811 AAM720755:AAM720811 QQ720755:QQ720811 GU720755:GU720811 WTG655219:WTG655275 WJK655219:WJK655275 VZO655219:VZO655275 VPS655219:VPS655275 VFW655219:VFW655275 UWA655219:UWA655275 UME655219:UME655275 UCI655219:UCI655275 TSM655219:TSM655275 TIQ655219:TIQ655275 SYU655219:SYU655275 SOY655219:SOY655275 SFC655219:SFC655275 RVG655219:RVG655275 RLK655219:RLK655275 RBO655219:RBO655275 QRS655219:QRS655275 QHW655219:QHW655275 PYA655219:PYA655275 POE655219:POE655275 PEI655219:PEI655275 OUM655219:OUM655275 OKQ655219:OKQ655275 OAU655219:OAU655275 NQY655219:NQY655275 NHC655219:NHC655275 MXG655219:MXG655275 MNK655219:MNK655275 MDO655219:MDO655275 LTS655219:LTS655275 LJW655219:LJW655275 LAA655219:LAA655275 KQE655219:KQE655275 KGI655219:KGI655275 JWM655219:JWM655275 JMQ655219:JMQ655275 JCU655219:JCU655275 ISY655219:ISY655275 IJC655219:IJC655275 HZG655219:HZG655275 HPK655219:HPK655275 HFO655219:HFO655275 GVS655219:GVS655275 GLW655219:GLW655275 GCA655219:GCA655275 FSE655219:FSE655275 FII655219:FII655275 EYM655219:EYM655275 EOQ655219:EOQ655275 EEU655219:EEU655275 DUY655219:DUY655275 DLC655219:DLC655275 DBG655219:DBG655275 CRK655219:CRK655275 CHO655219:CHO655275 BXS655219:BXS655275 BNW655219:BNW655275 BEA655219:BEA655275 AUE655219:AUE655275 AKI655219:AKI655275 AAM655219:AAM655275 QQ655219:QQ655275 GU655219:GU655275 WTG589683:WTG589739 WJK589683:WJK589739 VZO589683:VZO589739 VPS589683:VPS589739 VFW589683:VFW589739 UWA589683:UWA589739 UME589683:UME589739 UCI589683:UCI589739 TSM589683:TSM589739 TIQ589683:TIQ589739 SYU589683:SYU589739 SOY589683:SOY589739 SFC589683:SFC589739 RVG589683:RVG589739 RLK589683:RLK589739 RBO589683:RBO589739 QRS589683:QRS589739 QHW589683:QHW589739 PYA589683:PYA589739 POE589683:POE589739 PEI589683:PEI589739 OUM589683:OUM589739 OKQ589683:OKQ589739 OAU589683:OAU589739 NQY589683:NQY589739 NHC589683:NHC589739 MXG589683:MXG589739 MNK589683:MNK589739 MDO589683:MDO589739 LTS589683:LTS589739 LJW589683:LJW589739 LAA589683:LAA589739 KQE589683:KQE589739 KGI589683:KGI589739 JWM589683:JWM589739 JMQ589683:JMQ589739 JCU589683:JCU589739 ISY589683:ISY589739 IJC589683:IJC589739 HZG589683:HZG589739 HPK589683:HPK589739 HFO589683:HFO589739 GVS589683:GVS589739 GLW589683:GLW589739 GCA589683:GCA589739 FSE589683:FSE589739 FII589683:FII589739 EYM589683:EYM589739 EOQ589683:EOQ589739 EEU589683:EEU589739 DUY589683:DUY589739 DLC589683:DLC589739 DBG589683:DBG589739 CRK589683:CRK589739 CHO589683:CHO589739 BXS589683:BXS589739 BNW589683:BNW589739 BEA589683:BEA589739 AUE589683:AUE589739 AKI589683:AKI589739 AAM589683:AAM589739 QQ589683:QQ589739 GU589683:GU589739 WTG524147:WTG524203 WJK524147:WJK524203 VZO524147:VZO524203 VPS524147:VPS524203 VFW524147:VFW524203 UWA524147:UWA524203 UME524147:UME524203 UCI524147:UCI524203 TSM524147:TSM524203 TIQ524147:TIQ524203 SYU524147:SYU524203 SOY524147:SOY524203 SFC524147:SFC524203 RVG524147:RVG524203 RLK524147:RLK524203 RBO524147:RBO524203 QRS524147:QRS524203 QHW524147:QHW524203 PYA524147:PYA524203 POE524147:POE524203 PEI524147:PEI524203 OUM524147:OUM524203 OKQ524147:OKQ524203 OAU524147:OAU524203 NQY524147:NQY524203 NHC524147:NHC524203 MXG524147:MXG524203 MNK524147:MNK524203 MDO524147:MDO524203 LTS524147:LTS524203 LJW524147:LJW524203 LAA524147:LAA524203 KQE524147:KQE524203 KGI524147:KGI524203 JWM524147:JWM524203 JMQ524147:JMQ524203 JCU524147:JCU524203 ISY524147:ISY524203 IJC524147:IJC524203 HZG524147:HZG524203 HPK524147:HPK524203 HFO524147:HFO524203 GVS524147:GVS524203 GLW524147:GLW524203 GCA524147:GCA524203 FSE524147:FSE524203 FII524147:FII524203 EYM524147:EYM524203 EOQ524147:EOQ524203 EEU524147:EEU524203 DUY524147:DUY524203 DLC524147:DLC524203 DBG524147:DBG524203 CRK524147:CRK524203 CHO524147:CHO524203 BXS524147:BXS524203 BNW524147:BNW524203 BEA524147:BEA524203 AUE524147:AUE524203 AKI524147:AKI524203 AAM524147:AAM524203 QQ524147:QQ524203 GU524147:GU524203 WTG458611:WTG458667 WJK458611:WJK458667 VZO458611:VZO458667 VPS458611:VPS458667 VFW458611:VFW458667 UWA458611:UWA458667 UME458611:UME458667 UCI458611:UCI458667 TSM458611:TSM458667 TIQ458611:TIQ458667 SYU458611:SYU458667 SOY458611:SOY458667 SFC458611:SFC458667 RVG458611:RVG458667 RLK458611:RLK458667 RBO458611:RBO458667 QRS458611:QRS458667 QHW458611:QHW458667 PYA458611:PYA458667 POE458611:POE458667 PEI458611:PEI458667 OUM458611:OUM458667 OKQ458611:OKQ458667 OAU458611:OAU458667 NQY458611:NQY458667 NHC458611:NHC458667 MXG458611:MXG458667 MNK458611:MNK458667 MDO458611:MDO458667 LTS458611:LTS458667 LJW458611:LJW458667 LAA458611:LAA458667 KQE458611:KQE458667 KGI458611:KGI458667 JWM458611:JWM458667 JMQ458611:JMQ458667 JCU458611:JCU458667 ISY458611:ISY458667 IJC458611:IJC458667 HZG458611:HZG458667 HPK458611:HPK458667 HFO458611:HFO458667 GVS458611:GVS458667 GLW458611:GLW458667 GCA458611:GCA458667 FSE458611:FSE458667 FII458611:FII458667 EYM458611:EYM458667 EOQ458611:EOQ458667 EEU458611:EEU458667 DUY458611:DUY458667 DLC458611:DLC458667 DBG458611:DBG458667 CRK458611:CRK458667 CHO458611:CHO458667 BXS458611:BXS458667 BNW458611:BNW458667 BEA458611:BEA458667 AUE458611:AUE458667 AKI458611:AKI458667 AAM458611:AAM458667 QQ458611:QQ458667 GU458611:GU458667 WTG393075:WTG393131 WJK393075:WJK393131 VZO393075:VZO393131 VPS393075:VPS393131 VFW393075:VFW393131 UWA393075:UWA393131 UME393075:UME393131 UCI393075:UCI393131 TSM393075:TSM393131 TIQ393075:TIQ393131 SYU393075:SYU393131 SOY393075:SOY393131 SFC393075:SFC393131 RVG393075:RVG393131 RLK393075:RLK393131 RBO393075:RBO393131 QRS393075:QRS393131 QHW393075:QHW393131 PYA393075:PYA393131 POE393075:POE393131 PEI393075:PEI393131 OUM393075:OUM393131 OKQ393075:OKQ393131 OAU393075:OAU393131 NQY393075:NQY393131 NHC393075:NHC393131 MXG393075:MXG393131 MNK393075:MNK393131 MDO393075:MDO393131 LTS393075:LTS393131 LJW393075:LJW393131 LAA393075:LAA393131 KQE393075:KQE393131 KGI393075:KGI393131 JWM393075:JWM393131 JMQ393075:JMQ393131 JCU393075:JCU393131 ISY393075:ISY393131 IJC393075:IJC393131 HZG393075:HZG393131 HPK393075:HPK393131 HFO393075:HFO393131 GVS393075:GVS393131 GLW393075:GLW393131 GCA393075:GCA393131 FSE393075:FSE393131 FII393075:FII393131 EYM393075:EYM393131 EOQ393075:EOQ393131 EEU393075:EEU393131 DUY393075:DUY393131 DLC393075:DLC393131 DBG393075:DBG393131 CRK393075:CRK393131 CHO393075:CHO393131 BXS393075:BXS393131 BNW393075:BNW393131 BEA393075:BEA393131 AUE393075:AUE393131 AKI393075:AKI393131 AAM393075:AAM393131 QQ393075:QQ393131 GU393075:GU393131 WTG327539:WTG327595 WJK327539:WJK327595 VZO327539:VZO327595 VPS327539:VPS327595 VFW327539:VFW327595 UWA327539:UWA327595 UME327539:UME327595 UCI327539:UCI327595 TSM327539:TSM327595 TIQ327539:TIQ327595 SYU327539:SYU327595 SOY327539:SOY327595 SFC327539:SFC327595 RVG327539:RVG327595 RLK327539:RLK327595 RBO327539:RBO327595 QRS327539:QRS327595 QHW327539:QHW327595 PYA327539:PYA327595 POE327539:POE327595 PEI327539:PEI327595 OUM327539:OUM327595 OKQ327539:OKQ327595 OAU327539:OAU327595 NQY327539:NQY327595 NHC327539:NHC327595 MXG327539:MXG327595 MNK327539:MNK327595 MDO327539:MDO327595 LTS327539:LTS327595 LJW327539:LJW327595 LAA327539:LAA327595 KQE327539:KQE327595 KGI327539:KGI327595 JWM327539:JWM327595 JMQ327539:JMQ327595 JCU327539:JCU327595 ISY327539:ISY327595 IJC327539:IJC327595 HZG327539:HZG327595 HPK327539:HPK327595 HFO327539:HFO327595 GVS327539:GVS327595 GLW327539:GLW327595 GCA327539:GCA327595 FSE327539:FSE327595 FII327539:FII327595 EYM327539:EYM327595 EOQ327539:EOQ327595 EEU327539:EEU327595 DUY327539:DUY327595 DLC327539:DLC327595 DBG327539:DBG327595 CRK327539:CRK327595 CHO327539:CHO327595 BXS327539:BXS327595 BNW327539:BNW327595 BEA327539:BEA327595 AUE327539:AUE327595 AKI327539:AKI327595 AAM327539:AAM327595 QQ327539:QQ327595 GU327539:GU327595 WTG262003:WTG262059 WJK262003:WJK262059 VZO262003:VZO262059 VPS262003:VPS262059 VFW262003:VFW262059 UWA262003:UWA262059 UME262003:UME262059 UCI262003:UCI262059 TSM262003:TSM262059 TIQ262003:TIQ262059 SYU262003:SYU262059 SOY262003:SOY262059 SFC262003:SFC262059 RVG262003:RVG262059 RLK262003:RLK262059 RBO262003:RBO262059 QRS262003:QRS262059 QHW262003:QHW262059 PYA262003:PYA262059 POE262003:POE262059 PEI262003:PEI262059 OUM262003:OUM262059 OKQ262003:OKQ262059 OAU262003:OAU262059 NQY262003:NQY262059 NHC262003:NHC262059 MXG262003:MXG262059 MNK262003:MNK262059 MDO262003:MDO262059 LTS262003:LTS262059 LJW262003:LJW262059 LAA262003:LAA262059 KQE262003:KQE262059 KGI262003:KGI262059 JWM262003:JWM262059 JMQ262003:JMQ262059 JCU262003:JCU262059 ISY262003:ISY262059 IJC262003:IJC262059 HZG262003:HZG262059 HPK262003:HPK262059 HFO262003:HFO262059 GVS262003:GVS262059 GLW262003:GLW262059 GCA262003:GCA262059 FSE262003:FSE262059 FII262003:FII262059 EYM262003:EYM262059 EOQ262003:EOQ262059 EEU262003:EEU262059 DUY262003:DUY262059 DLC262003:DLC262059 DBG262003:DBG262059 CRK262003:CRK262059 CHO262003:CHO262059 BXS262003:BXS262059 BNW262003:BNW262059 BEA262003:BEA262059 AUE262003:AUE262059 AKI262003:AKI262059 AAM262003:AAM262059 QQ262003:QQ262059 GU262003:GU262059 WTG196467:WTG196523 WJK196467:WJK196523 VZO196467:VZO196523 VPS196467:VPS196523 VFW196467:VFW196523 UWA196467:UWA196523 UME196467:UME196523 UCI196467:UCI196523 TSM196467:TSM196523 TIQ196467:TIQ196523 SYU196467:SYU196523 SOY196467:SOY196523 SFC196467:SFC196523 RVG196467:RVG196523 RLK196467:RLK196523 RBO196467:RBO196523 QRS196467:QRS196523 QHW196467:QHW196523 PYA196467:PYA196523 POE196467:POE196523 PEI196467:PEI196523 OUM196467:OUM196523 OKQ196467:OKQ196523 OAU196467:OAU196523 NQY196467:NQY196523 NHC196467:NHC196523 MXG196467:MXG196523 MNK196467:MNK196523 MDO196467:MDO196523 LTS196467:LTS196523 LJW196467:LJW196523 LAA196467:LAA196523 KQE196467:KQE196523 KGI196467:KGI196523 JWM196467:JWM196523 JMQ196467:JMQ196523 JCU196467:JCU196523 ISY196467:ISY196523 IJC196467:IJC196523 HZG196467:HZG196523 HPK196467:HPK196523 HFO196467:HFO196523 GVS196467:GVS196523 GLW196467:GLW196523 GCA196467:GCA196523 FSE196467:FSE196523 FII196467:FII196523 EYM196467:EYM196523 EOQ196467:EOQ196523 EEU196467:EEU196523 DUY196467:DUY196523 DLC196467:DLC196523 DBG196467:DBG196523 CRK196467:CRK196523 CHO196467:CHO196523 BXS196467:BXS196523 BNW196467:BNW196523 BEA196467:BEA196523 AUE196467:AUE196523 AKI196467:AKI196523 AAM196467:AAM196523 QQ196467:QQ196523 GU196467:GU196523 WTG130931:WTG130987 WJK130931:WJK130987 VZO130931:VZO130987 VPS130931:VPS130987 VFW130931:VFW130987 UWA130931:UWA130987 UME130931:UME130987 UCI130931:UCI130987 TSM130931:TSM130987 TIQ130931:TIQ130987 SYU130931:SYU130987 SOY130931:SOY130987 SFC130931:SFC130987 RVG130931:RVG130987 RLK130931:RLK130987 RBO130931:RBO130987 QRS130931:QRS130987 QHW130931:QHW130987 PYA130931:PYA130987 POE130931:POE130987 PEI130931:PEI130987 OUM130931:OUM130987 OKQ130931:OKQ130987 OAU130931:OAU130987 NQY130931:NQY130987 NHC130931:NHC130987 MXG130931:MXG130987 MNK130931:MNK130987 MDO130931:MDO130987 LTS130931:LTS130987 LJW130931:LJW130987 LAA130931:LAA130987 KQE130931:KQE130987 KGI130931:KGI130987 JWM130931:JWM130987 JMQ130931:JMQ130987 JCU130931:JCU130987 ISY130931:ISY130987 IJC130931:IJC130987 HZG130931:HZG130987 HPK130931:HPK130987 HFO130931:HFO130987 GVS130931:GVS130987 GLW130931:GLW130987 GCA130931:GCA130987 FSE130931:FSE130987 FII130931:FII130987 EYM130931:EYM130987 EOQ130931:EOQ130987 EEU130931:EEU130987 DUY130931:DUY130987 DLC130931:DLC130987 DBG130931:DBG130987 CRK130931:CRK130987 CHO130931:CHO130987 BXS130931:BXS130987 BNW130931:BNW130987 BEA130931:BEA130987 AUE130931:AUE130987 AKI130931:AKI130987 AAM130931:AAM130987 QQ130931:QQ130987 GU130931:GU130987 WTG65395:WTG65451 WJK65395:WJK65451 VZO65395:VZO65451 VPS65395:VPS65451 VFW65395:VFW65451 UWA65395:UWA65451 UME65395:UME65451 UCI65395:UCI65451 TSM65395:TSM65451 TIQ65395:TIQ65451 SYU65395:SYU65451 SOY65395:SOY65451 SFC65395:SFC65451 RVG65395:RVG65451 RLK65395:RLK65451 RBO65395:RBO65451 QRS65395:QRS65451 QHW65395:QHW65451 PYA65395:PYA65451 POE65395:POE65451 PEI65395:PEI65451 OUM65395:OUM65451 OKQ65395:OKQ65451 OAU65395:OAU65451 NQY65395:NQY65451 NHC65395:NHC65451 MXG65395:MXG65451 MNK65395:MNK65451 MDO65395:MDO65451 LTS65395:LTS65451 LJW65395:LJW65451 LAA65395:LAA65451 KQE65395:KQE65451 KGI65395:KGI65451 JWM65395:JWM65451 JMQ65395:JMQ65451 JCU65395:JCU65451 ISY65395:ISY65451 IJC65395:IJC65451 HZG65395:HZG65451 HPK65395:HPK65451 HFO65395:HFO65451 GVS65395:GVS65451 GLW65395:GLW65451 GCA65395:GCA65451 FSE65395:FSE65451 FII65395:FII65451 EYM65395:EYM65451 EOQ65395:EOQ65451 EEU65395:EEU65451 DUY65395:DUY65451 DLC65395:DLC65451 DBG65395:DBG65451 CRK65395:CRK65451 CHO65395:CHO65451 BXS65395:BXS65451 BNW65395:BNW65451 BEA65395:BEA65451 AUE65395:AUE65451 AKI65395:AKI65451 AAM65395:AAM65451 QQ65395:QQ65451 GU65395:GU65451 WTG982804:WTG982897 WJK982804:WJK982897 VZO982804:VZO982897 VPS982804:VPS982897 VFW982804:VFW982897 UWA982804:UWA982897 UME982804:UME982897 UCI982804:UCI982897 TSM982804:TSM982897 TIQ982804:TIQ982897 SYU982804:SYU982897 SOY982804:SOY982897 SFC982804:SFC982897 RVG982804:RVG982897 RLK982804:RLK982897 RBO982804:RBO982897 QRS982804:QRS982897 QHW982804:QHW982897 PYA982804:PYA982897 POE982804:POE982897 PEI982804:PEI982897 OUM982804:OUM982897 OKQ982804:OKQ982897 OAU982804:OAU982897 NQY982804:NQY982897 NHC982804:NHC982897 MXG982804:MXG982897 MNK982804:MNK982897 MDO982804:MDO982897 LTS982804:LTS982897 LJW982804:LJW982897 LAA982804:LAA982897 KQE982804:KQE982897 KGI982804:KGI982897 JWM982804:JWM982897 JMQ982804:JMQ982897 JCU982804:JCU982897 ISY982804:ISY982897 IJC982804:IJC982897 HZG982804:HZG982897 HPK982804:HPK982897 HFO982804:HFO982897 GVS982804:GVS982897 GLW982804:GLW982897 GCA982804:GCA982897 FSE982804:FSE982897 FII982804:FII982897 EYM982804:EYM982897 EOQ982804:EOQ982897 EEU982804:EEU982897 DUY982804:DUY982897 DLC982804:DLC982897 DBG982804:DBG982897 CRK982804:CRK982897 CHO982804:CHO982897 BXS982804:BXS982897 BNW982804:BNW982897 BEA982804:BEA982897 AUE982804:AUE982897 AKI982804:AKI982897 AAM982804:AAM982897 QQ982804:QQ982897 GU982804:GU982897 WTG917268:WTG917361 WJK917268:WJK917361 VZO917268:VZO917361 VPS917268:VPS917361 VFW917268:VFW917361 UWA917268:UWA917361 UME917268:UME917361 UCI917268:UCI917361 TSM917268:TSM917361 TIQ917268:TIQ917361 SYU917268:SYU917361 SOY917268:SOY917361 SFC917268:SFC917361 RVG917268:RVG917361 RLK917268:RLK917361 RBO917268:RBO917361 QRS917268:QRS917361 QHW917268:QHW917361 PYA917268:PYA917361 POE917268:POE917361 PEI917268:PEI917361 OUM917268:OUM917361 OKQ917268:OKQ917361 OAU917268:OAU917361 NQY917268:NQY917361 NHC917268:NHC917361 MXG917268:MXG917361 MNK917268:MNK917361 MDO917268:MDO917361 LTS917268:LTS917361 LJW917268:LJW917361 LAA917268:LAA917361 KQE917268:KQE917361 KGI917268:KGI917361 JWM917268:JWM917361 JMQ917268:JMQ917361 JCU917268:JCU917361 ISY917268:ISY917361 IJC917268:IJC917361 HZG917268:HZG917361 HPK917268:HPK917361 HFO917268:HFO917361 GVS917268:GVS917361 GLW917268:GLW917361 GCA917268:GCA917361 FSE917268:FSE917361 FII917268:FII917361 EYM917268:EYM917361 EOQ917268:EOQ917361 EEU917268:EEU917361 DUY917268:DUY917361 DLC917268:DLC917361 DBG917268:DBG917361 CRK917268:CRK917361 CHO917268:CHO917361 BXS917268:BXS917361 BNW917268:BNW917361 BEA917268:BEA917361 AUE917268:AUE917361 AKI917268:AKI917361 AAM917268:AAM917361 QQ917268:QQ917361 GU917268:GU917361 WTG851732:WTG851825 WJK851732:WJK851825 VZO851732:VZO851825 VPS851732:VPS851825 VFW851732:VFW851825 UWA851732:UWA851825 UME851732:UME851825 UCI851732:UCI851825 TSM851732:TSM851825 TIQ851732:TIQ851825 SYU851732:SYU851825 SOY851732:SOY851825 SFC851732:SFC851825 RVG851732:RVG851825 RLK851732:RLK851825 RBO851732:RBO851825 QRS851732:QRS851825 QHW851732:QHW851825 PYA851732:PYA851825 POE851732:POE851825 PEI851732:PEI851825 OUM851732:OUM851825 OKQ851732:OKQ851825 OAU851732:OAU851825 NQY851732:NQY851825 NHC851732:NHC851825 MXG851732:MXG851825 MNK851732:MNK851825 MDO851732:MDO851825 LTS851732:LTS851825 LJW851732:LJW851825 LAA851732:LAA851825 KQE851732:KQE851825 KGI851732:KGI851825 JWM851732:JWM851825 JMQ851732:JMQ851825 JCU851732:JCU851825 ISY851732:ISY851825 IJC851732:IJC851825 HZG851732:HZG851825 HPK851732:HPK851825 HFO851732:HFO851825 GVS851732:GVS851825 GLW851732:GLW851825 GCA851732:GCA851825 FSE851732:FSE851825 FII851732:FII851825 EYM851732:EYM851825 EOQ851732:EOQ851825 EEU851732:EEU851825 DUY851732:DUY851825 DLC851732:DLC851825 DBG851732:DBG851825 CRK851732:CRK851825 CHO851732:CHO851825 BXS851732:BXS851825 BNW851732:BNW851825 BEA851732:BEA851825 AUE851732:AUE851825 AKI851732:AKI851825 AAM851732:AAM851825 QQ851732:QQ851825 GU851732:GU851825 WTG786196:WTG786289 WJK786196:WJK786289 VZO786196:VZO786289 VPS786196:VPS786289 VFW786196:VFW786289 UWA786196:UWA786289 UME786196:UME786289 UCI786196:UCI786289 TSM786196:TSM786289 TIQ786196:TIQ786289 SYU786196:SYU786289 SOY786196:SOY786289 SFC786196:SFC786289 RVG786196:RVG786289 RLK786196:RLK786289 RBO786196:RBO786289 QRS786196:QRS786289 QHW786196:QHW786289 PYA786196:PYA786289 POE786196:POE786289 PEI786196:PEI786289 OUM786196:OUM786289 OKQ786196:OKQ786289 OAU786196:OAU786289 NQY786196:NQY786289 NHC786196:NHC786289 MXG786196:MXG786289 MNK786196:MNK786289 MDO786196:MDO786289 LTS786196:LTS786289 LJW786196:LJW786289 LAA786196:LAA786289 KQE786196:KQE786289 KGI786196:KGI786289 JWM786196:JWM786289 JMQ786196:JMQ786289 JCU786196:JCU786289 ISY786196:ISY786289 IJC786196:IJC786289 HZG786196:HZG786289 HPK786196:HPK786289 HFO786196:HFO786289 GVS786196:GVS786289 GLW786196:GLW786289 GCA786196:GCA786289 FSE786196:FSE786289 FII786196:FII786289 EYM786196:EYM786289 EOQ786196:EOQ786289 EEU786196:EEU786289 DUY786196:DUY786289 DLC786196:DLC786289 DBG786196:DBG786289 CRK786196:CRK786289 CHO786196:CHO786289 BXS786196:BXS786289 BNW786196:BNW786289 BEA786196:BEA786289 AUE786196:AUE786289 AKI786196:AKI786289 AAM786196:AAM786289 QQ786196:QQ786289 GU786196:GU786289 WTG720660:WTG720753 WJK720660:WJK720753 VZO720660:VZO720753 VPS720660:VPS720753 VFW720660:VFW720753 UWA720660:UWA720753 UME720660:UME720753 UCI720660:UCI720753 TSM720660:TSM720753 TIQ720660:TIQ720753 SYU720660:SYU720753 SOY720660:SOY720753 SFC720660:SFC720753 RVG720660:RVG720753 RLK720660:RLK720753 RBO720660:RBO720753 QRS720660:QRS720753 QHW720660:QHW720753 PYA720660:PYA720753 POE720660:POE720753 PEI720660:PEI720753 OUM720660:OUM720753 OKQ720660:OKQ720753 OAU720660:OAU720753 NQY720660:NQY720753 NHC720660:NHC720753 MXG720660:MXG720753 MNK720660:MNK720753 MDO720660:MDO720753 LTS720660:LTS720753 LJW720660:LJW720753 LAA720660:LAA720753 KQE720660:KQE720753 KGI720660:KGI720753 JWM720660:JWM720753 JMQ720660:JMQ720753 JCU720660:JCU720753 ISY720660:ISY720753 IJC720660:IJC720753 HZG720660:HZG720753 HPK720660:HPK720753 HFO720660:HFO720753 GVS720660:GVS720753 GLW720660:GLW720753 GCA720660:GCA720753 FSE720660:FSE720753 FII720660:FII720753 EYM720660:EYM720753 EOQ720660:EOQ720753 EEU720660:EEU720753 DUY720660:DUY720753 DLC720660:DLC720753 DBG720660:DBG720753 CRK720660:CRK720753 CHO720660:CHO720753 BXS720660:BXS720753 BNW720660:BNW720753 BEA720660:BEA720753 AUE720660:AUE720753 AKI720660:AKI720753 AAM720660:AAM720753 QQ720660:QQ720753 GU720660:GU720753 WTG655124:WTG655217 WJK655124:WJK655217 VZO655124:VZO655217 VPS655124:VPS655217 VFW655124:VFW655217 UWA655124:UWA655217 UME655124:UME655217 UCI655124:UCI655217 TSM655124:TSM655217 TIQ655124:TIQ655217 SYU655124:SYU655217 SOY655124:SOY655217 SFC655124:SFC655217 RVG655124:RVG655217 RLK655124:RLK655217 RBO655124:RBO655217 QRS655124:QRS655217 QHW655124:QHW655217 PYA655124:PYA655217 POE655124:POE655217 PEI655124:PEI655217 OUM655124:OUM655217 OKQ655124:OKQ655217 OAU655124:OAU655217 NQY655124:NQY655217 NHC655124:NHC655217 MXG655124:MXG655217 MNK655124:MNK655217 MDO655124:MDO655217 LTS655124:LTS655217 LJW655124:LJW655217 LAA655124:LAA655217 KQE655124:KQE655217 KGI655124:KGI655217 JWM655124:JWM655217 JMQ655124:JMQ655217 JCU655124:JCU655217 ISY655124:ISY655217 IJC655124:IJC655217 HZG655124:HZG655217 HPK655124:HPK655217 HFO655124:HFO655217 GVS655124:GVS655217 GLW655124:GLW655217 GCA655124:GCA655217 FSE655124:FSE655217 FII655124:FII655217 EYM655124:EYM655217 EOQ655124:EOQ655217 EEU655124:EEU655217 DUY655124:DUY655217 DLC655124:DLC655217 DBG655124:DBG655217 CRK655124:CRK655217 CHO655124:CHO655217 BXS655124:BXS655217 BNW655124:BNW655217 BEA655124:BEA655217 AUE655124:AUE655217 AKI655124:AKI655217 AAM655124:AAM655217 QQ655124:QQ655217 GU655124:GU655217 WTG589588:WTG589681 WJK589588:WJK589681 VZO589588:VZO589681 VPS589588:VPS589681 VFW589588:VFW589681 UWA589588:UWA589681 UME589588:UME589681 UCI589588:UCI589681 TSM589588:TSM589681 TIQ589588:TIQ589681 SYU589588:SYU589681 SOY589588:SOY589681 SFC589588:SFC589681 RVG589588:RVG589681 RLK589588:RLK589681 RBO589588:RBO589681 QRS589588:QRS589681 QHW589588:QHW589681 PYA589588:PYA589681 POE589588:POE589681 PEI589588:PEI589681 OUM589588:OUM589681 OKQ589588:OKQ589681 OAU589588:OAU589681 NQY589588:NQY589681 NHC589588:NHC589681 MXG589588:MXG589681 MNK589588:MNK589681 MDO589588:MDO589681 LTS589588:LTS589681 LJW589588:LJW589681 LAA589588:LAA589681 KQE589588:KQE589681 KGI589588:KGI589681 JWM589588:JWM589681 JMQ589588:JMQ589681 JCU589588:JCU589681 ISY589588:ISY589681 IJC589588:IJC589681 HZG589588:HZG589681 HPK589588:HPK589681 HFO589588:HFO589681 GVS589588:GVS589681 GLW589588:GLW589681 GCA589588:GCA589681 FSE589588:FSE589681 FII589588:FII589681 EYM589588:EYM589681 EOQ589588:EOQ589681 EEU589588:EEU589681 DUY589588:DUY589681 DLC589588:DLC589681 DBG589588:DBG589681 CRK589588:CRK589681 CHO589588:CHO589681 BXS589588:BXS589681 BNW589588:BNW589681 BEA589588:BEA589681 AUE589588:AUE589681 AKI589588:AKI589681 AAM589588:AAM589681 QQ589588:QQ589681 GU589588:GU589681 WTG524052:WTG524145 WJK524052:WJK524145 VZO524052:VZO524145 VPS524052:VPS524145 VFW524052:VFW524145 UWA524052:UWA524145 UME524052:UME524145 UCI524052:UCI524145 TSM524052:TSM524145 TIQ524052:TIQ524145 SYU524052:SYU524145 SOY524052:SOY524145 SFC524052:SFC524145 RVG524052:RVG524145 RLK524052:RLK524145 RBO524052:RBO524145 QRS524052:QRS524145 QHW524052:QHW524145 PYA524052:PYA524145 POE524052:POE524145 PEI524052:PEI524145 OUM524052:OUM524145 OKQ524052:OKQ524145 OAU524052:OAU524145 NQY524052:NQY524145 NHC524052:NHC524145 MXG524052:MXG524145 MNK524052:MNK524145 MDO524052:MDO524145 LTS524052:LTS524145 LJW524052:LJW524145 LAA524052:LAA524145 KQE524052:KQE524145 KGI524052:KGI524145 JWM524052:JWM524145 JMQ524052:JMQ524145 JCU524052:JCU524145 ISY524052:ISY524145 IJC524052:IJC524145 HZG524052:HZG524145 HPK524052:HPK524145 HFO524052:HFO524145 GVS524052:GVS524145 GLW524052:GLW524145 GCA524052:GCA524145 FSE524052:FSE524145 FII524052:FII524145 EYM524052:EYM524145 EOQ524052:EOQ524145 EEU524052:EEU524145 DUY524052:DUY524145 DLC524052:DLC524145 DBG524052:DBG524145 CRK524052:CRK524145 CHO524052:CHO524145 BXS524052:BXS524145 BNW524052:BNW524145 BEA524052:BEA524145 AUE524052:AUE524145 AKI524052:AKI524145 AAM524052:AAM524145 QQ524052:QQ524145 GU524052:GU524145 WTG458516:WTG458609 WJK458516:WJK458609 VZO458516:VZO458609 VPS458516:VPS458609 VFW458516:VFW458609 UWA458516:UWA458609 UME458516:UME458609 UCI458516:UCI458609 TSM458516:TSM458609 TIQ458516:TIQ458609 SYU458516:SYU458609 SOY458516:SOY458609 SFC458516:SFC458609 RVG458516:RVG458609 RLK458516:RLK458609 RBO458516:RBO458609 QRS458516:QRS458609 QHW458516:QHW458609 PYA458516:PYA458609 POE458516:POE458609 PEI458516:PEI458609 OUM458516:OUM458609 OKQ458516:OKQ458609 OAU458516:OAU458609 NQY458516:NQY458609 NHC458516:NHC458609 MXG458516:MXG458609 MNK458516:MNK458609 MDO458516:MDO458609 LTS458516:LTS458609 LJW458516:LJW458609 LAA458516:LAA458609 KQE458516:KQE458609 KGI458516:KGI458609 JWM458516:JWM458609 JMQ458516:JMQ458609 JCU458516:JCU458609 ISY458516:ISY458609 IJC458516:IJC458609 HZG458516:HZG458609 HPK458516:HPK458609 HFO458516:HFO458609 GVS458516:GVS458609 GLW458516:GLW458609 GCA458516:GCA458609 FSE458516:FSE458609 FII458516:FII458609 EYM458516:EYM458609 EOQ458516:EOQ458609 EEU458516:EEU458609 DUY458516:DUY458609 DLC458516:DLC458609 DBG458516:DBG458609 CRK458516:CRK458609 CHO458516:CHO458609 BXS458516:BXS458609 BNW458516:BNW458609 BEA458516:BEA458609 AUE458516:AUE458609 AKI458516:AKI458609 AAM458516:AAM458609 QQ458516:QQ458609 GU458516:GU458609 WTG392980:WTG393073 WJK392980:WJK393073 VZO392980:VZO393073 VPS392980:VPS393073 VFW392980:VFW393073 UWA392980:UWA393073 UME392980:UME393073 UCI392980:UCI393073 TSM392980:TSM393073 TIQ392980:TIQ393073 SYU392980:SYU393073 SOY392980:SOY393073 SFC392980:SFC393073 RVG392980:RVG393073 RLK392980:RLK393073 RBO392980:RBO393073 QRS392980:QRS393073 QHW392980:QHW393073 PYA392980:PYA393073 POE392980:POE393073 PEI392980:PEI393073 OUM392980:OUM393073 OKQ392980:OKQ393073 OAU392980:OAU393073 NQY392980:NQY393073 NHC392980:NHC393073 MXG392980:MXG393073 MNK392980:MNK393073 MDO392980:MDO393073 LTS392980:LTS393073 LJW392980:LJW393073 LAA392980:LAA393073 KQE392980:KQE393073 KGI392980:KGI393073 JWM392980:JWM393073 JMQ392980:JMQ393073 JCU392980:JCU393073 ISY392980:ISY393073 IJC392980:IJC393073 HZG392980:HZG393073 HPK392980:HPK393073 HFO392980:HFO393073 GVS392980:GVS393073 GLW392980:GLW393073 GCA392980:GCA393073 FSE392980:FSE393073 FII392980:FII393073 EYM392980:EYM393073 EOQ392980:EOQ393073 EEU392980:EEU393073 DUY392980:DUY393073 DLC392980:DLC393073 DBG392980:DBG393073 CRK392980:CRK393073 CHO392980:CHO393073 BXS392980:BXS393073 BNW392980:BNW393073 BEA392980:BEA393073 AUE392980:AUE393073 AKI392980:AKI393073 AAM392980:AAM393073 QQ392980:QQ393073 GU392980:GU393073 WTG327444:WTG327537 WJK327444:WJK327537 VZO327444:VZO327537 VPS327444:VPS327537 VFW327444:VFW327537 UWA327444:UWA327537 UME327444:UME327537 UCI327444:UCI327537 TSM327444:TSM327537 TIQ327444:TIQ327537 SYU327444:SYU327537 SOY327444:SOY327537 SFC327444:SFC327537 RVG327444:RVG327537 RLK327444:RLK327537 RBO327444:RBO327537 QRS327444:QRS327537 QHW327444:QHW327537 PYA327444:PYA327537 POE327444:POE327537 PEI327444:PEI327537 OUM327444:OUM327537 OKQ327444:OKQ327537 OAU327444:OAU327537 NQY327444:NQY327537 NHC327444:NHC327537 MXG327444:MXG327537 MNK327444:MNK327537 MDO327444:MDO327537 LTS327444:LTS327537 LJW327444:LJW327537 LAA327444:LAA327537 KQE327444:KQE327537 KGI327444:KGI327537 JWM327444:JWM327537 JMQ327444:JMQ327537 JCU327444:JCU327537 ISY327444:ISY327537 IJC327444:IJC327537 HZG327444:HZG327537 HPK327444:HPK327537 HFO327444:HFO327537 GVS327444:GVS327537 GLW327444:GLW327537 GCA327444:GCA327537 FSE327444:FSE327537 FII327444:FII327537 EYM327444:EYM327537 EOQ327444:EOQ327537 EEU327444:EEU327537 DUY327444:DUY327537 DLC327444:DLC327537 DBG327444:DBG327537 CRK327444:CRK327537 CHO327444:CHO327537 BXS327444:BXS327537 BNW327444:BNW327537 BEA327444:BEA327537 AUE327444:AUE327537 AKI327444:AKI327537 AAM327444:AAM327537 QQ327444:QQ327537 GU327444:GU327537 WTG261908:WTG262001 WJK261908:WJK262001 VZO261908:VZO262001 VPS261908:VPS262001 VFW261908:VFW262001 UWA261908:UWA262001 UME261908:UME262001 UCI261908:UCI262001 TSM261908:TSM262001 TIQ261908:TIQ262001 SYU261908:SYU262001 SOY261908:SOY262001 SFC261908:SFC262001 RVG261908:RVG262001 RLK261908:RLK262001 RBO261908:RBO262001 QRS261908:QRS262001 QHW261908:QHW262001 PYA261908:PYA262001 POE261908:POE262001 PEI261908:PEI262001 OUM261908:OUM262001 OKQ261908:OKQ262001 OAU261908:OAU262001 NQY261908:NQY262001 NHC261908:NHC262001 MXG261908:MXG262001 MNK261908:MNK262001 MDO261908:MDO262001 LTS261908:LTS262001 LJW261908:LJW262001 LAA261908:LAA262001 KQE261908:KQE262001 KGI261908:KGI262001 JWM261908:JWM262001 JMQ261908:JMQ262001 JCU261908:JCU262001 ISY261908:ISY262001 IJC261908:IJC262001 HZG261908:HZG262001 HPK261908:HPK262001 HFO261908:HFO262001 GVS261908:GVS262001 GLW261908:GLW262001 GCA261908:GCA262001 FSE261908:FSE262001 FII261908:FII262001 EYM261908:EYM262001 EOQ261908:EOQ262001 EEU261908:EEU262001 DUY261908:DUY262001 DLC261908:DLC262001 DBG261908:DBG262001 CRK261908:CRK262001 CHO261908:CHO262001 BXS261908:BXS262001 BNW261908:BNW262001 BEA261908:BEA262001 AUE261908:AUE262001 AKI261908:AKI262001 AAM261908:AAM262001 QQ261908:QQ262001 GU261908:GU262001 WTG196372:WTG196465 WJK196372:WJK196465 VZO196372:VZO196465 VPS196372:VPS196465 VFW196372:VFW196465 UWA196372:UWA196465 UME196372:UME196465 UCI196372:UCI196465 TSM196372:TSM196465 TIQ196372:TIQ196465 SYU196372:SYU196465 SOY196372:SOY196465 SFC196372:SFC196465 RVG196372:RVG196465 RLK196372:RLK196465 RBO196372:RBO196465 QRS196372:QRS196465 QHW196372:QHW196465 PYA196372:PYA196465 POE196372:POE196465 PEI196372:PEI196465 OUM196372:OUM196465 OKQ196372:OKQ196465 OAU196372:OAU196465 NQY196372:NQY196465 NHC196372:NHC196465 MXG196372:MXG196465 MNK196372:MNK196465 MDO196372:MDO196465 LTS196372:LTS196465 LJW196372:LJW196465 LAA196372:LAA196465 KQE196372:KQE196465 KGI196372:KGI196465 JWM196372:JWM196465 JMQ196372:JMQ196465 JCU196372:JCU196465 ISY196372:ISY196465 IJC196372:IJC196465 HZG196372:HZG196465 HPK196372:HPK196465 HFO196372:HFO196465 GVS196372:GVS196465 GLW196372:GLW196465 GCA196372:GCA196465 FSE196372:FSE196465 FII196372:FII196465 EYM196372:EYM196465 EOQ196372:EOQ196465 EEU196372:EEU196465 DUY196372:DUY196465 DLC196372:DLC196465 DBG196372:DBG196465 CRK196372:CRK196465 CHO196372:CHO196465 BXS196372:BXS196465 BNW196372:BNW196465 BEA196372:BEA196465 AUE196372:AUE196465 AKI196372:AKI196465 AAM196372:AAM196465 QQ196372:QQ196465 GU196372:GU196465 WTG130836:WTG130929 WJK130836:WJK130929 VZO130836:VZO130929 VPS130836:VPS130929 VFW130836:VFW130929 UWA130836:UWA130929 UME130836:UME130929 UCI130836:UCI130929 TSM130836:TSM130929 TIQ130836:TIQ130929 SYU130836:SYU130929 SOY130836:SOY130929 SFC130836:SFC130929 RVG130836:RVG130929 RLK130836:RLK130929 RBO130836:RBO130929 QRS130836:QRS130929 QHW130836:QHW130929 PYA130836:PYA130929 POE130836:POE130929 PEI130836:PEI130929 OUM130836:OUM130929 OKQ130836:OKQ130929 OAU130836:OAU130929 NQY130836:NQY130929 NHC130836:NHC130929 MXG130836:MXG130929 MNK130836:MNK130929 MDO130836:MDO130929 LTS130836:LTS130929 LJW130836:LJW130929 LAA130836:LAA130929 KQE130836:KQE130929 KGI130836:KGI130929 JWM130836:JWM130929 JMQ130836:JMQ130929 JCU130836:JCU130929 ISY130836:ISY130929 IJC130836:IJC130929 HZG130836:HZG130929 HPK130836:HPK130929 HFO130836:HFO130929 GVS130836:GVS130929 GLW130836:GLW130929 GCA130836:GCA130929 FSE130836:FSE130929 FII130836:FII130929 EYM130836:EYM130929 EOQ130836:EOQ130929 EEU130836:EEU130929 DUY130836:DUY130929 DLC130836:DLC130929 DBG130836:DBG130929 CRK130836:CRK130929 CHO130836:CHO130929 BXS130836:BXS130929 BNW130836:BNW130929 BEA130836:BEA130929 AUE130836:AUE130929 AKI130836:AKI130929 AAM130836:AAM130929 QQ130836:QQ130929 GU130836:GU130929 WTG65300:WTG65393 WJK65300:WJK65393 VZO65300:VZO65393 VPS65300:VPS65393 VFW65300:VFW65393 UWA65300:UWA65393 UME65300:UME65393 UCI65300:UCI65393 TSM65300:TSM65393 TIQ65300:TIQ65393 SYU65300:SYU65393 SOY65300:SOY65393 SFC65300:SFC65393 RVG65300:RVG65393 RLK65300:RLK65393 RBO65300:RBO65393 QRS65300:QRS65393 QHW65300:QHW65393 PYA65300:PYA65393 POE65300:POE65393 PEI65300:PEI65393 OUM65300:OUM65393 OKQ65300:OKQ65393 OAU65300:OAU65393 NQY65300:NQY65393 NHC65300:NHC65393 MXG65300:MXG65393 MNK65300:MNK65393 MDO65300:MDO65393 LTS65300:LTS65393 LJW65300:LJW65393 LAA65300:LAA65393 KQE65300:KQE65393 KGI65300:KGI65393 JWM65300:JWM65393 JMQ65300:JMQ65393 JCU65300:JCU65393 ISY65300:ISY65393 IJC65300:IJC65393 HZG65300:HZG65393 HPK65300:HPK65393 HFO65300:HFO65393 GVS65300:GVS65393 GLW65300:GLW65393 GCA65300:GCA65393 FSE65300:FSE65393 FII65300:FII65393 EYM65300:EYM65393 EOQ65300:EOQ65393 EEU65300:EEU65393 DUY65300:DUY65393 DLC65300:DLC65393 DBG65300:DBG65393 CRK65300:CRK65393 CHO65300:CHO65393 BXS65300:BXS65393 BNW65300:BNW65393 BEA65300:BEA65393 AUE65300:AUE65393 AKI65300:AKI65393 AAM65300:AAM65393 QQ65300:QQ65393 GU65300:GU65393 VZO982735:VZO982802">
      <formula1>"A,B,C,D"</formula1>
    </dataValidation>
    <dataValidation type="list" allowBlank="1" showInputMessage="1" showErrorMessage="1" sqref="WJJ982735:WJJ982802 VPR982735:VPR982802 VFV982735:VFV982802 UVZ982735:UVZ982802 UMD982735:UMD982802 UCH982735:UCH982802 TSL982735:TSL982802 TIP982735:TIP982802 SYT982735:SYT982802 SOX982735:SOX982802 SFB982735:SFB982802 RVF982735:RVF982802 RLJ982735:RLJ982802 RBN982735:RBN982802 QRR982735:QRR982802 QHV982735:QHV982802 PXZ982735:PXZ982802 POD982735:POD982802 PEH982735:PEH982802 OUL982735:OUL982802 OKP982735:OKP982802 OAT982735:OAT982802 NQX982735:NQX982802 NHB982735:NHB982802 MXF982735:MXF982802 MNJ982735:MNJ982802 MDN982735:MDN982802 LTR982735:LTR982802 LJV982735:LJV982802 KZZ982735:KZZ982802 KQD982735:KQD982802 KGH982735:KGH982802 JWL982735:JWL982802 JMP982735:JMP982802 JCT982735:JCT982802 ISX982735:ISX982802 IJB982735:IJB982802 HZF982735:HZF982802 HPJ982735:HPJ982802 HFN982735:HFN982802 GVR982735:GVR982802 GLV982735:GLV982802 GBZ982735:GBZ982802 FSD982735:FSD982802 FIH982735:FIH982802 EYL982735:EYL982802 EOP982735:EOP982802 EET982735:EET982802 DUX982735:DUX982802 DLB982735:DLB982802 DBF982735:DBF982802 CRJ982735:CRJ982802 CHN982735:CHN982802 BXR982735:BXR982802 BNV982735:BNV982802 BDZ982735:BDZ982802 AUD982735:AUD982802 AKH982735:AKH982802 AAL982735:AAL982802 QP982735:QP982802 GT982735:GT982802 WTF917199:WTF917266 WJJ917199:WJJ917266 VZN917199:VZN917266 VPR917199:VPR917266 VFV917199:VFV917266 UVZ917199:UVZ917266 UMD917199:UMD917266 UCH917199:UCH917266 TSL917199:TSL917266 TIP917199:TIP917266 SYT917199:SYT917266 SOX917199:SOX917266 SFB917199:SFB917266 RVF917199:RVF917266 RLJ917199:RLJ917266 RBN917199:RBN917266 QRR917199:QRR917266 QHV917199:QHV917266 PXZ917199:PXZ917266 POD917199:POD917266 PEH917199:PEH917266 OUL917199:OUL917266 OKP917199:OKP917266 OAT917199:OAT917266 NQX917199:NQX917266 NHB917199:NHB917266 MXF917199:MXF917266 MNJ917199:MNJ917266 MDN917199:MDN917266 LTR917199:LTR917266 LJV917199:LJV917266 KZZ917199:KZZ917266 KQD917199:KQD917266 KGH917199:KGH917266 JWL917199:JWL917266 JMP917199:JMP917266 JCT917199:JCT917266 ISX917199:ISX917266 IJB917199:IJB917266 HZF917199:HZF917266 HPJ917199:HPJ917266 HFN917199:HFN917266 GVR917199:GVR917266 GLV917199:GLV917266 GBZ917199:GBZ917266 FSD917199:FSD917266 FIH917199:FIH917266 EYL917199:EYL917266 EOP917199:EOP917266 EET917199:EET917266 DUX917199:DUX917266 DLB917199:DLB917266 DBF917199:DBF917266 CRJ917199:CRJ917266 CHN917199:CHN917266 BXR917199:BXR917266 BNV917199:BNV917266 BDZ917199:BDZ917266 AUD917199:AUD917266 AKH917199:AKH917266 AAL917199:AAL917266 QP917199:QP917266 GT917199:GT917266 WTF851663:WTF851730 WJJ851663:WJJ851730 VZN851663:VZN851730 VPR851663:VPR851730 VFV851663:VFV851730 UVZ851663:UVZ851730 UMD851663:UMD851730 UCH851663:UCH851730 TSL851663:TSL851730 TIP851663:TIP851730 SYT851663:SYT851730 SOX851663:SOX851730 SFB851663:SFB851730 RVF851663:RVF851730 RLJ851663:RLJ851730 RBN851663:RBN851730 QRR851663:QRR851730 QHV851663:QHV851730 PXZ851663:PXZ851730 POD851663:POD851730 PEH851663:PEH851730 OUL851663:OUL851730 OKP851663:OKP851730 OAT851663:OAT851730 NQX851663:NQX851730 NHB851663:NHB851730 MXF851663:MXF851730 MNJ851663:MNJ851730 MDN851663:MDN851730 LTR851663:LTR851730 LJV851663:LJV851730 KZZ851663:KZZ851730 KQD851663:KQD851730 KGH851663:KGH851730 JWL851663:JWL851730 JMP851663:JMP851730 JCT851663:JCT851730 ISX851663:ISX851730 IJB851663:IJB851730 HZF851663:HZF851730 HPJ851663:HPJ851730 HFN851663:HFN851730 GVR851663:GVR851730 GLV851663:GLV851730 GBZ851663:GBZ851730 FSD851663:FSD851730 FIH851663:FIH851730 EYL851663:EYL851730 EOP851663:EOP851730 EET851663:EET851730 DUX851663:DUX851730 DLB851663:DLB851730 DBF851663:DBF851730 CRJ851663:CRJ851730 CHN851663:CHN851730 BXR851663:BXR851730 BNV851663:BNV851730 BDZ851663:BDZ851730 AUD851663:AUD851730 AKH851663:AKH851730 AAL851663:AAL851730 QP851663:QP851730 GT851663:GT851730 WTF786127:WTF786194 WJJ786127:WJJ786194 VZN786127:VZN786194 VPR786127:VPR786194 VFV786127:VFV786194 UVZ786127:UVZ786194 UMD786127:UMD786194 UCH786127:UCH786194 TSL786127:TSL786194 TIP786127:TIP786194 SYT786127:SYT786194 SOX786127:SOX786194 SFB786127:SFB786194 RVF786127:RVF786194 RLJ786127:RLJ786194 RBN786127:RBN786194 QRR786127:QRR786194 QHV786127:QHV786194 PXZ786127:PXZ786194 POD786127:POD786194 PEH786127:PEH786194 OUL786127:OUL786194 OKP786127:OKP786194 OAT786127:OAT786194 NQX786127:NQX786194 NHB786127:NHB786194 MXF786127:MXF786194 MNJ786127:MNJ786194 MDN786127:MDN786194 LTR786127:LTR786194 LJV786127:LJV786194 KZZ786127:KZZ786194 KQD786127:KQD786194 KGH786127:KGH786194 JWL786127:JWL786194 JMP786127:JMP786194 JCT786127:JCT786194 ISX786127:ISX786194 IJB786127:IJB786194 HZF786127:HZF786194 HPJ786127:HPJ786194 HFN786127:HFN786194 GVR786127:GVR786194 GLV786127:GLV786194 GBZ786127:GBZ786194 FSD786127:FSD786194 FIH786127:FIH786194 EYL786127:EYL786194 EOP786127:EOP786194 EET786127:EET786194 DUX786127:DUX786194 DLB786127:DLB786194 DBF786127:DBF786194 CRJ786127:CRJ786194 CHN786127:CHN786194 BXR786127:BXR786194 BNV786127:BNV786194 BDZ786127:BDZ786194 AUD786127:AUD786194 AKH786127:AKH786194 AAL786127:AAL786194 QP786127:QP786194 GT786127:GT786194 WTF720591:WTF720658 WJJ720591:WJJ720658 VZN720591:VZN720658 VPR720591:VPR720658 VFV720591:VFV720658 UVZ720591:UVZ720658 UMD720591:UMD720658 UCH720591:UCH720658 TSL720591:TSL720658 TIP720591:TIP720658 SYT720591:SYT720658 SOX720591:SOX720658 SFB720591:SFB720658 RVF720591:RVF720658 RLJ720591:RLJ720658 RBN720591:RBN720658 QRR720591:QRR720658 QHV720591:QHV720658 PXZ720591:PXZ720658 POD720591:POD720658 PEH720591:PEH720658 OUL720591:OUL720658 OKP720591:OKP720658 OAT720591:OAT720658 NQX720591:NQX720658 NHB720591:NHB720658 MXF720591:MXF720658 MNJ720591:MNJ720658 MDN720591:MDN720658 LTR720591:LTR720658 LJV720591:LJV720658 KZZ720591:KZZ720658 KQD720591:KQD720658 KGH720591:KGH720658 JWL720591:JWL720658 JMP720591:JMP720658 JCT720591:JCT720658 ISX720591:ISX720658 IJB720591:IJB720658 HZF720591:HZF720658 HPJ720591:HPJ720658 HFN720591:HFN720658 GVR720591:GVR720658 GLV720591:GLV720658 GBZ720591:GBZ720658 FSD720591:FSD720658 FIH720591:FIH720658 EYL720591:EYL720658 EOP720591:EOP720658 EET720591:EET720658 DUX720591:DUX720658 DLB720591:DLB720658 DBF720591:DBF720658 CRJ720591:CRJ720658 CHN720591:CHN720658 BXR720591:BXR720658 BNV720591:BNV720658 BDZ720591:BDZ720658 AUD720591:AUD720658 AKH720591:AKH720658 AAL720591:AAL720658 QP720591:QP720658 GT720591:GT720658 WTF655055:WTF655122 WJJ655055:WJJ655122 VZN655055:VZN655122 VPR655055:VPR655122 VFV655055:VFV655122 UVZ655055:UVZ655122 UMD655055:UMD655122 UCH655055:UCH655122 TSL655055:TSL655122 TIP655055:TIP655122 SYT655055:SYT655122 SOX655055:SOX655122 SFB655055:SFB655122 RVF655055:RVF655122 RLJ655055:RLJ655122 RBN655055:RBN655122 QRR655055:QRR655122 QHV655055:QHV655122 PXZ655055:PXZ655122 POD655055:POD655122 PEH655055:PEH655122 OUL655055:OUL655122 OKP655055:OKP655122 OAT655055:OAT655122 NQX655055:NQX655122 NHB655055:NHB655122 MXF655055:MXF655122 MNJ655055:MNJ655122 MDN655055:MDN655122 LTR655055:LTR655122 LJV655055:LJV655122 KZZ655055:KZZ655122 KQD655055:KQD655122 KGH655055:KGH655122 JWL655055:JWL655122 JMP655055:JMP655122 JCT655055:JCT655122 ISX655055:ISX655122 IJB655055:IJB655122 HZF655055:HZF655122 HPJ655055:HPJ655122 HFN655055:HFN655122 GVR655055:GVR655122 GLV655055:GLV655122 GBZ655055:GBZ655122 FSD655055:FSD655122 FIH655055:FIH655122 EYL655055:EYL655122 EOP655055:EOP655122 EET655055:EET655122 DUX655055:DUX655122 DLB655055:DLB655122 DBF655055:DBF655122 CRJ655055:CRJ655122 CHN655055:CHN655122 BXR655055:BXR655122 BNV655055:BNV655122 BDZ655055:BDZ655122 AUD655055:AUD655122 AKH655055:AKH655122 AAL655055:AAL655122 QP655055:QP655122 GT655055:GT655122 WTF589519:WTF589586 WJJ589519:WJJ589586 VZN589519:VZN589586 VPR589519:VPR589586 VFV589519:VFV589586 UVZ589519:UVZ589586 UMD589519:UMD589586 UCH589519:UCH589586 TSL589519:TSL589586 TIP589519:TIP589586 SYT589519:SYT589586 SOX589519:SOX589586 SFB589519:SFB589586 RVF589519:RVF589586 RLJ589519:RLJ589586 RBN589519:RBN589586 QRR589519:QRR589586 QHV589519:QHV589586 PXZ589519:PXZ589586 POD589519:POD589586 PEH589519:PEH589586 OUL589519:OUL589586 OKP589519:OKP589586 OAT589519:OAT589586 NQX589519:NQX589586 NHB589519:NHB589586 MXF589519:MXF589586 MNJ589519:MNJ589586 MDN589519:MDN589586 LTR589519:LTR589586 LJV589519:LJV589586 KZZ589519:KZZ589586 KQD589519:KQD589586 KGH589519:KGH589586 JWL589519:JWL589586 JMP589519:JMP589586 JCT589519:JCT589586 ISX589519:ISX589586 IJB589519:IJB589586 HZF589519:HZF589586 HPJ589519:HPJ589586 HFN589519:HFN589586 GVR589519:GVR589586 GLV589519:GLV589586 GBZ589519:GBZ589586 FSD589519:FSD589586 FIH589519:FIH589586 EYL589519:EYL589586 EOP589519:EOP589586 EET589519:EET589586 DUX589519:DUX589586 DLB589519:DLB589586 DBF589519:DBF589586 CRJ589519:CRJ589586 CHN589519:CHN589586 BXR589519:BXR589586 BNV589519:BNV589586 BDZ589519:BDZ589586 AUD589519:AUD589586 AKH589519:AKH589586 AAL589519:AAL589586 QP589519:QP589586 GT589519:GT589586 WTF523983:WTF524050 WJJ523983:WJJ524050 VZN523983:VZN524050 VPR523983:VPR524050 VFV523983:VFV524050 UVZ523983:UVZ524050 UMD523983:UMD524050 UCH523983:UCH524050 TSL523983:TSL524050 TIP523983:TIP524050 SYT523983:SYT524050 SOX523983:SOX524050 SFB523983:SFB524050 RVF523983:RVF524050 RLJ523983:RLJ524050 RBN523983:RBN524050 QRR523983:QRR524050 QHV523983:QHV524050 PXZ523983:PXZ524050 POD523983:POD524050 PEH523983:PEH524050 OUL523983:OUL524050 OKP523983:OKP524050 OAT523983:OAT524050 NQX523983:NQX524050 NHB523983:NHB524050 MXF523983:MXF524050 MNJ523983:MNJ524050 MDN523983:MDN524050 LTR523983:LTR524050 LJV523983:LJV524050 KZZ523983:KZZ524050 KQD523983:KQD524050 KGH523983:KGH524050 JWL523983:JWL524050 JMP523983:JMP524050 JCT523983:JCT524050 ISX523983:ISX524050 IJB523983:IJB524050 HZF523983:HZF524050 HPJ523983:HPJ524050 HFN523983:HFN524050 GVR523983:GVR524050 GLV523983:GLV524050 GBZ523983:GBZ524050 FSD523983:FSD524050 FIH523983:FIH524050 EYL523983:EYL524050 EOP523983:EOP524050 EET523983:EET524050 DUX523983:DUX524050 DLB523983:DLB524050 DBF523983:DBF524050 CRJ523983:CRJ524050 CHN523983:CHN524050 BXR523983:BXR524050 BNV523983:BNV524050 BDZ523983:BDZ524050 AUD523983:AUD524050 AKH523983:AKH524050 AAL523983:AAL524050 QP523983:QP524050 GT523983:GT524050 WTF458447:WTF458514 WJJ458447:WJJ458514 VZN458447:VZN458514 VPR458447:VPR458514 VFV458447:VFV458514 UVZ458447:UVZ458514 UMD458447:UMD458514 UCH458447:UCH458514 TSL458447:TSL458514 TIP458447:TIP458514 SYT458447:SYT458514 SOX458447:SOX458514 SFB458447:SFB458514 RVF458447:RVF458514 RLJ458447:RLJ458514 RBN458447:RBN458514 QRR458447:QRR458514 QHV458447:QHV458514 PXZ458447:PXZ458514 POD458447:POD458514 PEH458447:PEH458514 OUL458447:OUL458514 OKP458447:OKP458514 OAT458447:OAT458514 NQX458447:NQX458514 NHB458447:NHB458514 MXF458447:MXF458514 MNJ458447:MNJ458514 MDN458447:MDN458514 LTR458447:LTR458514 LJV458447:LJV458514 KZZ458447:KZZ458514 KQD458447:KQD458514 KGH458447:KGH458514 JWL458447:JWL458514 JMP458447:JMP458514 JCT458447:JCT458514 ISX458447:ISX458514 IJB458447:IJB458514 HZF458447:HZF458514 HPJ458447:HPJ458514 HFN458447:HFN458514 GVR458447:GVR458514 GLV458447:GLV458514 GBZ458447:GBZ458514 FSD458447:FSD458514 FIH458447:FIH458514 EYL458447:EYL458514 EOP458447:EOP458514 EET458447:EET458514 DUX458447:DUX458514 DLB458447:DLB458514 DBF458447:DBF458514 CRJ458447:CRJ458514 CHN458447:CHN458514 BXR458447:BXR458514 BNV458447:BNV458514 BDZ458447:BDZ458514 AUD458447:AUD458514 AKH458447:AKH458514 AAL458447:AAL458514 QP458447:QP458514 GT458447:GT458514 WTF392911:WTF392978 WJJ392911:WJJ392978 VZN392911:VZN392978 VPR392911:VPR392978 VFV392911:VFV392978 UVZ392911:UVZ392978 UMD392911:UMD392978 UCH392911:UCH392978 TSL392911:TSL392978 TIP392911:TIP392978 SYT392911:SYT392978 SOX392911:SOX392978 SFB392911:SFB392978 RVF392911:RVF392978 RLJ392911:RLJ392978 RBN392911:RBN392978 QRR392911:QRR392978 QHV392911:QHV392978 PXZ392911:PXZ392978 POD392911:POD392978 PEH392911:PEH392978 OUL392911:OUL392978 OKP392911:OKP392978 OAT392911:OAT392978 NQX392911:NQX392978 NHB392911:NHB392978 MXF392911:MXF392978 MNJ392911:MNJ392978 MDN392911:MDN392978 LTR392911:LTR392978 LJV392911:LJV392978 KZZ392911:KZZ392978 KQD392911:KQD392978 KGH392911:KGH392978 JWL392911:JWL392978 JMP392911:JMP392978 JCT392911:JCT392978 ISX392911:ISX392978 IJB392911:IJB392978 HZF392911:HZF392978 HPJ392911:HPJ392978 HFN392911:HFN392978 GVR392911:GVR392978 GLV392911:GLV392978 GBZ392911:GBZ392978 FSD392911:FSD392978 FIH392911:FIH392978 EYL392911:EYL392978 EOP392911:EOP392978 EET392911:EET392978 DUX392911:DUX392978 DLB392911:DLB392978 DBF392911:DBF392978 CRJ392911:CRJ392978 CHN392911:CHN392978 BXR392911:BXR392978 BNV392911:BNV392978 BDZ392911:BDZ392978 AUD392911:AUD392978 AKH392911:AKH392978 AAL392911:AAL392978 QP392911:QP392978 GT392911:GT392978 WTF327375:WTF327442 WJJ327375:WJJ327442 VZN327375:VZN327442 VPR327375:VPR327442 VFV327375:VFV327442 UVZ327375:UVZ327442 UMD327375:UMD327442 UCH327375:UCH327442 TSL327375:TSL327442 TIP327375:TIP327442 SYT327375:SYT327442 SOX327375:SOX327442 SFB327375:SFB327442 RVF327375:RVF327442 RLJ327375:RLJ327442 RBN327375:RBN327442 QRR327375:QRR327442 QHV327375:QHV327442 PXZ327375:PXZ327442 POD327375:POD327442 PEH327375:PEH327442 OUL327375:OUL327442 OKP327375:OKP327442 OAT327375:OAT327442 NQX327375:NQX327442 NHB327375:NHB327442 MXF327375:MXF327442 MNJ327375:MNJ327442 MDN327375:MDN327442 LTR327375:LTR327442 LJV327375:LJV327442 KZZ327375:KZZ327442 KQD327375:KQD327442 KGH327375:KGH327442 JWL327375:JWL327442 JMP327375:JMP327442 JCT327375:JCT327442 ISX327375:ISX327442 IJB327375:IJB327442 HZF327375:HZF327442 HPJ327375:HPJ327442 HFN327375:HFN327442 GVR327375:GVR327442 GLV327375:GLV327442 GBZ327375:GBZ327442 FSD327375:FSD327442 FIH327375:FIH327442 EYL327375:EYL327442 EOP327375:EOP327442 EET327375:EET327442 DUX327375:DUX327442 DLB327375:DLB327442 DBF327375:DBF327442 CRJ327375:CRJ327442 CHN327375:CHN327442 BXR327375:BXR327442 BNV327375:BNV327442 BDZ327375:BDZ327442 AUD327375:AUD327442 AKH327375:AKH327442 AAL327375:AAL327442 QP327375:QP327442 GT327375:GT327442 WTF261839:WTF261906 WJJ261839:WJJ261906 VZN261839:VZN261906 VPR261839:VPR261906 VFV261839:VFV261906 UVZ261839:UVZ261906 UMD261839:UMD261906 UCH261839:UCH261906 TSL261839:TSL261906 TIP261839:TIP261906 SYT261839:SYT261906 SOX261839:SOX261906 SFB261839:SFB261906 RVF261839:RVF261906 RLJ261839:RLJ261906 RBN261839:RBN261906 QRR261839:QRR261906 QHV261839:QHV261906 PXZ261839:PXZ261906 POD261839:POD261906 PEH261839:PEH261906 OUL261839:OUL261906 OKP261839:OKP261906 OAT261839:OAT261906 NQX261839:NQX261906 NHB261839:NHB261906 MXF261839:MXF261906 MNJ261839:MNJ261906 MDN261839:MDN261906 LTR261839:LTR261906 LJV261839:LJV261906 KZZ261839:KZZ261906 KQD261839:KQD261906 KGH261839:KGH261906 JWL261839:JWL261906 JMP261839:JMP261906 JCT261839:JCT261906 ISX261839:ISX261906 IJB261839:IJB261906 HZF261839:HZF261906 HPJ261839:HPJ261906 HFN261839:HFN261906 GVR261839:GVR261906 GLV261839:GLV261906 GBZ261839:GBZ261906 FSD261839:FSD261906 FIH261839:FIH261906 EYL261839:EYL261906 EOP261839:EOP261906 EET261839:EET261906 DUX261839:DUX261906 DLB261839:DLB261906 DBF261839:DBF261906 CRJ261839:CRJ261906 CHN261839:CHN261906 BXR261839:BXR261906 BNV261839:BNV261906 BDZ261839:BDZ261906 AUD261839:AUD261906 AKH261839:AKH261906 AAL261839:AAL261906 QP261839:QP261906 GT261839:GT261906 WTF196303:WTF196370 WJJ196303:WJJ196370 VZN196303:VZN196370 VPR196303:VPR196370 VFV196303:VFV196370 UVZ196303:UVZ196370 UMD196303:UMD196370 UCH196303:UCH196370 TSL196303:TSL196370 TIP196303:TIP196370 SYT196303:SYT196370 SOX196303:SOX196370 SFB196303:SFB196370 RVF196303:RVF196370 RLJ196303:RLJ196370 RBN196303:RBN196370 QRR196303:QRR196370 QHV196303:QHV196370 PXZ196303:PXZ196370 POD196303:POD196370 PEH196303:PEH196370 OUL196303:OUL196370 OKP196303:OKP196370 OAT196303:OAT196370 NQX196303:NQX196370 NHB196303:NHB196370 MXF196303:MXF196370 MNJ196303:MNJ196370 MDN196303:MDN196370 LTR196303:LTR196370 LJV196303:LJV196370 KZZ196303:KZZ196370 KQD196303:KQD196370 KGH196303:KGH196370 JWL196303:JWL196370 JMP196303:JMP196370 JCT196303:JCT196370 ISX196303:ISX196370 IJB196303:IJB196370 HZF196303:HZF196370 HPJ196303:HPJ196370 HFN196303:HFN196370 GVR196303:GVR196370 GLV196303:GLV196370 GBZ196303:GBZ196370 FSD196303:FSD196370 FIH196303:FIH196370 EYL196303:EYL196370 EOP196303:EOP196370 EET196303:EET196370 DUX196303:DUX196370 DLB196303:DLB196370 DBF196303:DBF196370 CRJ196303:CRJ196370 CHN196303:CHN196370 BXR196303:BXR196370 BNV196303:BNV196370 BDZ196303:BDZ196370 AUD196303:AUD196370 AKH196303:AKH196370 AAL196303:AAL196370 QP196303:QP196370 GT196303:GT196370 WTF130767:WTF130834 WJJ130767:WJJ130834 VZN130767:VZN130834 VPR130767:VPR130834 VFV130767:VFV130834 UVZ130767:UVZ130834 UMD130767:UMD130834 UCH130767:UCH130834 TSL130767:TSL130834 TIP130767:TIP130834 SYT130767:SYT130834 SOX130767:SOX130834 SFB130767:SFB130834 RVF130767:RVF130834 RLJ130767:RLJ130834 RBN130767:RBN130834 QRR130767:QRR130834 QHV130767:QHV130834 PXZ130767:PXZ130834 POD130767:POD130834 PEH130767:PEH130834 OUL130767:OUL130834 OKP130767:OKP130834 OAT130767:OAT130834 NQX130767:NQX130834 NHB130767:NHB130834 MXF130767:MXF130834 MNJ130767:MNJ130834 MDN130767:MDN130834 LTR130767:LTR130834 LJV130767:LJV130834 KZZ130767:KZZ130834 KQD130767:KQD130834 KGH130767:KGH130834 JWL130767:JWL130834 JMP130767:JMP130834 JCT130767:JCT130834 ISX130767:ISX130834 IJB130767:IJB130834 HZF130767:HZF130834 HPJ130767:HPJ130834 HFN130767:HFN130834 GVR130767:GVR130834 GLV130767:GLV130834 GBZ130767:GBZ130834 FSD130767:FSD130834 FIH130767:FIH130834 EYL130767:EYL130834 EOP130767:EOP130834 EET130767:EET130834 DUX130767:DUX130834 DLB130767:DLB130834 DBF130767:DBF130834 CRJ130767:CRJ130834 CHN130767:CHN130834 BXR130767:BXR130834 BNV130767:BNV130834 BDZ130767:BDZ130834 AUD130767:AUD130834 AKH130767:AKH130834 AAL130767:AAL130834 QP130767:QP130834 GT130767:GT130834 WTF65231:WTF65298 WJJ65231:WJJ65298 VZN65231:VZN65298 VPR65231:VPR65298 VFV65231:VFV65298 UVZ65231:UVZ65298 UMD65231:UMD65298 UCH65231:UCH65298 TSL65231:TSL65298 TIP65231:TIP65298 SYT65231:SYT65298 SOX65231:SOX65298 SFB65231:SFB65298 RVF65231:RVF65298 RLJ65231:RLJ65298 RBN65231:RBN65298 QRR65231:QRR65298 QHV65231:QHV65298 PXZ65231:PXZ65298 POD65231:POD65298 PEH65231:PEH65298 OUL65231:OUL65298 OKP65231:OKP65298 OAT65231:OAT65298 NQX65231:NQX65298 NHB65231:NHB65298 MXF65231:MXF65298 MNJ65231:MNJ65298 MDN65231:MDN65298 LTR65231:LTR65298 LJV65231:LJV65298 KZZ65231:KZZ65298 KQD65231:KQD65298 KGH65231:KGH65298 JWL65231:JWL65298 JMP65231:JMP65298 JCT65231:JCT65298 ISX65231:ISX65298 IJB65231:IJB65298 HZF65231:HZF65298 HPJ65231:HPJ65298 HFN65231:HFN65298 GVR65231:GVR65298 GLV65231:GLV65298 GBZ65231:GBZ65298 FSD65231:FSD65298 FIH65231:FIH65298 EYL65231:EYL65298 EOP65231:EOP65298 EET65231:EET65298 DUX65231:DUX65298 DLB65231:DLB65298 DBF65231:DBF65298 CRJ65231:CRJ65298 CHN65231:CHN65298 BXR65231:BXR65298 BNV65231:BNV65298 BDZ65231:BDZ65298 AUD65231:AUD65298 AKH65231:AKH65298 AAL65231:AAL65298 QP65231:QP65298 GT65231:GT65298 WTF982735:WTF982802 WTF982899:WTF982955 WJJ982899:WJJ982955 VZN982899:VZN982955 VPR982899:VPR982955 VFV982899:VFV982955 UVZ982899:UVZ982955 UMD982899:UMD982955 UCH982899:UCH982955 TSL982899:TSL982955 TIP982899:TIP982955 SYT982899:SYT982955 SOX982899:SOX982955 SFB982899:SFB982955 RVF982899:RVF982955 RLJ982899:RLJ982955 RBN982899:RBN982955 QRR982899:QRR982955 QHV982899:QHV982955 PXZ982899:PXZ982955 POD982899:POD982955 PEH982899:PEH982955 OUL982899:OUL982955 OKP982899:OKP982955 OAT982899:OAT982955 NQX982899:NQX982955 NHB982899:NHB982955 MXF982899:MXF982955 MNJ982899:MNJ982955 MDN982899:MDN982955 LTR982899:LTR982955 LJV982899:LJV982955 KZZ982899:KZZ982955 KQD982899:KQD982955 KGH982899:KGH982955 JWL982899:JWL982955 JMP982899:JMP982955 JCT982899:JCT982955 ISX982899:ISX982955 IJB982899:IJB982955 HZF982899:HZF982955 HPJ982899:HPJ982955 HFN982899:HFN982955 GVR982899:GVR982955 GLV982899:GLV982955 GBZ982899:GBZ982955 FSD982899:FSD982955 FIH982899:FIH982955 EYL982899:EYL982955 EOP982899:EOP982955 EET982899:EET982955 DUX982899:DUX982955 DLB982899:DLB982955 DBF982899:DBF982955 CRJ982899:CRJ982955 CHN982899:CHN982955 BXR982899:BXR982955 BNV982899:BNV982955 BDZ982899:BDZ982955 AUD982899:AUD982955 AKH982899:AKH982955 AAL982899:AAL982955 QP982899:QP982955 GT982899:GT982955 WTF917363:WTF917419 WJJ917363:WJJ917419 VZN917363:VZN917419 VPR917363:VPR917419 VFV917363:VFV917419 UVZ917363:UVZ917419 UMD917363:UMD917419 UCH917363:UCH917419 TSL917363:TSL917419 TIP917363:TIP917419 SYT917363:SYT917419 SOX917363:SOX917419 SFB917363:SFB917419 RVF917363:RVF917419 RLJ917363:RLJ917419 RBN917363:RBN917419 QRR917363:QRR917419 QHV917363:QHV917419 PXZ917363:PXZ917419 POD917363:POD917419 PEH917363:PEH917419 OUL917363:OUL917419 OKP917363:OKP917419 OAT917363:OAT917419 NQX917363:NQX917419 NHB917363:NHB917419 MXF917363:MXF917419 MNJ917363:MNJ917419 MDN917363:MDN917419 LTR917363:LTR917419 LJV917363:LJV917419 KZZ917363:KZZ917419 KQD917363:KQD917419 KGH917363:KGH917419 JWL917363:JWL917419 JMP917363:JMP917419 JCT917363:JCT917419 ISX917363:ISX917419 IJB917363:IJB917419 HZF917363:HZF917419 HPJ917363:HPJ917419 HFN917363:HFN917419 GVR917363:GVR917419 GLV917363:GLV917419 GBZ917363:GBZ917419 FSD917363:FSD917419 FIH917363:FIH917419 EYL917363:EYL917419 EOP917363:EOP917419 EET917363:EET917419 DUX917363:DUX917419 DLB917363:DLB917419 DBF917363:DBF917419 CRJ917363:CRJ917419 CHN917363:CHN917419 BXR917363:BXR917419 BNV917363:BNV917419 BDZ917363:BDZ917419 AUD917363:AUD917419 AKH917363:AKH917419 AAL917363:AAL917419 QP917363:QP917419 GT917363:GT917419 WTF851827:WTF851883 WJJ851827:WJJ851883 VZN851827:VZN851883 VPR851827:VPR851883 VFV851827:VFV851883 UVZ851827:UVZ851883 UMD851827:UMD851883 UCH851827:UCH851883 TSL851827:TSL851883 TIP851827:TIP851883 SYT851827:SYT851883 SOX851827:SOX851883 SFB851827:SFB851883 RVF851827:RVF851883 RLJ851827:RLJ851883 RBN851827:RBN851883 QRR851827:QRR851883 QHV851827:QHV851883 PXZ851827:PXZ851883 POD851827:POD851883 PEH851827:PEH851883 OUL851827:OUL851883 OKP851827:OKP851883 OAT851827:OAT851883 NQX851827:NQX851883 NHB851827:NHB851883 MXF851827:MXF851883 MNJ851827:MNJ851883 MDN851827:MDN851883 LTR851827:LTR851883 LJV851827:LJV851883 KZZ851827:KZZ851883 KQD851827:KQD851883 KGH851827:KGH851883 JWL851827:JWL851883 JMP851827:JMP851883 JCT851827:JCT851883 ISX851827:ISX851883 IJB851827:IJB851883 HZF851827:HZF851883 HPJ851827:HPJ851883 HFN851827:HFN851883 GVR851827:GVR851883 GLV851827:GLV851883 GBZ851827:GBZ851883 FSD851827:FSD851883 FIH851827:FIH851883 EYL851827:EYL851883 EOP851827:EOP851883 EET851827:EET851883 DUX851827:DUX851883 DLB851827:DLB851883 DBF851827:DBF851883 CRJ851827:CRJ851883 CHN851827:CHN851883 BXR851827:BXR851883 BNV851827:BNV851883 BDZ851827:BDZ851883 AUD851827:AUD851883 AKH851827:AKH851883 AAL851827:AAL851883 QP851827:QP851883 GT851827:GT851883 WTF786291:WTF786347 WJJ786291:WJJ786347 VZN786291:VZN786347 VPR786291:VPR786347 VFV786291:VFV786347 UVZ786291:UVZ786347 UMD786291:UMD786347 UCH786291:UCH786347 TSL786291:TSL786347 TIP786291:TIP786347 SYT786291:SYT786347 SOX786291:SOX786347 SFB786291:SFB786347 RVF786291:RVF786347 RLJ786291:RLJ786347 RBN786291:RBN786347 QRR786291:QRR786347 QHV786291:QHV786347 PXZ786291:PXZ786347 POD786291:POD786347 PEH786291:PEH786347 OUL786291:OUL786347 OKP786291:OKP786347 OAT786291:OAT786347 NQX786291:NQX786347 NHB786291:NHB786347 MXF786291:MXF786347 MNJ786291:MNJ786347 MDN786291:MDN786347 LTR786291:LTR786347 LJV786291:LJV786347 KZZ786291:KZZ786347 KQD786291:KQD786347 KGH786291:KGH786347 JWL786291:JWL786347 JMP786291:JMP786347 JCT786291:JCT786347 ISX786291:ISX786347 IJB786291:IJB786347 HZF786291:HZF786347 HPJ786291:HPJ786347 HFN786291:HFN786347 GVR786291:GVR786347 GLV786291:GLV786347 GBZ786291:GBZ786347 FSD786291:FSD786347 FIH786291:FIH786347 EYL786291:EYL786347 EOP786291:EOP786347 EET786291:EET786347 DUX786291:DUX786347 DLB786291:DLB786347 DBF786291:DBF786347 CRJ786291:CRJ786347 CHN786291:CHN786347 BXR786291:BXR786347 BNV786291:BNV786347 BDZ786291:BDZ786347 AUD786291:AUD786347 AKH786291:AKH786347 AAL786291:AAL786347 QP786291:QP786347 GT786291:GT786347 WTF720755:WTF720811 WJJ720755:WJJ720811 VZN720755:VZN720811 VPR720755:VPR720811 VFV720755:VFV720811 UVZ720755:UVZ720811 UMD720755:UMD720811 UCH720755:UCH720811 TSL720755:TSL720811 TIP720755:TIP720811 SYT720755:SYT720811 SOX720755:SOX720811 SFB720755:SFB720811 RVF720755:RVF720811 RLJ720755:RLJ720811 RBN720755:RBN720811 QRR720755:QRR720811 QHV720755:QHV720811 PXZ720755:PXZ720811 POD720755:POD720811 PEH720755:PEH720811 OUL720755:OUL720811 OKP720755:OKP720811 OAT720755:OAT720811 NQX720755:NQX720811 NHB720755:NHB720811 MXF720755:MXF720811 MNJ720755:MNJ720811 MDN720755:MDN720811 LTR720755:LTR720811 LJV720755:LJV720811 KZZ720755:KZZ720811 KQD720755:KQD720811 KGH720755:KGH720811 JWL720755:JWL720811 JMP720755:JMP720811 JCT720755:JCT720811 ISX720755:ISX720811 IJB720755:IJB720811 HZF720755:HZF720811 HPJ720755:HPJ720811 HFN720755:HFN720811 GVR720755:GVR720811 GLV720755:GLV720811 GBZ720755:GBZ720811 FSD720755:FSD720811 FIH720755:FIH720811 EYL720755:EYL720811 EOP720755:EOP720811 EET720755:EET720811 DUX720755:DUX720811 DLB720755:DLB720811 DBF720755:DBF720811 CRJ720755:CRJ720811 CHN720755:CHN720811 BXR720755:BXR720811 BNV720755:BNV720811 BDZ720755:BDZ720811 AUD720755:AUD720811 AKH720755:AKH720811 AAL720755:AAL720811 QP720755:QP720811 GT720755:GT720811 WTF655219:WTF655275 WJJ655219:WJJ655275 VZN655219:VZN655275 VPR655219:VPR655275 VFV655219:VFV655275 UVZ655219:UVZ655275 UMD655219:UMD655275 UCH655219:UCH655275 TSL655219:TSL655275 TIP655219:TIP655275 SYT655219:SYT655275 SOX655219:SOX655275 SFB655219:SFB655275 RVF655219:RVF655275 RLJ655219:RLJ655275 RBN655219:RBN655275 QRR655219:QRR655275 QHV655219:QHV655275 PXZ655219:PXZ655275 POD655219:POD655275 PEH655219:PEH655275 OUL655219:OUL655275 OKP655219:OKP655275 OAT655219:OAT655275 NQX655219:NQX655275 NHB655219:NHB655275 MXF655219:MXF655275 MNJ655219:MNJ655275 MDN655219:MDN655275 LTR655219:LTR655275 LJV655219:LJV655275 KZZ655219:KZZ655275 KQD655219:KQD655275 KGH655219:KGH655275 JWL655219:JWL655275 JMP655219:JMP655275 JCT655219:JCT655275 ISX655219:ISX655275 IJB655219:IJB655275 HZF655219:HZF655275 HPJ655219:HPJ655275 HFN655219:HFN655275 GVR655219:GVR655275 GLV655219:GLV655275 GBZ655219:GBZ655275 FSD655219:FSD655275 FIH655219:FIH655275 EYL655219:EYL655275 EOP655219:EOP655275 EET655219:EET655275 DUX655219:DUX655275 DLB655219:DLB655275 DBF655219:DBF655275 CRJ655219:CRJ655275 CHN655219:CHN655275 BXR655219:BXR655275 BNV655219:BNV655275 BDZ655219:BDZ655275 AUD655219:AUD655275 AKH655219:AKH655275 AAL655219:AAL655275 QP655219:QP655275 GT655219:GT655275 WTF589683:WTF589739 WJJ589683:WJJ589739 VZN589683:VZN589739 VPR589683:VPR589739 VFV589683:VFV589739 UVZ589683:UVZ589739 UMD589683:UMD589739 UCH589683:UCH589739 TSL589683:TSL589739 TIP589683:TIP589739 SYT589683:SYT589739 SOX589683:SOX589739 SFB589683:SFB589739 RVF589683:RVF589739 RLJ589683:RLJ589739 RBN589683:RBN589739 QRR589683:QRR589739 QHV589683:QHV589739 PXZ589683:PXZ589739 POD589683:POD589739 PEH589683:PEH589739 OUL589683:OUL589739 OKP589683:OKP589739 OAT589683:OAT589739 NQX589683:NQX589739 NHB589683:NHB589739 MXF589683:MXF589739 MNJ589683:MNJ589739 MDN589683:MDN589739 LTR589683:LTR589739 LJV589683:LJV589739 KZZ589683:KZZ589739 KQD589683:KQD589739 KGH589683:KGH589739 JWL589683:JWL589739 JMP589683:JMP589739 JCT589683:JCT589739 ISX589683:ISX589739 IJB589683:IJB589739 HZF589683:HZF589739 HPJ589683:HPJ589739 HFN589683:HFN589739 GVR589683:GVR589739 GLV589683:GLV589739 GBZ589683:GBZ589739 FSD589683:FSD589739 FIH589683:FIH589739 EYL589683:EYL589739 EOP589683:EOP589739 EET589683:EET589739 DUX589683:DUX589739 DLB589683:DLB589739 DBF589683:DBF589739 CRJ589683:CRJ589739 CHN589683:CHN589739 BXR589683:BXR589739 BNV589683:BNV589739 BDZ589683:BDZ589739 AUD589683:AUD589739 AKH589683:AKH589739 AAL589683:AAL589739 QP589683:QP589739 GT589683:GT589739 WTF524147:WTF524203 WJJ524147:WJJ524203 VZN524147:VZN524203 VPR524147:VPR524203 VFV524147:VFV524203 UVZ524147:UVZ524203 UMD524147:UMD524203 UCH524147:UCH524203 TSL524147:TSL524203 TIP524147:TIP524203 SYT524147:SYT524203 SOX524147:SOX524203 SFB524147:SFB524203 RVF524147:RVF524203 RLJ524147:RLJ524203 RBN524147:RBN524203 QRR524147:QRR524203 QHV524147:QHV524203 PXZ524147:PXZ524203 POD524147:POD524203 PEH524147:PEH524203 OUL524147:OUL524203 OKP524147:OKP524203 OAT524147:OAT524203 NQX524147:NQX524203 NHB524147:NHB524203 MXF524147:MXF524203 MNJ524147:MNJ524203 MDN524147:MDN524203 LTR524147:LTR524203 LJV524147:LJV524203 KZZ524147:KZZ524203 KQD524147:KQD524203 KGH524147:KGH524203 JWL524147:JWL524203 JMP524147:JMP524203 JCT524147:JCT524203 ISX524147:ISX524203 IJB524147:IJB524203 HZF524147:HZF524203 HPJ524147:HPJ524203 HFN524147:HFN524203 GVR524147:GVR524203 GLV524147:GLV524203 GBZ524147:GBZ524203 FSD524147:FSD524203 FIH524147:FIH524203 EYL524147:EYL524203 EOP524147:EOP524203 EET524147:EET524203 DUX524147:DUX524203 DLB524147:DLB524203 DBF524147:DBF524203 CRJ524147:CRJ524203 CHN524147:CHN524203 BXR524147:BXR524203 BNV524147:BNV524203 BDZ524147:BDZ524203 AUD524147:AUD524203 AKH524147:AKH524203 AAL524147:AAL524203 QP524147:QP524203 GT524147:GT524203 WTF458611:WTF458667 WJJ458611:WJJ458667 VZN458611:VZN458667 VPR458611:VPR458667 VFV458611:VFV458667 UVZ458611:UVZ458667 UMD458611:UMD458667 UCH458611:UCH458667 TSL458611:TSL458667 TIP458611:TIP458667 SYT458611:SYT458667 SOX458611:SOX458667 SFB458611:SFB458667 RVF458611:RVF458667 RLJ458611:RLJ458667 RBN458611:RBN458667 QRR458611:QRR458667 QHV458611:QHV458667 PXZ458611:PXZ458667 POD458611:POD458667 PEH458611:PEH458667 OUL458611:OUL458667 OKP458611:OKP458667 OAT458611:OAT458667 NQX458611:NQX458667 NHB458611:NHB458667 MXF458611:MXF458667 MNJ458611:MNJ458667 MDN458611:MDN458667 LTR458611:LTR458667 LJV458611:LJV458667 KZZ458611:KZZ458667 KQD458611:KQD458667 KGH458611:KGH458667 JWL458611:JWL458667 JMP458611:JMP458667 JCT458611:JCT458667 ISX458611:ISX458667 IJB458611:IJB458667 HZF458611:HZF458667 HPJ458611:HPJ458667 HFN458611:HFN458667 GVR458611:GVR458667 GLV458611:GLV458667 GBZ458611:GBZ458667 FSD458611:FSD458667 FIH458611:FIH458667 EYL458611:EYL458667 EOP458611:EOP458667 EET458611:EET458667 DUX458611:DUX458667 DLB458611:DLB458667 DBF458611:DBF458667 CRJ458611:CRJ458667 CHN458611:CHN458667 BXR458611:BXR458667 BNV458611:BNV458667 BDZ458611:BDZ458667 AUD458611:AUD458667 AKH458611:AKH458667 AAL458611:AAL458667 QP458611:QP458667 GT458611:GT458667 WTF393075:WTF393131 WJJ393075:WJJ393131 VZN393075:VZN393131 VPR393075:VPR393131 VFV393075:VFV393131 UVZ393075:UVZ393131 UMD393075:UMD393131 UCH393075:UCH393131 TSL393075:TSL393131 TIP393075:TIP393131 SYT393075:SYT393131 SOX393075:SOX393131 SFB393075:SFB393131 RVF393075:RVF393131 RLJ393075:RLJ393131 RBN393075:RBN393131 QRR393075:QRR393131 QHV393075:QHV393131 PXZ393075:PXZ393131 POD393075:POD393131 PEH393075:PEH393131 OUL393075:OUL393131 OKP393075:OKP393131 OAT393075:OAT393131 NQX393075:NQX393131 NHB393075:NHB393131 MXF393075:MXF393131 MNJ393075:MNJ393131 MDN393075:MDN393131 LTR393075:LTR393131 LJV393075:LJV393131 KZZ393075:KZZ393131 KQD393075:KQD393131 KGH393075:KGH393131 JWL393075:JWL393131 JMP393075:JMP393131 JCT393075:JCT393131 ISX393075:ISX393131 IJB393075:IJB393131 HZF393075:HZF393131 HPJ393075:HPJ393131 HFN393075:HFN393131 GVR393075:GVR393131 GLV393075:GLV393131 GBZ393075:GBZ393131 FSD393075:FSD393131 FIH393075:FIH393131 EYL393075:EYL393131 EOP393075:EOP393131 EET393075:EET393131 DUX393075:DUX393131 DLB393075:DLB393131 DBF393075:DBF393131 CRJ393075:CRJ393131 CHN393075:CHN393131 BXR393075:BXR393131 BNV393075:BNV393131 BDZ393075:BDZ393131 AUD393075:AUD393131 AKH393075:AKH393131 AAL393075:AAL393131 QP393075:QP393131 GT393075:GT393131 WTF327539:WTF327595 WJJ327539:WJJ327595 VZN327539:VZN327595 VPR327539:VPR327595 VFV327539:VFV327595 UVZ327539:UVZ327595 UMD327539:UMD327595 UCH327539:UCH327595 TSL327539:TSL327595 TIP327539:TIP327595 SYT327539:SYT327595 SOX327539:SOX327595 SFB327539:SFB327595 RVF327539:RVF327595 RLJ327539:RLJ327595 RBN327539:RBN327595 QRR327539:QRR327595 QHV327539:QHV327595 PXZ327539:PXZ327595 POD327539:POD327595 PEH327539:PEH327595 OUL327539:OUL327595 OKP327539:OKP327595 OAT327539:OAT327595 NQX327539:NQX327595 NHB327539:NHB327595 MXF327539:MXF327595 MNJ327539:MNJ327595 MDN327539:MDN327595 LTR327539:LTR327595 LJV327539:LJV327595 KZZ327539:KZZ327595 KQD327539:KQD327595 KGH327539:KGH327595 JWL327539:JWL327595 JMP327539:JMP327595 JCT327539:JCT327595 ISX327539:ISX327595 IJB327539:IJB327595 HZF327539:HZF327595 HPJ327539:HPJ327595 HFN327539:HFN327595 GVR327539:GVR327595 GLV327539:GLV327595 GBZ327539:GBZ327595 FSD327539:FSD327595 FIH327539:FIH327595 EYL327539:EYL327595 EOP327539:EOP327595 EET327539:EET327595 DUX327539:DUX327595 DLB327539:DLB327595 DBF327539:DBF327595 CRJ327539:CRJ327595 CHN327539:CHN327595 BXR327539:BXR327595 BNV327539:BNV327595 BDZ327539:BDZ327595 AUD327539:AUD327595 AKH327539:AKH327595 AAL327539:AAL327595 QP327539:QP327595 GT327539:GT327595 WTF262003:WTF262059 WJJ262003:WJJ262059 VZN262003:VZN262059 VPR262003:VPR262059 VFV262003:VFV262059 UVZ262003:UVZ262059 UMD262003:UMD262059 UCH262003:UCH262059 TSL262003:TSL262059 TIP262003:TIP262059 SYT262003:SYT262059 SOX262003:SOX262059 SFB262003:SFB262059 RVF262003:RVF262059 RLJ262003:RLJ262059 RBN262003:RBN262059 QRR262003:QRR262059 QHV262003:QHV262059 PXZ262003:PXZ262059 POD262003:POD262059 PEH262003:PEH262059 OUL262003:OUL262059 OKP262003:OKP262059 OAT262003:OAT262059 NQX262003:NQX262059 NHB262003:NHB262059 MXF262003:MXF262059 MNJ262003:MNJ262059 MDN262003:MDN262059 LTR262003:LTR262059 LJV262003:LJV262059 KZZ262003:KZZ262059 KQD262003:KQD262059 KGH262003:KGH262059 JWL262003:JWL262059 JMP262003:JMP262059 JCT262003:JCT262059 ISX262003:ISX262059 IJB262003:IJB262059 HZF262003:HZF262059 HPJ262003:HPJ262059 HFN262003:HFN262059 GVR262003:GVR262059 GLV262003:GLV262059 GBZ262003:GBZ262059 FSD262003:FSD262059 FIH262003:FIH262059 EYL262003:EYL262059 EOP262003:EOP262059 EET262003:EET262059 DUX262003:DUX262059 DLB262003:DLB262059 DBF262003:DBF262059 CRJ262003:CRJ262059 CHN262003:CHN262059 BXR262003:BXR262059 BNV262003:BNV262059 BDZ262003:BDZ262059 AUD262003:AUD262059 AKH262003:AKH262059 AAL262003:AAL262059 QP262003:QP262059 GT262003:GT262059 WTF196467:WTF196523 WJJ196467:WJJ196523 VZN196467:VZN196523 VPR196467:VPR196523 VFV196467:VFV196523 UVZ196467:UVZ196523 UMD196467:UMD196523 UCH196467:UCH196523 TSL196467:TSL196523 TIP196467:TIP196523 SYT196467:SYT196523 SOX196467:SOX196523 SFB196467:SFB196523 RVF196467:RVF196523 RLJ196467:RLJ196523 RBN196467:RBN196523 QRR196467:QRR196523 QHV196467:QHV196523 PXZ196467:PXZ196523 POD196467:POD196523 PEH196467:PEH196523 OUL196467:OUL196523 OKP196467:OKP196523 OAT196467:OAT196523 NQX196467:NQX196523 NHB196467:NHB196523 MXF196467:MXF196523 MNJ196467:MNJ196523 MDN196467:MDN196523 LTR196467:LTR196523 LJV196467:LJV196523 KZZ196467:KZZ196523 KQD196467:KQD196523 KGH196467:KGH196523 JWL196467:JWL196523 JMP196467:JMP196523 JCT196467:JCT196523 ISX196467:ISX196523 IJB196467:IJB196523 HZF196467:HZF196523 HPJ196467:HPJ196523 HFN196467:HFN196523 GVR196467:GVR196523 GLV196467:GLV196523 GBZ196467:GBZ196523 FSD196467:FSD196523 FIH196467:FIH196523 EYL196467:EYL196523 EOP196467:EOP196523 EET196467:EET196523 DUX196467:DUX196523 DLB196467:DLB196523 DBF196467:DBF196523 CRJ196467:CRJ196523 CHN196467:CHN196523 BXR196467:BXR196523 BNV196467:BNV196523 BDZ196467:BDZ196523 AUD196467:AUD196523 AKH196467:AKH196523 AAL196467:AAL196523 QP196467:QP196523 GT196467:GT196523 WTF130931:WTF130987 WJJ130931:WJJ130987 VZN130931:VZN130987 VPR130931:VPR130987 VFV130931:VFV130987 UVZ130931:UVZ130987 UMD130931:UMD130987 UCH130931:UCH130987 TSL130931:TSL130987 TIP130931:TIP130987 SYT130931:SYT130987 SOX130931:SOX130987 SFB130931:SFB130987 RVF130931:RVF130987 RLJ130931:RLJ130987 RBN130931:RBN130987 QRR130931:QRR130987 QHV130931:QHV130987 PXZ130931:PXZ130987 POD130931:POD130987 PEH130931:PEH130987 OUL130931:OUL130987 OKP130931:OKP130987 OAT130931:OAT130987 NQX130931:NQX130987 NHB130931:NHB130987 MXF130931:MXF130987 MNJ130931:MNJ130987 MDN130931:MDN130987 LTR130931:LTR130987 LJV130931:LJV130987 KZZ130931:KZZ130987 KQD130931:KQD130987 KGH130931:KGH130987 JWL130931:JWL130987 JMP130931:JMP130987 JCT130931:JCT130987 ISX130931:ISX130987 IJB130931:IJB130987 HZF130931:HZF130987 HPJ130931:HPJ130987 HFN130931:HFN130987 GVR130931:GVR130987 GLV130931:GLV130987 GBZ130931:GBZ130987 FSD130931:FSD130987 FIH130931:FIH130987 EYL130931:EYL130987 EOP130931:EOP130987 EET130931:EET130987 DUX130931:DUX130987 DLB130931:DLB130987 DBF130931:DBF130987 CRJ130931:CRJ130987 CHN130931:CHN130987 BXR130931:BXR130987 BNV130931:BNV130987 BDZ130931:BDZ130987 AUD130931:AUD130987 AKH130931:AKH130987 AAL130931:AAL130987 QP130931:QP130987 GT130931:GT130987 WTF65395:WTF65451 WJJ65395:WJJ65451 VZN65395:VZN65451 VPR65395:VPR65451 VFV65395:VFV65451 UVZ65395:UVZ65451 UMD65395:UMD65451 UCH65395:UCH65451 TSL65395:TSL65451 TIP65395:TIP65451 SYT65395:SYT65451 SOX65395:SOX65451 SFB65395:SFB65451 RVF65395:RVF65451 RLJ65395:RLJ65451 RBN65395:RBN65451 QRR65395:QRR65451 QHV65395:QHV65451 PXZ65395:PXZ65451 POD65395:POD65451 PEH65395:PEH65451 OUL65395:OUL65451 OKP65395:OKP65451 OAT65395:OAT65451 NQX65395:NQX65451 NHB65395:NHB65451 MXF65395:MXF65451 MNJ65395:MNJ65451 MDN65395:MDN65451 LTR65395:LTR65451 LJV65395:LJV65451 KZZ65395:KZZ65451 KQD65395:KQD65451 KGH65395:KGH65451 JWL65395:JWL65451 JMP65395:JMP65451 JCT65395:JCT65451 ISX65395:ISX65451 IJB65395:IJB65451 HZF65395:HZF65451 HPJ65395:HPJ65451 HFN65395:HFN65451 GVR65395:GVR65451 GLV65395:GLV65451 GBZ65395:GBZ65451 FSD65395:FSD65451 FIH65395:FIH65451 EYL65395:EYL65451 EOP65395:EOP65451 EET65395:EET65451 DUX65395:DUX65451 DLB65395:DLB65451 DBF65395:DBF65451 CRJ65395:CRJ65451 CHN65395:CHN65451 BXR65395:BXR65451 BNV65395:BNV65451 BDZ65395:BDZ65451 AUD65395:AUD65451 AKH65395:AKH65451 AAL65395:AAL65451 QP65395:QP65451 GT65395:GT65451 WTF982804:WTF982897 WJJ982804:WJJ982897 VZN982804:VZN982897 VPR982804:VPR982897 VFV982804:VFV982897 UVZ982804:UVZ982897 UMD982804:UMD982897 UCH982804:UCH982897 TSL982804:TSL982897 TIP982804:TIP982897 SYT982804:SYT982897 SOX982804:SOX982897 SFB982804:SFB982897 RVF982804:RVF982897 RLJ982804:RLJ982897 RBN982804:RBN982897 QRR982804:QRR982897 QHV982804:QHV982897 PXZ982804:PXZ982897 POD982804:POD982897 PEH982804:PEH982897 OUL982804:OUL982897 OKP982804:OKP982897 OAT982804:OAT982897 NQX982804:NQX982897 NHB982804:NHB982897 MXF982804:MXF982897 MNJ982804:MNJ982897 MDN982804:MDN982897 LTR982804:LTR982897 LJV982804:LJV982897 KZZ982804:KZZ982897 KQD982804:KQD982897 KGH982804:KGH982897 JWL982804:JWL982897 JMP982804:JMP982897 JCT982804:JCT982897 ISX982804:ISX982897 IJB982804:IJB982897 HZF982804:HZF982897 HPJ982804:HPJ982897 HFN982804:HFN982897 GVR982804:GVR982897 GLV982804:GLV982897 GBZ982804:GBZ982897 FSD982804:FSD982897 FIH982804:FIH982897 EYL982804:EYL982897 EOP982804:EOP982897 EET982804:EET982897 DUX982804:DUX982897 DLB982804:DLB982897 DBF982804:DBF982897 CRJ982804:CRJ982897 CHN982804:CHN982897 BXR982804:BXR982897 BNV982804:BNV982897 BDZ982804:BDZ982897 AUD982804:AUD982897 AKH982804:AKH982897 AAL982804:AAL982897 QP982804:QP982897 GT982804:GT982897 WTF917268:WTF917361 WJJ917268:WJJ917361 VZN917268:VZN917361 VPR917268:VPR917361 VFV917268:VFV917361 UVZ917268:UVZ917361 UMD917268:UMD917361 UCH917268:UCH917361 TSL917268:TSL917361 TIP917268:TIP917361 SYT917268:SYT917361 SOX917268:SOX917361 SFB917268:SFB917361 RVF917268:RVF917361 RLJ917268:RLJ917361 RBN917268:RBN917361 QRR917268:QRR917361 QHV917268:QHV917361 PXZ917268:PXZ917361 POD917268:POD917361 PEH917268:PEH917361 OUL917268:OUL917361 OKP917268:OKP917361 OAT917268:OAT917361 NQX917268:NQX917361 NHB917268:NHB917361 MXF917268:MXF917361 MNJ917268:MNJ917361 MDN917268:MDN917361 LTR917268:LTR917361 LJV917268:LJV917361 KZZ917268:KZZ917361 KQD917268:KQD917361 KGH917268:KGH917361 JWL917268:JWL917361 JMP917268:JMP917361 JCT917268:JCT917361 ISX917268:ISX917361 IJB917268:IJB917361 HZF917268:HZF917361 HPJ917268:HPJ917361 HFN917268:HFN917361 GVR917268:GVR917361 GLV917268:GLV917361 GBZ917268:GBZ917361 FSD917268:FSD917361 FIH917268:FIH917361 EYL917268:EYL917361 EOP917268:EOP917361 EET917268:EET917361 DUX917268:DUX917361 DLB917268:DLB917361 DBF917268:DBF917361 CRJ917268:CRJ917361 CHN917268:CHN917361 BXR917268:BXR917361 BNV917268:BNV917361 BDZ917268:BDZ917361 AUD917268:AUD917361 AKH917268:AKH917361 AAL917268:AAL917361 QP917268:QP917361 GT917268:GT917361 WTF851732:WTF851825 WJJ851732:WJJ851825 VZN851732:VZN851825 VPR851732:VPR851825 VFV851732:VFV851825 UVZ851732:UVZ851825 UMD851732:UMD851825 UCH851732:UCH851825 TSL851732:TSL851825 TIP851732:TIP851825 SYT851732:SYT851825 SOX851732:SOX851825 SFB851732:SFB851825 RVF851732:RVF851825 RLJ851732:RLJ851825 RBN851732:RBN851825 QRR851732:QRR851825 QHV851732:QHV851825 PXZ851732:PXZ851825 POD851732:POD851825 PEH851732:PEH851825 OUL851732:OUL851825 OKP851732:OKP851825 OAT851732:OAT851825 NQX851732:NQX851825 NHB851732:NHB851825 MXF851732:MXF851825 MNJ851732:MNJ851825 MDN851732:MDN851825 LTR851732:LTR851825 LJV851732:LJV851825 KZZ851732:KZZ851825 KQD851732:KQD851825 KGH851732:KGH851825 JWL851732:JWL851825 JMP851732:JMP851825 JCT851732:JCT851825 ISX851732:ISX851825 IJB851732:IJB851825 HZF851732:HZF851825 HPJ851732:HPJ851825 HFN851732:HFN851825 GVR851732:GVR851825 GLV851732:GLV851825 GBZ851732:GBZ851825 FSD851732:FSD851825 FIH851732:FIH851825 EYL851732:EYL851825 EOP851732:EOP851825 EET851732:EET851825 DUX851732:DUX851825 DLB851732:DLB851825 DBF851732:DBF851825 CRJ851732:CRJ851825 CHN851732:CHN851825 BXR851732:BXR851825 BNV851732:BNV851825 BDZ851732:BDZ851825 AUD851732:AUD851825 AKH851732:AKH851825 AAL851732:AAL851825 QP851732:QP851825 GT851732:GT851825 WTF786196:WTF786289 WJJ786196:WJJ786289 VZN786196:VZN786289 VPR786196:VPR786289 VFV786196:VFV786289 UVZ786196:UVZ786289 UMD786196:UMD786289 UCH786196:UCH786289 TSL786196:TSL786289 TIP786196:TIP786289 SYT786196:SYT786289 SOX786196:SOX786289 SFB786196:SFB786289 RVF786196:RVF786289 RLJ786196:RLJ786289 RBN786196:RBN786289 QRR786196:QRR786289 QHV786196:QHV786289 PXZ786196:PXZ786289 POD786196:POD786289 PEH786196:PEH786289 OUL786196:OUL786289 OKP786196:OKP786289 OAT786196:OAT786289 NQX786196:NQX786289 NHB786196:NHB786289 MXF786196:MXF786289 MNJ786196:MNJ786289 MDN786196:MDN786289 LTR786196:LTR786289 LJV786196:LJV786289 KZZ786196:KZZ786289 KQD786196:KQD786289 KGH786196:KGH786289 JWL786196:JWL786289 JMP786196:JMP786289 JCT786196:JCT786289 ISX786196:ISX786289 IJB786196:IJB786289 HZF786196:HZF786289 HPJ786196:HPJ786289 HFN786196:HFN786289 GVR786196:GVR786289 GLV786196:GLV786289 GBZ786196:GBZ786289 FSD786196:FSD786289 FIH786196:FIH786289 EYL786196:EYL786289 EOP786196:EOP786289 EET786196:EET786289 DUX786196:DUX786289 DLB786196:DLB786289 DBF786196:DBF786289 CRJ786196:CRJ786289 CHN786196:CHN786289 BXR786196:BXR786289 BNV786196:BNV786289 BDZ786196:BDZ786289 AUD786196:AUD786289 AKH786196:AKH786289 AAL786196:AAL786289 QP786196:QP786289 GT786196:GT786289 WTF720660:WTF720753 WJJ720660:WJJ720753 VZN720660:VZN720753 VPR720660:VPR720753 VFV720660:VFV720753 UVZ720660:UVZ720753 UMD720660:UMD720753 UCH720660:UCH720753 TSL720660:TSL720753 TIP720660:TIP720753 SYT720660:SYT720753 SOX720660:SOX720753 SFB720660:SFB720753 RVF720660:RVF720753 RLJ720660:RLJ720753 RBN720660:RBN720753 QRR720660:QRR720753 QHV720660:QHV720753 PXZ720660:PXZ720753 POD720660:POD720753 PEH720660:PEH720753 OUL720660:OUL720753 OKP720660:OKP720753 OAT720660:OAT720753 NQX720660:NQX720753 NHB720660:NHB720753 MXF720660:MXF720753 MNJ720660:MNJ720753 MDN720660:MDN720753 LTR720660:LTR720753 LJV720660:LJV720753 KZZ720660:KZZ720753 KQD720660:KQD720753 KGH720660:KGH720753 JWL720660:JWL720753 JMP720660:JMP720753 JCT720660:JCT720753 ISX720660:ISX720753 IJB720660:IJB720753 HZF720660:HZF720753 HPJ720660:HPJ720753 HFN720660:HFN720753 GVR720660:GVR720753 GLV720660:GLV720753 GBZ720660:GBZ720753 FSD720660:FSD720753 FIH720660:FIH720753 EYL720660:EYL720753 EOP720660:EOP720753 EET720660:EET720753 DUX720660:DUX720753 DLB720660:DLB720753 DBF720660:DBF720753 CRJ720660:CRJ720753 CHN720660:CHN720753 BXR720660:BXR720753 BNV720660:BNV720753 BDZ720660:BDZ720753 AUD720660:AUD720753 AKH720660:AKH720753 AAL720660:AAL720753 QP720660:QP720753 GT720660:GT720753 WTF655124:WTF655217 WJJ655124:WJJ655217 VZN655124:VZN655217 VPR655124:VPR655217 VFV655124:VFV655217 UVZ655124:UVZ655217 UMD655124:UMD655217 UCH655124:UCH655217 TSL655124:TSL655217 TIP655124:TIP655217 SYT655124:SYT655217 SOX655124:SOX655217 SFB655124:SFB655217 RVF655124:RVF655217 RLJ655124:RLJ655217 RBN655124:RBN655217 QRR655124:QRR655217 QHV655124:QHV655217 PXZ655124:PXZ655217 POD655124:POD655217 PEH655124:PEH655217 OUL655124:OUL655217 OKP655124:OKP655217 OAT655124:OAT655217 NQX655124:NQX655217 NHB655124:NHB655217 MXF655124:MXF655217 MNJ655124:MNJ655217 MDN655124:MDN655217 LTR655124:LTR655217 LJV655124:LJV655217 KZZ655124:KZZ655217 KQD655124:KQD655217 KGH655124:KGH655217 JWL655124:JWL655217 JMP655124:JMP655217 JCT655124:JCT655217 ISX655124:ISX655217 IJB655124:IJB655217 HZF655124:HZF655217 HPJ655124:HPJ655217 HFN655124:HFN655217 GVR655124:GVR655217 GLV655124:GLV655217 GBZ655124:GBZ655217 FSD655124:FSD655217 FIH655124:FIH655217 EYL655124:EYL655217 EOP655124:EOP655217 EET655124:EET655217 DUX655124:DUX655217 DLB655124:DLB655217 DBF655124:DBF655217 CRJ655124:CRJ655217 CHN655124:CHN655217 BXR655124:BXR655217 BNV655124:BNV655217 BDZ655124:BDZ655217 AUD655124:AUD655217 AKH655124:AKH655217 AAL655124:AAL655217 QP655124:QP655217 GT655124:GT655217 WTF589588:WTF589681 WJJ589588:WJJ589681 VZN589588:VZN589681 VPR589588:VPR589681 VFV589588:VFV589681 UVZ589588:UVZ589681 UMD589588:UMD589681 UCH589588:UCH589681 TSL589588:TSL589681 TIP589588:TIP589681 SYT589588:SYT589681 SOX589588:SOX589681 SFB589588:SFB589681 RVF589588:RVF589681 RLJ589588:RLJ589681 RBN589588:RBN589681 QRR589588:QRR589681 QHV589588:QHV589681 PXZ589588:PXZ589681 POD589588:POD589681 PEH589588:PEH589681 OUL589588:OUL589681 OKP589588:OKP589681 OAT589588:OAT589681 NQX589588:NQX589681 NHB589588:NHB589681 MXF589588:MXF589681 MNJ589588:MNJ589681 MDN589588:MDN589681 LTR589588:LTR589681 LJV589588:LJV589681 KZZ589588:KZZ589681 KQD589588:KQD589681 KGH589588:KGH589681 JWL589588:JWL589681 JMP589588:JMP589681 JCT589588:JCT589681 ISX589588:ISX589681 IJB589588:IJB589681 HZF589588:HZF589681 HPJ589588:HPJ589681 HFN589588:HFN589681 GVR589588:GVR589681 GLV589588:GLV589681 GBZ589588:GBZ589681 FSD589588:FSD589681 FIH589588:FIH589681 EYL589588:EYL589681 EOP589588:EOP589681 EET589588:EET589681 DUX589588:DUX589681 DLB589588:DLB589681 DBF589588:DBF589681 CRJ589588:CRJ589681 CHN589588:CHN589681 BXR589588:BXR589681 BNV589588:BNV589681 BDZ589588:BDZ589681 AUD589588:AUD589681 AKH589588:AKH589681 AAL589588:AAL589681 QP589588:QP589681 GT589588:GT589681 WTF524052:WTF524145 WJJ524052:WJJ524145 VZN524052:VZN524145 VPR524052:VPR524145 VFV524052:VFV524145 UVZ524052:UVZ524145 UMD524052:UMD524145 UCH524052:UCH524145 TSL524052:TSL524145 TIP524052:TIP524145 SYT524052:SYT524145 SOX524052:SOX524145 SFB524052:SFB524145 RVF524052:RVF524145 RLJ524052:RLJ524145 RBN524052:RBN524145 QRR524052:QRR524145 QHV524052:QHV524145 PXZ524052:PXZ524145 POD524052:POD524145 PEH524052:PEH524145 OUL524052:OUL524145 OKP524052:OKP524145 OAT524052:OAT524145 NQX524052:NQX524145 NHB524052:NHB524145 MXF524052:MXF524145 MNJ524052:MNJ524145 MDN524052:MDN524145 LTR524052:LTR524145 LJV524052:LJV524145 KZZ524052:KZZ524145 KQD524052:KQD524145 KGH524052:KGH524145 JWL524052:JWL524145 JMP524052:JMP524145 JCT524052:JCT524145 ISX524052:ISX524145 IJB524052:IJB524145 HZF524052:HZF524145 HPJ524052:HPJ524145 HFN524052:HFN524145 GVR524052:GVR524145 GLV524052:GLV524145 GBZ524052:GBZ524145 FSD524052:FSD524145 FIH524052:FIH524145 EYL524052:EYL524145 EOP524052:EOP524145 EET524052:EET524145 DUX524052:DUX524145 DLB524052:DLB524145 DBF524052:DBF524145 CRJ524052:CRJ524145 CHN524052:CHN524145 BXR524052:BXR524145 BNV524052:BNV524145 BDZ524052:BDZ524145 AUD524052:AUD524145 AKH524052:AKH524145 AAL524052:AAL524145 QP524052:QP524145 GT524052:GT524145 WTF458516:WTF458609 WJJ458516:WJJ458609 VZN458516:VZN458609 VPR458516:VPR458609 VFV458516:VFV458609 UVZ458516:UVZ458609 UMD458516:UMD458609 UCH458516:UCH458609 TSL458516:TSL458609 TIP458516:TIP458609 SYT458516:SYT458609 SOX458516:SOX458609 SFB458516:SFB458609 RVF458516:RVF458609 RLJ458516:RLJ458609 RBN458516:RBN458609 QRR458516:QRR458609 QHV458516:QHV458609 PXZ458516:PXZ458609 POD458516:POD458609 PEH458516:PEH458609 OUL458516:OUL458609 OKP458516:OKP458609 OAT458516:OAT458609 NQX458516:NQX458609 NHB458516:NHB458609 MXF458516:MXF458609 MNJ458516:MNJ458609 MDN458516:MDN458609 LTR458516:LTR458609 LJV458516:LJV458609 KZZ458516:KZZ458609 KQD458516:KQD458609 KGH458516:KGH458609 JWL458516:JWL458609 JMP458516:JMP458609 JCT458516:JCT458609 ISX458516:ISX458609 IJB458516:IJB458609 HZF458516:HZF458609 HPJ458516:HPJ458609 HFN458516:HFN458609 GVR458516:GVR458609 GLV458516:GLV458609 GBZ458516:GBZ458609 FSD458516:FSD458609 FIH458516:FIH458609 EYL458516:EYL458609 EOP458516:EOP458609 EET458516:EET458609 DUX458516:DUX458609 DLB458516:DLB458609 DBF458516:DBF458609 CRJ458516:CRJ458609 CHN458516:CHN458609 BXR458516:BXR458609 BNV458516:BNV458609 BDZ458516:BDZ458609 AUD458516:AUD458609 AKH458516:AKH458609 AAL458516:AAL458609 QP458516:QP458609 GT458516:GT458609 WTF392980:WTF393073 WJJ392980:WJJ393073 VZN392980:VZN393073 VPR392980:VPR393073 VFV392980:VFV393073 UVZ392980:UVZ393073 UMD392980:UMD393073 UCH392980:UCH393073 TSL392980:TSL393073 TIP392980:TIP393073 SYT392980:SYT393073 SOX392980:SOX393073 SFB392980:SFB393073 RVF392980:RVF393073 RLJ392980:RLJ393073 RBN392980:RBN393073 QRR392980:QRR393073 QHV392980:QHV393073 PXZ392980:PXZ393073 POD392980:POD393073 PEH392980:PEH393073 OUL392980:OUL393073 OKP392980:OKP393073 OAT392980:OAT393073 NQX392980:NQX393073 NHB392980:NHB393073 MXF392980:MXF393073 MNJ392980:MNJ393073 MDN392980:MDN393073 LTR392980:LTR393073 LJV392980:LJV393073 KZZ392980:KZZ393073 KQD392980:KQD393073 KGH392980:KGH393073 JWL392980:JWL393073 JMP392980:JMP393073 JCT392980:JCT393073 ISX392980:ISX393073 IJB392980:IJB393073 HZF392980:HZF393073 HPJ392980:HPJ393073 HFN392980:HFN393073 GVR392980:GVR393073 GLV392980:GLV393073 GBZ392980:GBZ393073 FSD392980:FSD393073 FIH392980:FIH393073 EYL392980:EYL393073 EOP392980:EOP393073 EET392980:EET393073 DUX392980:DUX393073 DLB392980:DLB393073 DBF392980:DBF393073 CRJ392980:CRJ393073 CHN392980:CHN393073 BXR392980:BXR393073 BNV392980:BNV393073 BDZ392980:BDZ393073 AUD392980:AUD393073 AKH392980:AKH393073 AAL392980:AAL393073 QP392980:QP393073 GT392980:GT393073 WTF327444:WTF327537 WJJ327444:WJJ327537 VZN327444:VZN327537 VPR327444:VPR327537 VFV327444:VFV327537 UVZ327444:UVZ327537 UMD327444:UMD327537 UCH327444:UCH327537 TSL327444:TSL327537 TIP327444:TIP327537 SYT327444:SYT327537 SOX327444:SOX327537 SFB327444:SFB327537 RVF327444:RVF327537 RLJ327444:RLJ327537 RBN327444:RBN327537 QRR327444:QRR327537 QHV327444:QHV327537 PXZ327444:PXZ327537 POD327444:POD327537 PEH327444:PEH327537 OUL327444:OUL327537 OKP327444:OKP327537 OAT327444:OAT327537 NQX327444:NQX327537 NHB327444:NHB327537 MXF327444:MXF327537 MNJ327444:MNJ327537 MDN327444:MDN327537 LTR327444:LTR327537 LJV327444:LJV327537 KZZ327444:KZZ327537 KQD327444:KQD327537 KGH327444:KGH327537 JWL327444:JWL327537 JMP327444:JMP327537 JCT327444:JCT327537 ISX327444:ISX327537 IJB327444:IJB327537 HZF327444:HZF327537 HPJ327444:HPJ327537 HFN327444:HFN327537 GVR327444:GVR327537 GLV327444:GLV327537 GBZ327444:GBZ327537 FSD327444:FSD327537 FIH327444:FIH327537 EYL327444:EYL327537 EOP327444:EOP327537 EET327444:EET327537 DUX327444:DUX327537 DLB327444:DLB327537 DBF327444:DBF327537 CRJ327444:CRJ327537 CHN327444:CHN327537 BXR327444:BXR327537 BNV327444:BNV327537 BDZ327444:BDZ327537 AUD327444:AUD327537 AKH327444:AKH327537 AAL327444:AAL327537 QP327444:QP327537 GT327444:GT327537 WTF261908:WTF262001 WJJ261908:WJJ262001 VZN261908:VZN262001 VPR261908:VPR262001 VFV261908:VFV262001 UVZ261908:UVZ262001 UMD261908:UMD262001 UCH261908:UCH262001 TSL261908:TSL262001 TIP261908:TIP262001 SYT261908:SYT262001 SOX261908:SOX262001 SFB261908:SFB262001 RVF261908:RVF262001 RLJ261908:RLJ262001 RBN261908:RBN262001 QRR261908:QRR262001 QHV261908:QHV262001 PXZ261908:PXZ262001 POD261908:POD262001 PEH261908:PEH262001 OUL261908:OUL262001 OKP261908:OKP262001 OAT261908:OAT262001 NQX261908:NQX262001 NHB261908:NHB262001 MXF261908:MXF262001 MNJ261908:MNJ262001 MDN261908:MDN262001 LTR261908:LTR262001 LJV261908:LJV262001 KZZ261908:KZZ262001 KQD261908:KQD262001 KGH261908:KGH262001 JWL261908:JWL262001 JMP261908:JMP262001 JCT261908:JCT262001 ISX261908:ISX262001 IJB261908:IJB262001 HZF261908:HZF262001 HPJ261908:HPJ262001 HFN261908:HFN262001 GVR261908:GVR262001 GLV261908:GLV262001 GBZ261908:GBZ262001 FSD261908:FSD262001 FIH261908:FIH262001 EYL261908:EYL262001 EOP261908:EOP262001 EET261908:EET262001 DUX261908:DUX262001 DLB261908:DLB262001 DBF261908:DBF262001 CRJ261908:CRJ262001 CHN261908:CHN262001 BXR261908:BXR262001 BNV261908:BNV262001 BDZ261908:BDZ262001 AUD261908:AUD262001 AKH261908:AKH262001 AAL261908:AAL262001 QP261908:QP262001 GT261908:GT262001 WTF196372:WTF196465 WJJ196372:WJJ196465 VZN196372:VZN196465 VPR196372:VPR196465 VFV196372:VFV196465 UVZ196372:UVZ196465 UMD196372:UMD196465 UCH196372:UCH196465 TSL196372:TSL196465 TIP196372:TIP196465 SYT196372:SYT196465 SOX196372:SOX196465 SFB196372:SFB196465 RVF196372:RVF196465 RLJ196372:RLJ196465 RBN196372:RBN196465 QRR196372:QRR196465 QHV196372:QHV196465 PXZ196372:PXZ196465 POD196372:POD196465 PEH196372:PEH196465 OUL196372:OUL196465 OKP196372:OKP196465 OAT196372:OAT196465 NQX196372:NQX196465 NHB196372:NHB196465 MXF196372:MXF196465 MNJ196372:MNJ196465 MDN196372:MDN196465 LTR196372:LTR196465 LJV196372:LJV196465 KZZ196372:KZZ196465 KQD196372:KQD196465 KGH196372:KGH196465 JWL196372:JWL196465 JMP196372:JMP196465 JCT196372:JCT196465 ISX196372:ISX196465 IJB196372:IJB196465 HZF196372:HZF196465 HPJ196372:HPJ196465 HFN196372:HFN196465 GVR196372:GVR196465 GLV196372:GLV196465 GBZ196372:GBZ196465 FSD196372:FSD196465 FIH196372:FIH196465 EYL196372:EYL196465 EOP196372:EOP196465 EET196372:EET196465 DUX196372:DUX196465 DLB196372:DLB196465 DBF196372:DBF196465 CRJ196372:CRJ196465 CHN196372:CHN196465 BXR196372:BXR196465 BNV196372:BNV196465 BDZ196372:BDZ196465 AUD196372:AUD196465 AKH196372:AKH196465 AAL196372:AAL196465 QP196372:QP196465 GT196372:GT196465 WTF130836:WTF130929 WJJ130836:WJJ130929 VZN130836:VZN130929 VPR130836:VPR130929 VFV130836:VFV130929 UVZ130836:UVZ130929 UMD130836:UMD130929 UCH130836:UCH130929 TSL130836:TSL130929 TIP130836:TIP130929 SYT130836:SYT130929 SOX130836:SOX130929 SFB130836:SFB130929 RVF130836:RVF130929 RLJ130836:RLJ130929 RBN130836:RBN130929 QRR130836:QRR130929 QHV130836:QHV130929 PXZ130836:PXZ130929 POD130836:POD130929 PEH130836:PEH130929 OUL130836:OUL130929 OKP130836:OKP130929 OAT130836:OAT130929 NQX130836:NQX130929 NHB130836:NHB130929 MXF130836:MXF130929 MNJ130836:MNJ130929 MDN130836:MDN130929 LTR130836:LTR130929 LJV130836:LJV130929 KZZ130836:KZZ130929 KQD130836:KQD130929 KGH130836:KGH130929 JWL130836:JWL130929 JMP130836:JMP130929 JCT130836:JCT130929 ISX130836:ISX130929 IJB130836:IJB130929 HZF130836:HZF130929 HPJ130836:HPJ130929 HFN130836:HFN130929 GVR130836:GVR130929 GLV130836:GLV130929 GBZ130836:GBZ130929 FSD130836:FSD130929 FIH130836:FIH130929 EYL130836:EYL130929 EOP130836:EOP130929 EET130836:EET130929 DUX130836:DUX130929 DLB130836:DLB130929 DBF130836:DBF130929 CRJ130836:CRJ130929 CHN130836:CHN130929 BXR130836:BXR130929 BNV130836:BNV130929 BDZ130836:BDZ130929 AUD130836:AUD130929 AKH130836:AKH130929 AAL130836:AAL130929 QP130836:QP130929 GT130836:GT130929 WTF65300:WTF65393 WJJ65300:WJJ65393 VZN65300:VZN65393 VPR65300:VPR65393 VFV65300:VFV65393 UVZ65300:UVZ65393 UMD65300:UMD65393 UCH65300:UCH65393 TSL65300:TSL65393 TIP65300:TIP65393 SYT65300:SYT65393 SOX65300:SOX65393 SFB65300:SFB65393 RVF65300:RVF65393 RLJ65300:RLJ65393 RBN65300:RBN65393 QRR65300:QRR65393 QHV65300:QHV65393 PXZ65300:PXZ65393 POD65300:POD65393 PEH65300:PEH65393 OUL65300:OUL65393 OKP65300:OKP65393 OAT65300:OAT65393 NQX65300:NQX65393 NHB65300:NHB65393 MXF65300:MXF65393 MNJ65300:MNJ65393 MDN65300:MDN65393 LTR65300:LTR65393 LJV65300:LJV65393 KZZ65300:KZZ65393 KQD65300:KQD65393 KGH65300:KGH65393 JWL65300:JWL65393 JMP65300:JMP65393 JCT65300:JCT65393 ISX65300:ISX65393 IJB65300:IJB65393 HZF65300:HZF65393 HPJ65300:HPJ65393 HFN65300:HFN65393 GVR65300:GVR65393 GLV65300:GLV65393 GBZ65300:GBZ65393 FSD65300:FSD65393 FIH65300:FIH65393 EYL65300:EYL65393 EOP65300:EOP65393 EET65300:EET65393 DUX65300:DUX65393 DLB65300:DLB65393 DBF65300:DBF65393 CRJ65300:CRJ65393 CHN65300:CHN65393 BXR65300:BXR65393 BNV65300:BNV65393 BDZ65300:BDZ65393 AUD65300:AUD65393 AKH65300:AKH65393 AAL65300:AAL65393 QP65300:QP65393 GT65300:GT65393 VZN982735:VZN982802">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&amp;C付表－&amp;P</oddFooter>
  </headerFooter>
  <rowBreaks count="1" manualBreakCount="1">
    <brk id="42" min="1"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13</vt:i4>
      </vt:variant>
    </vt:vector>
  </HeadingPairs>
  <TitlesOfParts>
    <vt:vector size="22" baseType="lpstr">
      <vt:lpstr>表紙</vt:lpstr>
      <vt:lpstr>土質地質フロー</vt:lpstr>
      <vt:lpstr>表紙①</vt:lpstr>
      <vt:lpstr>土質地質①</vt:lpstr>
      <vt:lpstr>土質地質①（追加項目記入表）</vt:lpstr>
      <vt:lpstr>表紙②</vt:lpstr>
      <vt:lpstr>土質地質②</vt:lpstr>
      <vt:lpstr>土質地質②（追加項目記入表）</vt:lpstr>
      <vt:lpstr>付表</vt:lpstr>
      <vt:lpstr>土質地質①!Print_Area</vt:lpstr>
      <vt:lpstr>'土質地質①（追加項目記入表）'!Print_Area</vt:lpstr>
      <vt:lpstr>土質地質②!Print_Area</vt:lpstr>
      <vt:lpstr>'土質地質②（追加項目記入表）'!Print_Area</vt:lpstr>
      <vt:lpstr>土質地質フロー!Print_Area</vt:lpstr>
      <vt:lpstr>表紙!Print_Area</vt:lpstr>
      <vt:lpstr>表紙①!Print_Area</vt:lpstr>
      <vt:lpstr>表紙②!Print_Area</vt:lpstr>
      <vt:lpstr>付表!Print_Area</vt:lpstr>
      <vt:lpstr>土質地質①!Print_Titles</vt:lpstr>
      <vt:lpstr>'土質地質①（追加項目記入表）'!Print_Titles</vt:lpstr>
      <vt:lpstr>土質地質②!Print_Titles</vt:lpstr>
      <vt:lpstr>'土質地質②（追加項目記入表）'!Print_Titles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小坂　慎</cp:lastModifiedBy>
  <cp:lastPrinted>2017-09-13T02:06:56Z</cp:lastPrinted>
  <dcterms:created xsi:type="dcterms:W3CDTF">2016-01-22T02:47:21Z</dcterms:created>
  <dcterms:modified xsi:type="dcterms:W3CDTF">2017-09-13T02:07:20Z</dcterms:modified>
</cp:coreProperties>
</file>