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230" tabRatio="765"/>
  </bookViews>
  <sheets>
    <sheet name="表紙" sheetId="7" r:id="rId1"/>
    <sheet name="公園緑地フロー" sheetId="14" r:id="rId2"/>
    <sheet name="表紙①" sheetId="5" r:id="rId3"/>
    <sheet name="公園緑地①" sheetId="1" r:id="rId4"/>
    <sheet name="公園緑地①（追加項目記入表）" sheetId="9" r:id="rId5"/>
    <sheet name="表紙②" sheetId="6" r:id="rId6"/>
    <sheet name="公園緑地②" sheetId="2" r:id="rId7"/>
    <sheet name="公園緑地②（追加項目記入表）" sheetId="10" r:id="rId8"/>
    <sheet name="表紙③" sheetId="11" r:id="rId9"/>
    <sheet name="公園緑地③" sheetId="12" r:id="rId10"/>
    <sheet name="公園緑地③（追加項目記入表）" sheetId="13" r:id="rId11"/>
  </sheets>
  <externalReferences>
    <externalReference r:id="rId12"/>
    <externalReference r:id="rId13"/>
  </externalReferences>
  <definedNames>
    <definedName name="_xlnm._FilterDatabase" localSheetId="3" hidden="1">公園緑地①!$B$6:$J$126</definedName>
    <definedName name="_xlnm._FilterDatabase" localSheetId="4" hidden="1">'公園緑地①（追加項目記入表）'!$B$6:$J$50</definedName>
    <definedName name="_xlnm._FilterDatabase" localSheetId="6" hidden="1">公園緑地②!$B$6:$J$113</definedName>
    <definedName name="_xlnm._FilterDatabase" localSheetId="7" hidden="1">'公園緑地②（追加項目記入表）'!$B$6:$J$51</definedName>
    <definedName name="_xlnm._FilterDatabase" localSheetId="9" hidden="1">公園緑地③!$B$6:$J$76</definedName>
    <definedName name="_xlnm._FilterDatabase" localSheetId="10" hidden="1">'公園緑地③（追加項目記入表）'!$B$6:$J$51</definedName>
    <definedName name="_xlnm.Print_Area" localSheetId="3">公園緑地①!$B$1:$J$82</definedName>
    <definedName name="_xlnm.Print_Area" localSheetId="4">'公園緑地①（追加項目記入表）'!$B$1:$J$50</definedName>
    <definedName name="_xlnm.Print_Area" localSheetId="6">公園緑地②!$B$1:$J$68</definedName>
    <definedName name="_xlnm.Print_Area" localSheetId="7">'公園緑地②（追加項目記入表）'!$B$1:$J$51</definedName>
    <definedName name="_xlnm.Print_Area" localSheetId="9">公園緑地③!$B$1:$J$31</definedName>
    <definedName name="_xlnm.Print_Area" localSheetId="10">'公園緑地③（追加項目記入表）'!$B$1:$J$51</definedName>
    <definedName name="_xlnm.Print_Area" localSheetId="1">公園緑地フロー!$A$1:$BG$112</definedName>
    <definedName name="_xlnm.Print_Area" localSheetId="0">表紙!$A$1:$N$35</definedName>
    <definedName name="_xlnm.Print_Area" localSheetId="2">表紙①!$A$1:$N$34</definedName>
    <definedName name="_xlnm.Print_Area" localSheetId="5">表紙②!$A$1:$N$34</definedName>
    <definedName name="_xlnm.Print_Area" localSheetId="8">表紙③!$A$1:$N$34</definedName>
    <definedName name="_xlnm.Print_Titles" localSheetId="3">公園緑地①!$1:$6</definedName>
    <definedName name="_xlnm.Print_Titles" localSheetId="4">'公園緑地①（追加項目記入表）'!$1:$6</definedName>
    <definedName name="_xlnm.Print_Titles" localSheetId="6">公園緑地②!$1:$6</definedName>
    <definedName name="_xlnm.Print_Titles" localSheetId="7">'公園緑地②（追加項目記入表）'!$1:$6</definedName>
    <definedName name="_xlnm.Print_Titles" localSheetId="9">公園緑地③!$1:$6</definedName>
    <definedName name="_xlnm.Print_Titles" localSheetId="10">'公園緑地③（追加項目記入表）'!$1:$6</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45621"/>
</workbook>
</file>

<file path=xl/sharedStrings.xml><?xml version="1.0" encoding="utf-8"?>
<sst xmlns="http://schemas.openxmlformats.org/spreadsheetml/2006/main" count="443" uniqueCount="303">
  <si>
    <t>照査項目</t>
    <rPh sb="0" eb="2">
      <t>ショウサ</t>
    </rPh>
    <rPh sb="2" eb="4">
      <t>コウモク</t>
    </rPh>
    <phoneticPr fontId="2"/>
  </si>
  <si>
    <t>照査内容</t>
    <rPh sb="0" eb="2">
      <t>ショウサ</t>
    </rPh>
    <rPh sb="2" eb="4">
      <t>ナイヨウ</t>
    </rPh>
    <phoneticPr fontId="1"/>
  </si>
  <si>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</si>
  <si>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</si>
  <si>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照査の日付：　 平成　　　年　　　月　　　日</t>
    <phoneticPr fontId="1"/>
  </si>
  <si>
    <t>照査技術者</t>
    <rPh sb="0" eb="2">
      <t>ショウサ</t>
    </rPh>
    <rPh sb="2" eb="5">
      <t>ギジュツシャ</t>
    </rPh>
    <phoneticPr fontId="1"/>
  </si>
  <si>
    <t>管理技術者</t>
    <rPh sb="0" eb="2">
      <t>カンリ</t>
    </rPh>
    <rPh sb="2" eb="5">
      <t>ギジュツシャ</t>
    </rPh>
    <phoneticPr fontId="1"/>
  </si>
  <si>
    <t>受注者印</t>
    <rPh sb="0" eb="3">
      <t>ジュチュウシャ</t>
    </rPh>
    <rPh sb="3" eb="4">
      <t>イン</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</si>
  <si>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</si>
  <si>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</si>
  <si>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</si>
  <si>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</si>
  <si>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</si>
  <si>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</si>
  <si>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</si>
  <si>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1)</t>
    <phoneticPr fontId="2"/>
  </si>
  <si>
    <t>2)</t>
  </si>
  <si>
    <t>3)</t>
  </si>
  <si>
    <t>4)</t>
  </si>
  <si>
    <t>5)</t>
  </si>
  <si>
    <t>2)</t>
    <phoneticPr fontId="2"/>
  </si>
  <si>
    <t>発注者</t>
    <rPh sb="0" eb="3">
      <t>ハッチュウシャ</t>
    </rPh>
    <phoneticPr fontId="2"/>
  </si>
  <si>
    <t>受注者</t>
    <rPh sb="0" eb="3">
      <t>ジュチュウシャ</t>
    </rPh>
    <phoneticPr fontId="2"/>
  </si>
  <si>
    <t>照査①</t>
    <rPh sb="0" eb="2">
      <t>ショウサ</t>
    </rPh>
    <phoneticPr fontId="2"/>
  </si>
  <si>
    <t>基本条件の照査</t>
    <rPh sb="0" eb="2">
      <t>キホン</t>
    </rPh>
    <rPh sb="2" eb="4">
      <t>ジョウケン</t>
    </rPh>
    <rPh sb="5" eb="7">
      <t>ショウサ</t>
    </rPh>
    <phoneticPr fontId="2"/>
  </si>
  <si>
    <t>照査技術者</t>
    <rPh sb="0" eb="2">
      <t>ショウサ</t>
    </rPh>
    <rPh sb="2" eb="5">
      <t>ギジュツシャ</t>
    </rPh>
    <phoneticPr fontId="2"/>
  </si>
  <si>
    <t>照査項目一覧表</t>
    <rPh sb="0" eb="2">
      <t>ショウサ</t>
    </rPh>
    <rPh sb="2" eb="4">
      <t>コウモク</t>
    </rPh>
    <rPh sb="4" eb="6">
      <t>イチラン</t>
    </rPh>
    <rPh sb="6" eb="7">
      <t>ヒョウ</t>
    </rPh>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</si>
  <si>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</si>
  <si>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</si>
  <si>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数量計算</t>
    <rPh sb="0" eb="2">
      <t>スウリョウ</t>
    </rPh>
    <rPh sb="2" eb="4">
      <t>ケイサン</t>
    </rPh>
    <phoneticPr fontId="2"/>
  </si>
  <si>
    <t>照査②</t>
    <rPh sb="0" eb="2">
      <t>ショウサ</t>
    </rPh>
    <phoneticPr fontId="2"/>
  </si>
  <si>
    <t>成果品の照査</t>
    <rPh sb="0" eb="2">
      <t>セイカ</t>
    </rPh>
    <rPh sb="2" eb="3">
      <t>ヒン</t>
    </rPh>
    <rPh sb="4" eb="6">
      <t>ショウサ</t>
    </rPh>
    <phoneticPr fontId="2"/>
  </si>
  <si>
    <t>設計調書の作成</t>
    <rPh sb="0" eb="2">
      <t>セッケイ</t>
    </rPh>
    <rPh sb="2" eb="4">
      <t>チョウショ</t>
    </rPh>
    <rPh sb="5" eb="7">
      <t>サクセイ</t>
    </rPh>
    <phoneticPr fontId="2"/>
  </si>
  <si>
    <t>照査報告書</t>
    <rPh sb="0" eb="2">
      <t>ショウサ</t>
    </rPh>
    <rPh sb="2" eb="5">
      <t>ホウコクショ</t>
    </rPh>
    <phoneticPr fontId="2"/>
  </si>
  <si>
    <t>受注者が実施する照査関連事項</t>
    <rPh sb="0" eb="3">
      <t>ジュチュウシャ</t>
    </rPh>
    <rPh sb="4" eb="6">
      <t>ジッシ</t>
    </rPh>
    <rPh sb="8" eb="10">
      <t>ショウサ</t>
    </rPh>
    <rPh sb="10" eb="12">
      <t>カンレン</t>
    </rPh>
    <rPh sb="12" eb="14">
      <t>ジコウ</t>
    </rPh>
    <phoneticPr fontId="2"/>
  </si>
  <si>
    <t>No.</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</si>
  <si>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</si>
  <si>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</si>
  <si>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</si>
  <si>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</si>
  <si>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</si>
  <si>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</si>
  <si>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</si>
  <si>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</si>
  <si>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</si>
  <si>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</si>
  <si>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追加項目記入表</t>
  </si>
  <si>
    <t>照査②</t>
    <rPh sb="0" eb="2">
      <t>ショウサ</t>
    </rPh>
    <phoneticPr fontId="1"/>
  </si>
  <si>
    <t>詳細設計段階で更なるコスト縮減計画が提案・検討されたか。</t>
    <rPh sb="0" eb="2">
      <t>ショウサイ</t>
    </rPh>
    <rPh sb="2" eb="4">
      <t>セッケイ</t>
    </rPh>
    <rPh sb="4" eb="6">
      <t>ダンカイ</t>
    </rPh>
    <rPh sb="7" eb="8">
      <t>サラ</t>
    </rPh>
    <rPh sb="13" eb="15">
      <t>シュクゲン</t>
    </rPh>
    <rPh sb="15" eb="17">
      <t>ケイカク</t>
    </rPh>
    <rPh sb="18" eb="20">
      <t>テイアン</t>
    </rPh>
    <rPh sb="21" eb="23">
      <t>ケントウ</t>
    </rPh>
    <phoneticPr fontId="1"/>
  </si>
  <si>
    <t>公 園 緑 地 実 施 設 計 照 査 要 領</t>
    <rPh sb="0" eb="1">
      <t>コウ</t>
    </rPh>
    <rPh sb="2" eb="3">
      <t>エン</t>
    </rPh>
    <rPh sb="4" eb="5">
      <t>ミドリ</t>
    </rPh>
    <rPh sb="6" eb="7">
      <t>チ</t>
    </rPh>
    <rPh sb="8" eb="9">
      <t>ジツ</t>
    </rPh>
    <rPh sb="10" eb="11">
      <t>セ</t>
    </rPh>
    <phoneticPr fontId="1"/>
  </si>
  <si>
    <t>公園緑地実施設計照査フローチャート</t>
    <rPh sb="0" eb="2">
      <t>コウエン</t>
    </rPh>
    <rPh sb="2" eb="4">
      <t>リョクチ</t>
    </rPh>
    <rPh sb="4" eb="6">
      <t>ジッシ</t>
    </rPh>
    <rPh sb="6" eb="8">
      <t>セッケイ</t>
    </rPh>
    <rPh sb="8" eb="10">
      <t>ショウサ</t>
    </rPh>
    <phoneticPr fontId="2"/>
  </si>
  <si>
    <t>設計の目的、主旨</t>
    <rPh sb="6" eb="8">
      <t>シュシ</t>
    </rPh>
    <phoneticPr fontId="2"/>
  </si>
  <si>
    <t>設計の目的、主旨を理解したか。</t>
    <rPh sb="9" eb="11">
      <t>リカイ</t>
    </rPh>
    <phoneticPr fontId="1"/>
  </si>
  <si>
    <t>緑の基本計画等の上位計画を理解したか。</t>
    <rPh sb="0" eb="1">
      <t>ミドリ</t>
    </rPh>
    <rPh sb="2" eb="4">
      <t>キホン</t>
    </rPh>
    <rPh sb="4" eb="6">
      <t>ケイカク</t>
    </rPh>
    <rPh sb="6" eb="7">
      <t>トウ</t>
    </rPh>
    <rPh sb="8" eb="10">
      <t>ジョウイ</t>
    </rPh>
    <rPh sb="10" eb="12">
      <t>ケイカク</t>
    </rPh>
    <rPh sb="13" eb="15">
      <t>リカイ</t>
    </rPh>
    <phoneticPr fontId="1"/>
  </si>
  <si>
    <t>基本設計の確認</t>
    <rPh sb="0" eb="2">
      <t>キホン</t>
    </rPh>
    <rPh sb="2" eb="4">
      <t>セッケイ</t>
    </rPh>
    <rPh sb="5" eb="7">
      <t>カクニン</t>
    </rPh>
    <phoneticPr fontId="2"/>
  </si>
  <si>
    <t>基本設計の内容を理解したか。</t>
    <rPh sb="0" eb="2">
      <t>キホン</t>
    </rPh>
    <rPh sb="2" eb="4">
      <t>セッケイ</t>
    </rPh>
    <rPh sb="5" eb="7">
      <t>ナイヨウ</t>
    </rPh>
    <rPh sb="8" eb="10">
      <t>リカイ</t>
    </rPh>
    <phoneticPr fontId="1"/>
  </si>
  <si>
    <t>設計の主な項目、工程等について具体的内容を把握したか。</t>
    <phoneticPr fontId="1"/>
  </si>
  <si>
    <t>設計の範囲、内容、数量、履行期間</t>
    <rPh sb="3" eb="5">
      <t>ハンイ</t>
    </rPh>
    <rPh sb="6" eb="8">
      <t>ナイヨウ</t>
    </rPh>
    <rPh sb="9" eb="11">
      <t>スウリョウ</t>
    </rPh>
    <rPh sb="12" eb="14">
      <t>リコウ</t>
    </rPh>
    <rPh sb="14" eb="16">
      <t>キカン</t>
    </rPh>
    <phoneticPr fontId="2"/>
  </si>
  <si>
    <t>設計の範囲、内容、数量を把握したか。</t>
  </si>
  <si>
    <t>履行期間に応じた業務計画を策定しているか。</t>
  </si>
  <si>
    <t>協議調整事項の整理</t>
    <rPh sb="0" eb="2">
      <t>キョウギ</t>
    </rPh>
    <rPh sb="2" eb="4">
      <t>チョウセイ</t>
    </rPh>
    <rPh sb="4" eb="6">
      <t>ジコウ</t>
    </rPh>
    <rPh sb="7" eb="9">
      <t>セイリ</t>
    </rPh>
    <phoneticPr fontId="2"/>
  </si>
  <si>
    <t>諸機関及び地元との協議調整事項は設計に反映されているか。</t>
  </si>
  <si>
    <t>協議条件と一致しているか。</t>
  </si>
  <si>
    <t>貸与資料の確認</t>
    <rPh sb="0" eb="1">
      <t>カ</t>
    </rPh>
    <rPh sb="1" eb="2">
      <t>ヨ</t>
    </rPh>
    <rPh sb="2" eb="4">
      <t>シリョウ</t>
    </rPh>
    <rPh sb="5" eb="7">
      <t>カクニン</t>
    </rPh>
    <phoneticPr fontId="2"/>
  </si>
  <si>
    <t>事務所等で統一された基準事項があるか。</t>
    <phoneticPr fontId="1"/>
  </si>
  <si>
    <t>現地踏査</t>
    <rPh sb="0" eb="2">
      <t>ゲンチ</t>
    </rPh>
    <rPh sb="2" eb="4">
      <t>トウサ</t>
    </rPh>
    <phoneticPr fontId="1"/>
  </si>
  <si>
    <t>1)</t>
    <phoneticPr fontId="1"/>
  </si>
  <si>
    <t>地形、地質、用・排水路、土地利用等、現場条件を把握したか。</t>
  </si>
  <si>
    <t>施工時の留意事項を把握したか。</t>
    <rPh sb="0" eb="2">
      <t>セコウ</t>
    </rPh>
    <rPh sb="2" eb="3">
      <t>ジ</t>
    </rPh>
    <rPh sb="4" eb="6">
      <t>リュウイ</t>
    </rPh>
    <rPh sb="6" eb="8">
      <t>ジコウ</t>
    </rPh>
    <rPh sb="9" eb="11">
      <t>ハアク</t>
    </rPh>
    <phoneticPr fontId="1"/>
  </si>
  <si>
    <t>各利用者に対する配慮</t>
    <rPh sb="0" eb="4">
      <t>カクリヨウシャ</t>
    </rPh>
    <rPh sb="5" eb="6">
      <t>タイ</t>
    </rPh>
    <rPh sb="8" eb="10">
      <t>ハイリョ</t>
    </rPh>
    <phoneticPr fontId="1"/>
  </si>
  <si>
    <t>・来園者の予想される交通手段等を把握したか。</t>
    <rPh sb="1" eb="4">
      <t>ライエンシャ</t>
    </rPh>
    <rPh sb="5" eb="7">
      <t>ヨソウ</t>
    </rPh>
    <rPh sb="10" eb="12">
      <t>コウツウ</t>
    </rPh>
    <rPh sb="12" eb="14">
      <t>シュダン</t>
    </rPh>
    <rPh sb="14" eb="15">
      <t>トウ</t>
    </rPh>
    <rPh sb="16" eb="18">
      <t>ハアク</t>
    </rPh>
    <phoneticPr fontId="1"/>
  </si>
  <si>
    <t>・各交通手段毎の動線の確保が出来ているか。</t>
    <rPh sb="1" eb="2">
      <t>カク</t>
    </rPh>
    <rPh sb="2" eb="4">
      <t>コウツウ</t>
    </rPh>
    <rPh sb="4" eb="6">
      <t>シュダン</t>
    </rPh>
    <rPh sb="6" eb="7">
      <t>ゴト</t>
    </rPh>
    <rPh sb="8" eb="10">
      <t>ドウセン</t>
    </rPh>
    <rPh sb="11" eb="13">
      <t>カクホ</t>
    </rPh>
    <rPh sb="14" eb="16">
      <t>デキ</t>
    </rPh>
    <phoneticPr fontId="1"/>
  </si>
  <si>
    <t>・バリアフリー部の確保が可能か。</t>
    <rPh sb="7" eb="8">
      <t>ブ</t>
    </rPh>
    <rPh sb="9" eb="11">
      <t>カクホ</t>
    </rPh>
    <rPh sb="12" eb="14">
      <t>カノウ</t>
    </rPh>
    <phoneticPr fontId="1"/>
  </si>
  <si>
    <t>2)</t>
    <phoneticPr fontId="1"/>
  </si>
  <si>
    <t>管理体制との整合</t>
    <rPh sb="0" eb="2">
      <t>カンリ</t>
    </rPh>
    <rPh sb="2" eb="4">
      <t>タイセイ</t>
    </rPh>
    <rPh sb="6" eb="8">
      <t>セイゴウ</t>
    </rPh>
    <phoneticPr fontId="1"/>
  </si>
  <si>
    <t>・整備後の管理体制、管理水準を理解したか。</t>
    <rPh sb="1" eb="3">
      <t>セイビ</t>
    </rPh>
    <rPh sb="3" eb="4">
      <t>ゴ</t>
    </rPh>
    <rPh sb="5" eb="7">
      <t>カンリ</t>
    </rPh>
    <rPh sb="7" eb="9">
      <t>タイセイ</t>
    </rPh>
    <rPh sb="10" eb="12">
      <t>カンリ</t>
    </rPh>
    <rPh sb="12" eb="14">
      <t>スイジュン</t>
    </rPh>
    <rPh sb="15" eb="17">
      <t>リカイ</t>
    </rPh>
    <phoneticPr fontId="1"/>
  </si>
  <si>
    <t>・省エネルギーに配慮した施設計画を行う場合、その目的、主旨を理解したか。</t>
    <rPh sb="1" eb="2">
      <t>ショウ</t>
    </rPh>
    <rPh sb="8" eb="10">
      <t>ハイリョ</t>
    </rPh>
    <rPh sb="12" eb="14">
      <t>シセツ</t>
    </rPh>
    <rPh sb="14" eb="16">
      <t>ケイカク</t>
    </rPh>
    <rPh sb="17" eb="18">
      <t>オコナ</t>
    </rPh>
    <rPh sb="19" eb="21">
      <t>バアイ</t>
    </rPh>
    <rPh sb="24" eb="26">
      <t>モクテキ</t>
    </rPh>
    <rPh sb="27" eb="29">
      <t>シュシ</t>
    </rPh>
    <rPh sb="30" eb="32">
      <t>リカイ</t>
    </rPh>
    <phoneticPr fontId="1"/>
  </si>
  <si>
    <t>3)</t>
    <phoneticPr fontId="1"/>
  </si>
  <si>
    <t>防災公園の位置づけ</t>
    <rPh sb="0" eb="2">
      <t>ボウサイ</t>
    </rPh>
    <rPh sb="2" eb="4">
      <t>コウエン</t>
    </rPh>
    <rPh sb="5" eb="7">
      <t>イチ</t>
    </rPh>
    <phoneticPr fontId="1"/>
  </si>
  <si>
    <t>計画条件の確認</t>
    <rPh sb="0" eb="2">
      <t>ケイカク</t>
    </rPh>
    <rPh sb="2" eb="4">
      <t>ジョウケン</t>
    </rPh>
    <rPh sb="5" eb="7">
      <t>カクニン</t>
    </rPh>
    <phoneticPr fontId="2"/>
  </si>
  <si>
    <t>・地域防災計画等の上位計画を理解したか。</t>
    <rPh sb="1" eb="3">
      <t>チイキ</t>
    </rPh>
    <rPh sb="3" eb="5">
      <t>ボウサイ</t>
    </rPh>
    <rPh sb="5" eb="7">
      <t>ケイカク</t>
    </rPh>
    <rPh sb="7" eb="8">
      <t>トウ</t>
    </rPh>
    <rPh sb="9" eb="11">
      <t>ジョウイ</t>
    </rPh>
    <rPh sb="11" eb="13">
      <t>ケイカク</t>
    </rPh>
    <rPh sb="14" eb="16">
      <t>リカイ</t>
    </rPh>
    <phoneticPr fontId="1"/>
  </si>
  <si>
    <t>・防災公園、避難地としての公園の目的、主旨を理解したか。</t>
    <rPh sb="1" eb="3">
      <t>ボウサイ</t>
    </rPh>
    <rPh sb="3" eb="5">
      <t>コウエン</t>
    </rPh>
    <rPh sb="6" eb="9">
      <t>ヒナンチ</t>
    </rPh>
    <rPh sb="13" eb="15">
      <t>コウエン</t>
    </rPh>
    <rPh sb="16" eb="18">
      <t>モクテキ</t>
    </rPh>
    <rPh sb="19" eb="21">
      <t>シュシ</t>
    </rPh>
    <rPh sb="22" eb="24">
      <t>リカイ</t>
    </rPh>
    <phoneticPr fontId="1"/>
  </si>
  <si>
    <t>4)</t>
    <phoneticPr fontId="1"/>
  </si>
  <si>
    <t>運動施設</t>
    <rPh sb="0" eb="2">
      <t>ウンドウ</t>
    </rPh>
    <rPh sb="2" eb="4">
      <t>シセツ</t>
    </rPh>
    <phoneticPr fontId="1"/>
  </si>
  <si>
    <t>・施設の内容、規模を把握したか。</t>
    <rPh sb="1" eb="3">
      <t>シセツ</t>
    </rPh>
    <rPh sb="4" eb="6">
      <t>ナイヨウ</t>
    </rPh>
    <rPh sb="7" eb="9">
      <t>キボ</t>
    </rPh>
    <rPh sb="10" eb="12">
      <t>ハアク</t>
    </rPh>
    <phoneticPr fontId="1"/>
  </si>
  <si>
    <t>・利用、管理のレベルに応じた整備水準での計画となっているか。
（特に舗装構成等の考え方）</t>
    <rPh sb="1" eb="3">
      <t>リヨウ</t>
    </rPh>
    <rPh sb="4" eb="6">
      <t>カンリ</t>
    </rPh>
    <rPh sb="11" eb="12">
      <t>オウ</t>
    </rPh>
    <rPh sb="14" eb="16">
      <t>セイビ</t>
    </rPh>
    <rPh sb="16" eb="18">
      <t>スイジュン</t>
    </rPh>
    <rPh sb="20" eb="22">
      <t>ケイカク</t>
    </rPh>
    <rPh sb="32" eb="33">
      <t>トク</t>
    </rPh>
    <rPh sb="34" eb="36">
      <t>ホソウ</t>
    </rPh>
    <rPh sb="36" eb="38">
      <t>コウセイ</t>
    </rPh>
    <rPh sb="38" eb="39">
      <t>トウ</t>
    </rPh>
    <rPh sb="40" eb="41">
      <t>カンガ</t>
    </rPh>
    <rPh sb="42" eb="43">
      <t>カタ</t>
    </rPh>
    <phoneticPr fontId="1"/>
  </si>
  <si>
    <t>遊戯施設</t>
    <rPh sb="0" eb="2">
      <t>ユウギ</t>
    </rPh>
    <rPh sb="2" eb="4">
      <t>シセツ</t>
    </rPh>
    <phoneticPr fontId="1"/>
  </si>
  <si>
    <t>・安全性を考慮した施設計画となっているか。</t>
    <rPh sb="1" eb="4">
      <t>アンゼンセイ</t>
    </rPh>
    <rPh sb="5" eb="7">
      <t>コウリョ</t>
    </rPh>
    <rPh sb="9" eb="11">
      <t>シセツ</t>
    </rPh>
    <rPh sb="11" eb="13">
      <t>ケイカク</t>
    </rPh>
    <phoneticPr fontId="1"/>
  </si>
  <si>
    <t>5)</t>
    <phoneticPr fontId="1"/>
  </si>
  <si>
    <t>6)</t>
    <phoneticPr fontId="1"/>
  </si>
  <si>
    <t>管理施設（照明）</t>
    <rPh sb="0" eb="2">
      <t>カンリ</t>
    </rPh>
    <rPh sb="2" eb="4">
      <t>シセツ</t>
    </rPh>
    <rPh sb="5" eb="7">
      <t>ショウメイ</t>
    </rPh>
    <phoneticPr fontId="1"/>
  </si>
  <si>
    <t>・灯柱の高さと光源の強さ、照度の関係を把握したか。</t>
    <rPh sb="1" eb="2">
      <t>トウ</t>
    </rPh>
    <rPh sb="2" eb="3">
      <t>ハシラ</t>
    </rPh>
    <rPh sb="4" eb="5">
      <t>タカ</t>
    </rPh>
    <rPh sb="7" eb="9">
      <t>コウゲン</t>
    </rPh>
    <rPh sb="10" eb="11">
      <t>ツヨ</t>
    </rPh>
    <rPh sb="13" eb="15">
      <t>ショウド</t>
    </rPh>
    <rPh sb="16" eb="18">
      <t>カンケイ</t>
    </rPh>
    <rPh sb="19" eb="21">
      <t>ハアク</t>
    </rPh>
    <phoneticPr fontId="1"/>
  </si>
  <si>
    <t>・照明ランプは管理者が交換しやすいか。
（他の公園と同じランプの種類、交換できる高さ）</t>
    <rPh sb="1" eb="3">
      <t>ショウメイ</t>
    </rPh>
    <rPh sb="7" eb="9">
      <t>カンリ</t>
    </rPh>
    <rPh sb="9" eb="10">
      <t>シャ</t>
    </rPh>
    <rPh sb="11" eb="13">
      <t>コウカン</t>
    </rPh>
    <rPh sb="21" eb="22">
      <t>タ</t>
    </rPh>
    <rPh sb="23" eb="25">
      <t>コウエン</t>
    </rPh>
    <rPh sb="26" eb="27">
      <t>オナ</t>
    </rPh>
    <rPh sb="32" eb="34">
      <t>シュルイ</t>
    </rPh>
    <rPh sb="35" eb="37">
      <t>コウカン</t>
    </rPh>
    <rPh sb="40" eb="41">
      <t>タカ</t>
    </rPh>
    <phoneticPr fontId="1"/>
  </si>
  <si>
    <t>・電気の引込み位置は決定しているか。</t>
    <rPh sb="1" eb="3">
      <t>デンキ</t>
    </rPh>
    <rPh sb="4" eb="6">
      <t>ヒキコミ</t>
    </rPh>
    <rPh sb="7" eb="9">
      <t>イチ</t>
    </rPh>
    <rPh sb="10" eb="12">
      <t>ケッテイ</t>
    </rPh>
    <phoneticPr fontId="1"/>
  </si>
  <si>
    <t>・地下埋設管の埋設深さを理解しているか。
（地上部の利用用途との関係について）</t>
    <rPh sb="1" eb="3">
      <t>チカ</t>
    </rPh>
    <rPh sb="3" eb="5">
      <t>マイセツ</t>
    </rPh>
    <rPh sb="5" eb="6">
      <t>カン</t>
    </rPh>
    <rPh sb="7" eb="9">
      <t>マイセツ</t>
    </rPh>
    <rPh sb="9" eb="10">
      <t>フカ</t>
    </rPh>
    <rPh sb="12" eb="14">
      <t>リカイ</t>
    </rPh>
    <rPh sb="22" eb="24">
      <t>チジョウ</t>
    </rPh>
    <rPh sb="24" eb="25">
      <t>ブ</t>
    </rPh>
    <rPh sb="26" eb="28">
      <t>リヨウ</t>
    </rPh>
    <rPh sb="28" eb="30">
      <t>ヨウト</t>
    </rPh>
    <rPh sb="32" eb="34">
      <t>カンケイ</t>
    </rPh>
    <phoneticPr fontId="1"/>
  </si>
  <si>
    <t>7)</t>
    <phoneticPr fontId="1"/>
  </si>
  <si>
    <t>管理施設（給水）</t>
    <rPh sb="0" eb="2">
      <t>カンリ</t>
    </rPh>
    <rPh sb="2" eb="4">
      <t>シセツ</t>
    </rPh>
    <rPh sb="5" eb="7">
      <t>キュウスイ</t>
    </rPh>
    <phoneticPr fontId="1"/>
  </si>
  <si>
    <t>・必要な給水施設の場所、量を整理したか。</t>
    <rPh sb="1" eb="3">
      <t>ヒツヨウ</t>
    </rPh>
    <rPh sb="4" eb="6">
      <t>キュウスイ</t>
    </rPh>
    <rPh sb="6" eb="8">
      <t>シセツ</t>
    </rPh>
    <rPh sb="9" eb="11">
      <t>バショ</t>
    </rPh>
    <rPh sb="12" eb="13">
      <t>リョウ</t>
    </rPh>
    <rPh sb="14" eb="16">
      <t>セイリ</t>
    </rPh>
    <phoneticPr fontId="1"/>
  </si>
  <si>
    <t>・上水道の引込み位置は決定しているか。</t>
    <rPh sb="1" eb="4">
      <t>ジョウスイドウ</t>
    </rPh>
    <rPh sb="5" eb="7">
      <t>ヒキコミ</t>
    </rPh>
    <rPh sb="8" eb="10">
      <t>イチ</t>
    </rPh>
    <rPh sb="11" eb="13">
      <t>ケッテイ</t>
    </rPh>
    <phoneticPr fontId="1"/>
  </si>
  <si>
    <t>8)</t>
    <phoneticPr fontId="1"/>
  </si>
  <si>
    <t>管理施設（排水）</t>
    <rPh sb="0" eb="2">
      <t>カンリ</t>
    </rPh>
    <rPh sb="2" eb="4">
      <t>シセツ</t>
    </rPh>
    <rPh sb="5" eb="7">
      <t>ハイスイ</t>
    </rPh>
    <phoneticPr fontId="1"/>
  </si>
  <si>
    <t>・排水系統の区分は適切か。</t>
    <rPh sb="1" eb="3">
      <t>ハイスイ</t>
    </rPh>
    <rPh sb="3" eb="5">
      <t>ケイトウ</t>
    </rPh>
    <rPh sb="6" eb="8">
      <t>クブン</t>
    </rPh>
    <rPh sb="9" eb="11">
      <t>テキセツ</t>
    </rPh>
    <phoneticPr fontId="1"/>
  </si>
  <si>
    <t>・各排水先で、公園からの流入分を受入れられるか検討したか。</t>
    <rPh sb="1" eb="2">
      <t>カク</t>
    </rPh>
    <rPh sb="2" eb="4">
      <t>ハイスイ</t>
    </rPh>
    <rPh sb="4" eb="5">
      <t>サキ</t>
    </rPh>
    <rPh sb="7" eb="9">
      <t>コウエン</t>
    </rPh>
    <rPh sb="12" eb="14">
      <t>リュウニュウ</t>
    </rPh>
    <rPh sb="14" eb="15">
      <t>ブン</t>
    </rPh>
    <rPh sb="16" eb="18">
      <t>ウケイレ</t>
    </rPh>
    <rPh sb="23" eb="25">
      <t>ケントウ</t>
    </rPh>
    <phoneticPr fontId="1"/>
  </si>
  <si>
    <t>・汚水を排出する場合は、浄化槽の場合は最終排出先の水質基準を満足するか。公共下水道の場合は、排出位置を決定しているか。</t>
    <rPh sb="1" eb="3">
      <t>オスイ</t>
    </rPh>
    <rPh sb="4" eb="6">
      <t>ハイシュツ</t>
    </rPh>
    <rPh sb="8" eb="10">
      <t>バアイ</t>
    </rPh>
    <rPh sb="12" eb="15">
      <t>ジョウカソウ</t>
    </rPh>
    <rPh sb="16" eb="18">
      <t>バアイ</t>
    </rPh>
    <rPh sb="19" eb="21">
      <t>サイシュウ</t>
    </rPh>
    <rPh sb="21" eb="23">
      <t>ハイシュツ</t>
    </rPh>
    <rPh sb="23" eb="24">
      <t>サキ</t>
    </rPh>
    <rPh sb="25" eb="27">
      <t>スイシツ</t>
    </rPh>
    <rPh sb="27" eb="29">
      <t>キジュン</t>
    </rPh>
    <rPh sb="30" eb="32">
      <t>マンゾク</t>
    </rPh>
    <rPh sb="36" eb="38">
      <t>コウキョウ</t>
    </rPh>
    <rPh sb="38" eb="41">
      <t>ゲスイドウ</t>
    </rPh>
    <rPh sb="42" eb="44">
      <t>バアイ</t>
    </rPh>
    <rPh sb="46" eb="48">
      <t>ハイシュツ</t>
    </rPh>
    <rPh sb="48" eb="50">
      <t>イチ</t>
    </rPh>
    <rPh sb="51" eb="53">
      <t>ケッテイ</t>
    </rPh>
    <phoneticPr fontId="1"/>
  </si>
  <si>
    <t>9)</t>
    <phoneticPr fontId="1"/>
  </si>
  <si>
    <t>管理施設（その他）</t>
    <rPh sb="0" eb="2">
      <t>カンリ</t>
    </rPh>
    <rPh sb="2" eb="4">
      <t>シセツ</t>
    </rPh>
    <rPh sb="7" eb="8">
      <t>タ</t>
    </rPh>
    <phoneticPr fontId="1"/>
  </si>
  <si>
    <t>・必要な施設、設備の目的、主旨を理解したか。</t>
    <rPh sb="1" eb="3">
      <t>ヒツヨウ</t>
    </rPh>
    <rPh sb="4" eb="6">
      <t>シセツ</t>
    </rPh>
    <rPh sb="7" eb="9">
      <t>セツビ</t>
    </rPh>
    <rPh sb="10" eb="12">
      <t>モクテキ</t>
    </rPh>
    <rPh sb="13" eb="15">
      <t>シュシ</t>
    </rPh>
    <rPh sb="16" eb="18">
      <t>リカイ</t>
    </rPh>
    <phoneticPr fontId="1"/>
  </si>
  <si>
    <t>10)</t>
    <phoneticPr fontId="1"/>
  </si>
  <si>
    <t>修景施設（植栽）</t>
    <rPh sb="0" eb="2">
      <t>シュウケイ</t>
    </rPh>
    <rPh sb="2" eb="4">
      <t>シセツ</t>
    </rPh>
    <rPh sb="5" eb="7">
      <t>ショクサイ</t>
    </rPh>
    <phoneticPr fontId="1"/>
  </si>
  <si>
    <t>・現地の自然環境、周囲の景観に配慮した樹種の選択をしているか。</t>
    <rPh sb="1" eb="3">
      <t>ゲンチ</t>
    </rPh>
    <rPh sb="4" eb="6">
      <t>シゼン</t>
    </rPh>
    <rPh sb="6" eb="8">
      <t>カンキョウ</t>
    </rPh>
    <rPh sb="9" eb="11">
      <t>シュウイ</t>
    </rPh>
    <rPh sb="12" eb="14">
      <t>ケイカン</t>
    </rPh>
    <rPh sb="15" eb="17">
      <t>ハイリョ</t>
    </rPh>
    <rPh sb="19" eb="21">
      <t>ジュシュ</t>
    </rPh>
    <rPh sb="22" eb="24">
      <t>センタク</t>
    </rPh>
    <phoneticPr fontId="1"/>
  </si>
  <si>
    <t>・現地の土壌、日照条件等の生育条件に適した樹木の選択をしているか。</t>
    <rPh sb="1" eb="3">
      <t>ゲンチ</t>
    </rPh>
    <rPh sb="4" eb="6">
      <t>ドジョウ</t>
    </rPh>
    <rPh sb="7" eb="9">
      <t>ニッショウ</t>
    </rPh>
    <rPh sb="9" eb="11">
      <t>ジョウケン</t>
    </rPh>
    <rPh sb="11" eb="12">
      <t>トウ</t>
    </rPh>
    <rPh sb="13" eb="15">
      <t>セイイク</t>
    </rPh>
    <rPh sb="15" eb="17">
      <t>ジョウケン</t>
    </rPh>
    <rPh sb="18" eb="19">
      <t>テキ</t>
    </rPh>
    <rPh sb="21" eb="23">
      <t>ジュモク</t>
    </rPh>
    <rPh sb="24" eb="26">
      <t>センタク</t>
    </rPh>
    <phoneticPr fontId="1"/>
  </si>
  <si>
    <t>・常緑樹、落葉樹の構成により、冬期間の公園の利用、管理に応じた樹木を選択しているか。</t>
    <rPh sb="1" eb="4">
      <t>ジョウリョクジュ</t>
    </rPh>
    <rPh sb="5" eb="8">
      <t>ラクヨウジュ</t>
    </rPh>
    <rPh sb="9" eb="11">
      <t>コウセイ</t>
    </rPh>
    <rPh sb="15" eb="17">
      <t>トウキ</t>
    </rPh>
    <rPh sb="17" eb="18">
      <t>カン</t>
    </rPh>
    <rPh sb="19" eb="21">
      <t>コウエン</t>
    </rPh>
    <rPh sb="22" eb="24">
      <t>リヨウ</t>
    </rPh>
    <rPh sb="25" eb="27">
      <t>カンリ</t>
    </rPh>
    <rPh sb="28" eb="29">
      <t>オウ</t>
    </rPh>
    <rPh sb="31" eb="33">
      <t>ジュモク</t>
    </rPh>
    <rPh sb="34" eb="36">
      <t>センタク</t>
    </rPh>
    <phoneticPr fontId="1"/>
  </si>
  <si>
    <t>・花や実のなる時期を考慮し、選択しているか。</t>
    <rPh sb="1" eb="2">
      <t>ハナ</t>
    </rPh>
    <rPh sb="3" eb="4">
      <t>ミ</t>
    </rPh>
    <rPh sb="7" eb="9">
      <t>ジキ</t>
    </rPh>
    <rPh sb="10" eb="12">
      <t>コウリョ</t>
    </rPh>
    <rPh sb="14" eb="16">
      <t>センタク</t>
    </rPh>
    <phoneticPr fontId="1"/>
  </si>
  <si>
    <t>11)</t>
    <phoneticPr fontId="1"/>
  </si>
  <si>
    <t>修景施設（滝、流れ、噴水）</t>
    <rPh sb="0" eb="2">
      <t>シュウケイ</t>
    </rPh>
    <rPh sb="2" eb="4">
      <t>シセツ</t>
    </rPh>
    <rPh sb="5" eb="6">
      <t>タキ</t>
    </rPh>
    <rPh sb="7" eb="8">
      <t>ナガ</t>
    </rPh>
    <rPh sb="10" eb="12">
      <t>フンスイ</t>
    </rPh>
    <phoneticPr fontId="1"/>
  </si>
  <si>
    <t>・施設の規模、デザイン等を理解したか。</t>
    <rPh sb="1" eb="3">
      <t>シセツ</t>
    </rPh>
    <rPh sb="4" eb="6">
      <t>キボ</t>
    </rPh>
    <rPh sb="11" eb="12">
      <t>トウ</t>
    </rPh>
    <rPh sb="13" eb="15">
      <t>リカイ</t>
    </rPh>
    <phoneticPr fontId="1"/>
  </si>
  <si>
    <t>・管理体制、管理水準、運転時間等を把握したか。</t>
    <rPh sb="1" eb="3">
      <t>カンリ</t>
    </rPh>
    <rPh sb="3" eb="5">
      <t>タイセイ</t>
    </rPh>
    <rPh sb="6" eb="8">
      <t>カンリ</t>
    </rPh>
    <rPh sb="8" eb="10">
      <t>スイジュン</t>
    </rPh>
    <rPh sb="11" eb="13">
      <t>ウンテン</t>
    </rPh>
    <rPh sb="13" eb="15">
      <t>ジカン</t>
    </rPh>
    <rPh sb="15" eb="16">
      <t>トウ</t>
    </rPh>
    <rPh sb="17" eb="19">
      <t>ハアク</t>
    </rPh>
    <phoneticPr fontId="1"/>
  </si>
  <si>
    <t>・確保すべき水質の水準を把握したか。</t>
    <rPh sb="1" eb="3">
      <t>カクホ</t>
    </rPh>
    <rPh sb="6" eb="8">
      <t>スイシツ</t>
    </rPh>
    <rPh sb="9" eb="11">
      <t>スイジュン</t>
    </rPh>
    <rPh sb="12" eb="14">
      <t>ハアク</t>
    </rPh>
    <phoneticPr fontId="1"/>
  </si>
  <si>
    <t>12)</t>
    <phoneticPr fontId="1"/>
  </si>
  <si>
    <t>休養施設</t>
    <rPh sb="0" eb="2">
      <t>キュウヨウ</t>
    </rPh>
    <rPh sb="2" eb="4">
      <t>シセツ</t>
    </rPh>
    <phoneticPr fontId="1"/>
  </si>
  <si>
    <t>・施設の内容、規模を把握したか。</t>
    <rPh sb="1" eb="3">
      <t>シセツ</t>
    </rPh>
    <rPh sb="4" eb="6">
      <t>ナイヨウ</t>
    </rPh>
    <rPh sb="7" eb="9">
      <t>キボ</t>
    </rPh>
    <rPh sb="10" eb="12">
      <t>ハアク</t>
    </rPh>
    <phoneticPr fontId="1"/>
  </si>
  <si>
    <t>・基礎工の選定は適正か。</t>
    <rPh sb="1" eb="3">
      <t>キソ</t>
    </rPh>
    <rPh sb="3" eb="4">
      <t>コウ</t>
    </rPh>
    <rPh sb="5" eb="7">
      <t>センテイ</t>
    </rPh>
    <rPh sb="8" eb="10">
      <t>テキセイ</t>
    </rPh>
    <phoneticPr fontId="1"/>
  </si>
  <si>
    <t>13)</t>
    <phoneticPr fontId="1"/>
  </si>
  <si>
    <t>敷地造成</t>
    <rPh sb="0" eb="2">
      <t>シキチ</t>
    </rPh>
    <rPh sb="2" eb="4">
      <t>ゾウセイ</t>
    </rPh>
    <phoneticPr fontId="1"/>
  </si>
  <si>
    <t>・各公園施設の配置と盛土面と切土面の関係は適切か。</t>
    <rPh sb="1" eb="4">
      <t>カクコウエン</t>
    </rPh>
    <rPh sb="4" eb="6">
      <t>シセツ</t>
    </rPh>
    <rPh sb="7" eb="9">
      <t>ハイチ</t>
    </rPh>
    <rPh sb="10" eb="12">
      <t>モリド</t>
    </rPh>
    <rPh sb="12" eb="13">
      <t>メン</t>
    </rPh>
    <rPh sb="14" eb="16">
      <t>キリド</t>
    </rPh>
    <rPh sb="16" eb="17">
      <t>メン</t>
    </rPh>
    <rPh sb="18" eb="20">
      <t>カンケイ</t>
    </rPh>
    <rPh sb="21" eb="23">
      <t>テキセツ</t>
    </rPh>
    <phoneticPr fontId="1"/>
  </si>
  <si>
    <t>・植栽地について、有効土層厚の確保は検討されているか。</t>
    <rPh sb="1" eb="3">
      <t>ショクサイ</t>
    </rPh>
    <rPh sb="3" eb="4">
      <t>チ</t>
    </rPh>
    <rPh sb="9" eb="11">
      <t>ユウコウ</t>
    </rPh>
    <rPh sb="11" eb="12">
      <t>ド</t>
    </rPh>
    <rPh sb="12" eb="13">
      <t>ソウ</t>
    </rPh>
    <rPh sb="13" eb="14">
      <t>アツ</t>
    </rPh>
    <rPh sb="15" eb="17">
      <t>カクホ</t>
    </rPh>
    <rPh sb="18" eb="20">
      <t>ケントウ</t>
    </rPh>
    <phoneticPr fontId="1"/>
  </si>
  <si>
    <t>・土砂の運搬経路が確保されているか。</t>
    <rPh sb="1" eb="3">
      <t>ドシャ</t>
    </rPh>
    <rPh sb="4" eb="6">
      <t>ウンパン</t>
    </rPh>
    <rPh sb="6" eb="8">
      <t>ケイロ</t>
    </rPh>
    <rPh sb="9" eb="11">
      <t>カクホ</t>
    </rPh>
    <phoneticPr fontId="1"/>
  </si>
  <si>
    <t>14)</t>
    <phoneticPr fontId="1"/>
  </si>
  <si>
    <t>園路広場</t>
    <rPh sb="0" eb="2">
      <t>エンロ</t>
    </rPh>
    <rPh sb="2" eb="4">
      <t>ヒロバ</t>
    </rPh>
    <phoneticPr fontId="1"/>
  </si>
  <si>
    <t>・荷重条件等により、舗装構成を整理しているか。</t>
    <rPh sb="1" eb="3">
      <t>カジュウ</t>
    </rPh>
    <rPh sb="3" eb="5">
      <t>ジョウケン</t>
    </rPh>
    <rPh sb="5" eb="6">
      <t>トウ</t>
    </rPh>
    <rPh sb="10" eb="14">
      <t>ホソウコウセイ</t>
    </rPh>
    <rPh sb="15" eb="17">
      <t>セイリ</t>
    </rPh>
    <phoneticPr fontId="1"/>
  </si>
  <si>
    <t>15)</t>
    <phoneticPr fontId="1"/>
  </si>
  <si>
    <t>便益施設（便所）</t>
    <rPh sb="0" eb="2">
      <t>ベンエキ</t>
    </rPh>
    <rPh sb="2" eb="4">
      <t>シセツ</t>
    </rPh>
    <rPh sb="5" eb="7">
      <t>ベンジョ</t>
    </rPh>
    <phoneticPr fontId="1"/>
  </si>
  <si>
    <t>・設置後の管理体制を理解しているか。</t>
    <rPh sb="1" eb="3">
      <t>セッチ</t>
    </rPh>
    <rPh sb="3" eb="4">
      <t>ゴ</t>
    </rPh>
    <rPh sb="5" eb="7">
      <t>カンリ</t>
    </rPh>
    <rPh sb="7" eb="9">
      <t>タイセイ</t>
    </rPh>
    <rPh sb="10" eb="12">
      <t>リカイ</t>
    </rPh>
    <phoneticPr fontId="1"/>
  </si>
  <si>
    <t>16)</t>
    <phoneticPr fontId="1"/>
  </si>
  <si>
    <t>便益施設（駐車場）</t>
    <rPh sb="0" eb="2">
      <t>ベンエキ</t>
    </rPh>
    <rPh sb="2" eb="4">
      <t>シセツ</t>
    </rPh>
    <rPh sb="5" eb="8">
      <t>チュウシャジョウ</t>
    </rPh>
    <phoneticPr fontId="1"/>
  </si>
  <si>
    <t>・駐車場の位置と、そこからの歩行者の動線の流れを理解したか。</t>
    <rPh sb="1" eb="4">
      <t>チュウシャジョウ</t>
    </rPh>
    <rPh sb="5" eb="7">
      <t>イチ</t>
    </rPh>
    <rPh sb="14" eb="17">
      <t>ホコウシャ</t>
    </rPh>
    <rPh sb="18" eb="20">
      <t>ドウセン</t>
    </rPh>
    <rPh sb="21" eb="22">
      <t>ナガ</t>
    </rPh>
    <rPh sb="24" eb="26">
      <t>リカイ</t>
    </rPh>
    <phoneticPr fontId="1"/>
  </si>
  <si>
    <t>17)</t>
    <phoneticPr fontId="1"/>
  </si>
  <si>
    <t>その他</t>
    <rPh sb="2" eb="3">
      <t>タ</t>
    </rPh>
    <phoneticPr fontId="1"/>
  </si>
  <si>
    <t>・公園施設の各構造物については、それぞれ該当する詳細設計照査要領に照らして適当か。</t>
    <rPh sb="1" eb="3">
      <t>コウエン</t>
    </rPh>
    <rPh sb="3" eb="5">
      <t>シセツ</t>
    </rPh>
    <rPh sb="6" eb="10">
      <t>カクコウゾウブツ</t>
    </rPh>
    <rPh sb="20" eb="22">
      <t>ガイトウ</t>
    </rPh>
    <rPh sb="24" eb="26">
      <t>ショウサイ</t>
    </rPh>
    <rPh sb="26" eb="28">
      <t>セッケイ</t>
    </rPh>
    <rPh sb="28" eb="30">
      <t>ショウサ</t>
    </rPh>
    <rPh sb="30" eb="32">
      <t>ヨウリョウ</t>
    </rPh>
    <rPh sb="33" eb="34">
      <t>テ</t>
    </rPh>
    <rPh sb="37" eb="39">
      <t>テキトウ</t>
    </rPh>
    <phoneticPr fontId="1"/>
  </si>
  <si>
    <t>予備設計で提案されたコスト縮減設計留意書を確認したか。</t>
    <rPh sb="0" eb="2">
      <t>ヨビ</t>
    </rPh>
    <rPh sb="2" eb="4">
      <t>セッケイ</t>
    </rPh>
    <rPh sb="5" eb="7">
      <t>テイアン</t>
    </rPh>
    <rPh sb="13" eb="15">
      <t>シュクゲン</t>
    </rPh>
    <rPh sb="15" eb="17">
      <t>セッケイ</t>
    </rPh>
    <rPh sb="17" eb="19">
      <t>リュウイ</t>
    </rPh>
    <rPh sb="19" eb="20">
      <t>ショ</t>
    </rPh>
    <rPh sb="21" eb="23">
      <t>カクニン</t>
    </rPh>
    <phoneticPr fontId="1"/>
  </si>
  <si>
    <t>コスト縮減</t>
    <rPh sb="3" eb="5">
      <t>シュクゲン</t>
    </rPh>
    <phoneticPr fontId="1"/>
  </si>
  <si>
    <t>建設副産物対策</t>
    <rPh sb="0" eb="2">
      <t>ケンセツ</t>
    </rPh>
    <rPh sb="2" eb="5">
      <t>フクサンブツ</t>
    </rPh>
    <rPh sb="5" eb="7">
      <t>タイサク</t>
    </rPh>
    <phoneticPr fontId="1"/>
  </si>
  <si>
    <t>予備設計で作成されたリサイクル計画書を確認したか。</t>
    <rPh sb="0" eb="2">
      <t>ヨビ</t>
    </rPh>
    <rPh sb="2" eb="4">
      <t>セッケイ</t>
    </rPh>
    <rPh sb="5" eb="7">
      <t>サクセイ</t>
    </rPh>
    <rPh sb="15" eb="18">
      <t>ケイカクショ</t>
    </rPh>
    <rPh sb="19" eb="21">
      <t>カクニン</t>
    </rPh>
    <phoneticPr fontId="1"/>
  </si>
  <si>
    <t>協議関連</t>
    <rPh sb="0" eb="2">
      <t>キョウギ</t>
    </rPh>
    <rPh sb="2" eb="4">
      <t>カンレン</t>
    </rPh>
    <phoneticPr fontId="1"/>
  </si>
  <si>
    <t>協議は諸条件と一致しているか。</t>
    <rPh sb="0" eb="2">
      <t>キョウギ</t>
    </rPh>
    <rPh sb="3" eb="6">
      <t>ショジョウケン</t>
    </rPh>
    <rPh sb="7" eb="9">
      <t>イッチ</t>
    </rPh>
    <phoneticPr fontId="2"/>
  </si>
  <si>
    <t>1)</t>
    <phoneticPr fontId="1"/>
  </si>
  <si>
    <t>整備年次計画との関係に問題はないか。</t>
    <rPh sb="0" eb="2">
      <t>セイビ</t>
    </rPh>
    <rPh sb="2" eb="4">
      <t>ネンジ</t>
    </rPh>
    <rPh sb="4" eb="6">
      <t>ケイカク</t>
    </rPh>
    <rPh sb="8" eb="10">
      <t>カンケイ</t>
    </rPh>
    <rPh sb="11" eb="13">
      <t>モンダイ</t>
    </rPh>
    <phoneticPr fontId="2"/>
  </si>
  <si>
    <t>施工性に問題はないか。</t>
    <rPh sb="4" eb="6">
      <t>モンダイ</t>
    </rPh>
    <phoneticPr fontId="1"/>
  </si>
  <si>
    <t>施工計画</t>
    <phoneticPr fontId="2"/>
  </si>
  <si>
    <t>設計計算</t>
    <phoneticPr fontId="2"/>
  </si>
  <si>
    <t>各構造物については、それぞれ該当する詳細設計照査要領等に照らして問題はないか。</t>
    <rPh sb="0" eb="4">
      <t>カクコウゾウブツ</t>
    </rPh>
    <rPh sb="14" eb="16">
      <t>ガイトウ</t>
    </rPh>
    <rPh sb="18" eb="20">
      <t>ショウサイ</t>
    </rPh>
    <rPh sb="20" eb="22">
      <t>セッケイ</t>
    </rPh>
    <rPh sb="22" eb="24">
      <t>ショウサ</t>
    </rPh>
    <rPh sb="24" eb="26">
      <t>ヨウリョウ</t>
    </rPh>
    <rPh sb="26" eb="27">
      <t>トウ</t>
    </rPh>
    <rPh sb="28" eb="29">
      <t>テ</t>
    </rPh>
    <rPh sb="32" eb="34">
      <t>モンダイ</t>
    </rPh>
    <phoneticPr fontId="2"/>
  </si>
  <si>
    <t>数量計算</t>
    <phoneticPr fontId="2"/>
  </si>
  <si>
    <t>数量算出要領により確認を行ったか。</t>
    <rPh sb="0" eb="2">
      <t>スウリョウ</t>
    </rPh>
    <rPh sb="2" eb="4">
      <t>サンシュツ</t>
    </rPh>
    <rPh sb="4" eb="6">
      <t>ヨウリョウ</t>
    </rPh>
    <rPh sb="9" eb="11">
      <t>カクニン</t>
    </rPh>
    <rPh sb="12" eb="13">
      <t>オコナ</t>
    </rPh>
    <phoneticPr fontId="2"/>
  </si>
  <si>
    <t>計画条件の確認</t>
    <rPh sb="0" eb="2">
      <t>ケイカク</t>
    </rPh>
    <rPh sb="2" eb="4">
      <t>ジョウケン</t>
    </rPh>
    <rPh sb="5" eb="7">
      <t>カクニン</t>
    </rPh>
    <phoneticPr fontId="1"/>
  </si>
  <si>
    <t>・各交通手段毎の各動線の分離、連携は出来ているか。
（車止めの配置等が適正か）</t>
    <rPh sb="1" eb="2">
      <t>カク</t>
    </rPh>
    <rPh sb="2" eb="4">
      <t>コウツウ</t>
    </rPh>
    <rPh sb="4" eb="6">
      <t>シュダン</t>
    </rPh>
    <rPh sb="6" eb="7">
      <t>マイ</t>
    </rPh>
    <rPh sb="8" eb="9">
      <t>カク</t>
    </rPh>
    <rPh sb="9" eb="11">
      <t>ドウセン</t>
    </rPh>
    <rPh sb="12" eb="14">
      <t>ブンリ</t>
    </rPh>
    <rPh sb="15" eb="17">
      <t>レンケイ</t>
    </rPh>
    <rPh sb="18" eb="20">
      <t>デキ</t>
    </rPh>
    <rPh sb="27" eb="29">
      <t>クルマド</t>
    </rPh>
    <rPh sb="31" eb="33">
      <t>ハイチ</t>
    </rPh>
    <rPh sb="33" eb="34">
      <t>トウ</t>
    </rPh>
    <rPh sb="35" eb="37">
      <t>テキセイ</t>
    </rPh>
    <phoneticPr fontId="1"/>
  </si>
  <si>
    <t>・バリアフリー部のスロープ、手すり等は基準に適合しているか。</t>
    <rPh sb="7" eb="8">
      <t>ブ</t>
    </rPh>
    <rPh sb="14" eb="15">
      <t>テ</t>
    </rPh>
    <rPh sb="17" eb="18">
      <t>トウ</t>
    </rPh>
    <rPh sb="19" eb="21">
      <t>キジュン</t>
    </rPh>
    <rPh sb="22" eb="24">
      <t>テキゴウ</t>
    </rPh>
    <phoneticPr fontId="1"/>
  </si>
  <si>
    <t>2)</t>
    <phoneticPr fontId="1"/>
  </si>
  <si>
    <t>・管理体制、管理水準に応じた施設計画となっているかどうか。
（管理スペースと人員配置等）</t>
    <rPh sb="1" eb="3">
      <t>カンリ</t>
    </rPh>
    <rPh sb="3" eb="5">
      <t>タイセイ</t>
    </rPh>
    <rPh sb="6" eb="8">
      <t>カンリ</t>
    </rPh>
    <rPh sb="8" eb="10">
      <t>スイジュン</t>
    </rPh>
    <rPh sb="11" eb="12">
      <t>オウ</t>
    </rPh>
    <rPh sb="14" eb="16">
      <t>シセツ</t>
    </rPh>
    <rPh sb="16" eb="18">
      <t>ケイカク</t>
    </rPh>
    <rPh sb="31" eb="33">
      <t>カンリ</t>
    </rPh>
    <rPh sb="38" eb="40">
      <t>ジンイン</t>
    </rPh>
    <rPh sb="40" eb="42">
      <t>ハイチ</t>
    </rPh>
    <rPh sb="42" eb="43">
      <t>トウ</t>
    </rPh>
    <phoneticPr fontId="1"/>
  </si>
  <si>
    <t>・部材の選定は管理体制、管理水準に適合しているか。
（清掃しやすい部材、補修、交換の容易な部材の選定等）</t>
    <rPh sb="1" eb="3">
      <t>ブザイ</t>
    </rPh>
    <rPh sb="4" eb="6">
      <t>センテイ</t>
    </rPh>
    <rPh sb="7" eb="9">
      <t>カンリ</t>
    </rPh>
    <rPh sb="9" eb="11">
      <t>タイセイ</t>
    </rPh>
    <rPh sb="12" eb="14">
      <t>カンリ</t>
    </rPh>
    <rPh sb="14" eb="16">
      <t>スイジュン</t>
    </rPh>
    <rPh sb="17" eb="19">
      <t>テキゴウ</t>
    </rPh>
    <rPh sb="27" eb="29">
      <t>セイソウ</t>
    </rPh>
    <rPh sb="33" eb="35">
      <t>ブザイ</t>
    </rPh>
    <rPh sb="36" eb="38">
      <t>ホシュウ</t>
    </rPh>
    <rPh sb="39" eb="41">
      <t>コウカン</t>
    </rPh>
    <rPh sb="42" eb="44">
      <t>ヨウイ</t>
    </rPh>
    <rPh sb="45" eb="47">
      <t>ブザイ</t>
    </rPh>
    <rPh sb="48" eb="50">
      <t>センテイ</t>
    </rPh>
    <rPh sb="50" eb="51">
      <t>トウ</t>
    </rPh>
    <phoneticPr fontId="1"/>
  </si>
  <si>
    <t>・供用区域と工事区域が隣接する時期がある場合、当該部分の管理に問題はないか。（特に安全面から）</t>
    <rPh sb="1" eb="3">
      <t>キョウヨウ</t>
    </rPh>
    <rPh sb="3" eb="5">
      <t>クイキ</t>
    </rPh>
    <rPh sb="6" eb="8">
      <t>コウジ</t>
    </rPh>
    <rPh sb="8" eb="10">
      <t>クイキ</t>
    </rPh>
    <rPh sb="11" eb="13">
      <t>リンセツ</t>
    </rPh>
    <rPh sb="15" eb="17">
      <t>ジキ</t>
    </rPh>
    <rPh sb="20" eb="22">
      <t>バアイ</t>
    </rPh>
    <rPh sb="23" eb="25">
      <t>トウガイ</t>
    </rPh>
    <rPh sb="25" eb="27">
      <t>ブブン</t>
    </rPh>
    <rPh sb="28" eb="30">
      <t>カンリ</t>
    </rPh>
    <rPh sb="31" eb="33">
      <t>モンダイ</t>
    </rPh>
    <rPh sb="39" eb="40">
      <t>トク</t>
    </rPh>
    <rPh sb="41" eb="44">
      <t>アンゼンメン</t>
    </rPh>
    <phoneticPr fontId="1"/>
  </si>
  <si>
    <t>3)</t>
    <phoneticPr fontId="1"/>
  </si>
  <si>
    <t>・住民が避難しやすい動線が確保されているか。</t>
    <rPh sb="1" eb="3">
      <t>ジュウミン</t>
    </rPh>
    <rPh sb="4" eb="6">
      <t>ヒナン</t>
    </rPh>
    <rPh sb="10" eb="12">
      <t>ドウセン</t>
    </rPh>
    <rPh sb="13" eb="15">
      <t>カクホ</t>
    </rPh>
    <phoneticPr fontId="1"/>
  </si>
  <si>
    <t>・防災に必要な施設を配置しているか。また、災害時に利用できるよう考慮されているか。</t>
    <rPh sb="1" eb="3">
      <t>ボウサイ</t>
    </rPh>
    <rPh sb="4" eb="6">
      <t>ヒツヨウ</t>
    </rPh>
    <rPh sb="7" eb="9">
      <t>シセツ</t>
    </rPh>
    <rPh sb="10" eb="12">
      <t>ハイチ</t>
    </rPh>
    <rPh sb="21" eb="23">
      <t>サイガイ</t>
    </rPh>
    <rPh sb="23" eb="24">
      <t>ジ</t>
    </rPh>
    <rPh sb="25" eb="27">
      <t>リヨウ</t>
    </rPh>
    <rPh sb="32" eb="34">
      <t>コウリョ</t>
    </rPh>
    <phoneticPr fontId="1"/>
  </si>
  <si>
    <t>・備蓄倉庫や貯水槽等の通常の維持管理は可能か。</t>
    <rPh sb="1" eb="3">
      <t>ビチク</t>
    </rPh>
    <rPh sb="3" eb="5">
      <t>ソウコ</t>
    </rPh>
    <rPh sb="6" eb="9">
      <t>チョスイソウ</t>
    </rPh>
    <rPh sb="9" eb="10">
      <t>トウ</t>
    </rPh>
    <rPh sb="11" eb="13">
      <t>ツウジョウ</t>
    </rPh>
    <rPh sb="14" eb="16">
      <t>イジ</t>
    </rPh>
    <rPh sb="16" eb="18">
      <t>カンリ</t>
    </rPh>
    <rPh sb="19" eb="21">
      <t>カノウ</t>
    </rPh>
    <phoneticPr fontId="1"/>
  </si>
  <si>
    <t>・公園内の各施設の防災時に果たす役割は適正か。</t>
    <rPh sb="1" eb="3">
      <t>コウエン</t>
    </rPh>
    <rPh sb="3" eb="4">
      <t>ナイ</t>
    </rPh>
    <rPh sb="5" eb="8">
      <t>カクシセツ</t>
    </rPh>
    <rPh sb="9" eb="11">
      <t>ボウサイ</t>
    </rPh>
    <rPh sb="11" eb="12">
      <t>ジ</t>
    </rPh>
    <rPh sb="13" eb="14">
      <t>ハ</t>
    </rPh>
    <rPh sb="16" eb="18">
      <t>ヤクワリ</t>
    </rPh>
    <rPh sb="19" eb="21">
      <t>テキセイ</t>
    </rPh>
    <phoneticPr fontId="1"/>
  </si>
  <si>
    <t>4)</t>
    <phoneticPr fontId="1"/>
  </si>
  <si>
    <t>・各施設の舗装構成は適正か。
（特に舗装材料、黒土や火山砂利の取扱い）</t>
    <rPh sb="1" eb="4">
      <t>カクシセツ</t>
    </rPh>
    <rPh sb="5" eb="7">
      <t>ホソウ</t>
    </rPh>
    <rPh sb="7" eb="9">
      <t>コウセイ</t>
    </rPh>
    <rPh sb="10" eb="12">
      <t>テキセイ</t>
    </rPh>
    <rPh sb="16" eb="17">
      <t>トク</t>
    </rPh>
    <rPh sb="18" eb="20">
      <t>ホソウ</t>
    </rPh>
    <rPh sb="20" eb="22">
      <t>ザイリョウ</t>
    </rPh>
    <rPh sb="23" eb="25">
      <t>コクド</t>
    </rPh>
    <rPh sb="26" eb="28">
      <t>カザン</t>
    </rPh>
    <rPh sb="28" eb="30">
      <t>ジャリ</t>
    </rPh>
    <rPh sb="31" eb="33">
      <t>トリアツカ</t>
    </rPh>
    <phoneticPr fontId="1"/>
  </si>
  <si>
    <t>・子供の頭、手足が挟まれそうな部分はないか。</t>
    <rPh sb="1" eb="3">
      <t>コドモ</t>
    </rPh>
    <rPh sb="4" eb="5">
      <t>アタマ</t>
    </rPh>
    <rPh sb="6" eb="8">
      <t>テアシ</t>
    </rPh>
    <rPh sb="9" eb="10">
      <t>ハサ</t>
    </rPh>
    <rPh sb="15" eb="17">
      <t>ブブン</t>
    </rPh>
    <phoneticPr fontId="1"/>
  </si>
  <si>
    <t>・目標照度を確保できているか。</t>
    <rPh sb="1" eb="3">
      <t>モクヒョウ</t>
    </rPh>
    <rPh sb="3" eb="5">
      <t>ショウド</t>
    </rPh>
    <rPh sb="6" eb="8">
      <t>カクホ</t>
    </rPh>
    <phoneticPr fontId="1"/>
  </si>
  <si>
    <t>・防犯上、必要な照度を確保しているか。</t>
    <rPh sb="1" eb="3">
      <t>ボウハン</t>
    </rPh>
    <rPh sb="3" eb="4">
      <t>ジョウ</t>
    </rPh>
    <rPh sb="5" eb="7">
      <t>ヒツヨウ</t>
    </rPh>
    <rPh sb="8" eb="10">
      <t>ショウド</t>
    </rPh>
    <rPh sb="11" eb="13">
      <t>カクホ</t>
    </rPh>
    <phoneticPr fontId="1"/>
  </si>
  <si>
    <t>・分電盤等は安全な場所に計画されているか。</t>
    <rPh sb="1" eb="4">
      <t>ブンデンバン</t>
    </rPh>
    <rPh sb="4" eb="5">
      <t>トウ</t>
    </rPh>
    <rPh sb="6" eb="8">
      <t>アンゼン</t>
    </rPh>
    <rPh sb="9" eb="11">
      <t>バショ</t>
    </rPh>
    <rPh sb="12" eb="14">
      <t>ケイカク</t>
    </rPh>
    <phoneticPr fontId="1"/>
  </si>
  <si>
    <t>・必要な埋設深さの基準を満たしているか。</t>
    <rPh sb="1" eb="3">
      <t>ヒツヨウ</t>
    </rPh>
    <rPh sb="4" eb="6">
      <t>マイセツ</t>
    </rPh>
    <rPh sb="6" eb="7">
      <t>フカ</t>
    </rPh>
    <rPh sb="9" eb="11">
      <t>キジュン</t>
    </rPh>
    <rPh sb="12" eb="13">
      <t>ミ</t>
    </rPh>
    <phoneticPr fontId="1"/>
  </si>
  <si>
    <t>7)</t>
    <phoneticPr fontId="1"/>
  </si>
  <si>
    <t>・ループ配管等により、水圧の確保に努めているか。</t>
    <rPh sb="4" eb="6">
      <t>ハイカン</t>
    </rPh>
    <rPh sb="6" eb="7">
      <t>トウ</t>
    </rPh>
    <rPh sb="11" eb="13">
      <t>スイアツ</t>
    </rPh>
    <rPh sb="14" eb="16">
      <t>カクホ</t>
    </rPh>
    <rPh sb="17" eb="18">
      <t>ツト</t>
    </rPh>
    <phoneticPr fontId="1"/>
  </si>
  <si>
    <t>・蛇口、水栓等は、管理者が利用しやすい形状となっているか。
（管理者が持っているホース等と接続できるかどうか。）</t>
    <rPh sb="1" eb="3">
      <t>ジャグチ</t>
    </rPh>
    <rPh sb="4" eb="6">
      <t>スイセン</t>
    </rPh>
    <rPh sb="6" eb="7">
      <t>トウ</t>
    </rPh>
    <rPh sb="9" eb="12">
      <t>カンリシャ</t>
    </rPh>
    <rPh sb="13" eb="15">
      <t>リヨウ</t>
    </rPh>
    <rPh sb="19" eb="21">
      <t>ケイジョウ</t>
    </rPh>
    <rPh sb="31" eb="33">
      <t>カンリ</t>
    </rPh>
    <rPh sb="33" eb="34">
      <t>シャ</t>
    </rPh>
    <rPh sb="35" eb="36">
      <t>モ</t>
    </rPh>
    <rPh sb="43" eb="44">
      <t>トウ</t>
    </rPh>
    <rPh sb="45" eb="47">
      <t>セツゾク</t>
    </rPh>
    <phoneticPr fontId="1"/>
  </si>
  <si>
    <t>8)</t>
    <phoneticPr fontId="1"/>
  </si>
  <si>
    <t>管理施設（排水）</t>
    <rPh sb="0" eb="2">
      <t>カンリ</t>
    </rPh>
    <rPh sb="2" eb="4">
      <t>シセツ</t>
    </rPh>
    <rPh sb="5" eb="7">
      <t>ハイスイ</t>
    </rPh>
    <phoneticPr fontId="1"/>
  </si>
  <si>
    <t>・排水系管の選定根拠は適正か。</t>
    <rPh sb="1" eb="3">
      <t>ハイスイ</t>
    </rPh>
    <rPh sb="3" eb="4">
      <t>ケイ</t>
    </rPh>
    <rPh sb="4" eb="5">
      <t>カン</t>
    </rPh>
    <rPh sb="6" eb="8">
      <t>センテイ</t>
    </rPh>
    <rPh sb="8" eb="10">
      <t>コンキョ</t>
    </rPh>
    <rPh sb="11" eb="13">
      <t>テキセイ</t>
    </rPh>
    <phoneticPr fontId="1"/>
  </si>
  <si>
    <t>・蓋板の選定は適正か（コンクリート蓋、グレーチング蓋、荷重条件、細目を使うべき場所）。</t>
    <rPh sb="1" eb="2">
      <t>フタ</t>
    </rPh>
    <rPh sb="2" eb="3">
      <t>イタ</t>
    </rPh>
    <rPh sb="4" eb="6">
      <t>センテイ</t>
    </rPh>
    <rPh sb="7" eb="9">
      <t>テキセイ</t>
    </rPh>
    <rPh sb="17" eb="18">
      <t>フタ</t>
    </rPh>
    <rPh sb="25" eb="26">
      <t>フタ</t>
    </rPh>
    <rPh sb="27" eb="29">
      <t>カジュウ</t>
    </rPh>
    <rPh sb="29" eb="31">
      <t>ジョウケン</t>
    </rPh>
    <rPh sb="32" eb="34">
      <t>サイモク</t>
    </rPh>
    <rPh sb="35" eb="36">
      <t>ツカ</t>
    </rPh>
    <rPh sb="39" eb="41">
      <t>バショ</t>
    </rPh>
    <phoneticPr fontId="1"/>
  </si>
  <si>
    <t>・排水管等の構造計算は適正か。</t>
    <rPh sb="1" eb="4">
      <t>ハイスイカン</t>
    </rPh>
    <rPh sb="4" eb="5">
      <t>トウ</t>
    </rPh>
    <rPh sb="6" eb="8">
      <t>コウゾウ</t>
    </rPh>
    <rPh sb="8" eb="10">
      <t>ケイサン</t>
    </rPh>
    <rPh sb="11" eb="13">
      <t>テキセイ</t>
    </rPh>
    <phoneticPr fontId="1"/>
  </si>
  <si>
    <t>9)</t>
    <phoneticPr fontId="1"/>
  </si>
  <si>
    <t>管理施設（その他）</t>
    <rPh sb="0" eb="2">
      <t>カンリ</t>
    </rPh>
    <rPh sb="2" eb="4">
      <t>シセツ</t>
    </rPh>
    <rPh sb="7" eb="8">
      <t>タ</t>
    </rPh>
    <phoneticPr fontId="1"/>
  </si>
  <si>
    <t>・園内放送設備は必要な範囲まで適正な音量で届くように設計されているか。</t>
    <rPh sb="1" eb="3">
      <t>エンナイ</t>
    </rPh>
    <rPh sb="3" eb="5">
      <t>ホウソウ</t>
    </rPh>
    <rPh sb="5" eb="7">
      <t>セツビ</t>
    </rPh>
    <rPh sb="8" eb="10">
      <t>ヒツヨウ</t>
    </rPh>
    <rPh sb="11" eb="13">
      <t>ハンイ</t>
    </rPh>
    <rPh sb="15" eb="17">
      <t>テキセイ</t>
    </rPh>
    <rPh sb="18" eb="20">
      <t>オンリョウ</t>
    </rPh>
    <rPh sb="21" eb="22">
      <t>トド</t>
    </rPh>
    <rPh sb="26" eb="28">
      <t>セッケイ</t>
    </rPh>
    <phoneticPr fontId="1"/>
  </si>
  <si>
    <t>・案内サイン、標識は公園全体で整合のとれたデザインとなっているか。また、設置場所は利用者からわかりやすい位置となっているか。</t>
    <rPh sb="1" eb="3">
      <t>アンナイ</t>
    </rPh>
    <rPh sb="7" eb="9">
      <t>ヒョウシキ</t>
    </rPh>
    <rPh sb="10" eb="12">
      <t>コウエン</t>
    </rPh>
    <rPh sb="12" eb="14">
      <t>ゼンタイ</t>
    </rPh>
    <rPh sb="15" eb="17">
      <t>セイゴウ</t>
    </rPh>
    <rPh sb="36" eb="38">
      <t>セッチ</t>
    </rPh>
    <rPh sb="38" eb="40">
      <t>バショ</t>
    </rPh>
    <rPh sb="41" eb="44">
      <t>リヨウシャ</t>
    </rPh>
    <rPh sb="52" eb="54">
      <t>イチ</t>
    </rPh>
    <phoneticPr fontId="1"/>
  </si>
  <si>
    <t>10)</t>
    <phoneticPr fontId="1"/>
  </si>
  <si>
    <t>修景施設（植栽）</t>
    <rPh sb="0" eb="2">
      <t>シュウケイ</t>
    </rPh>
    <rPh sb="2" eb="4">
      <t>シセツ</t>
    </rPh>
    <rPh sb="5" eb="7">
      <t>ショクサイ</t>
    </rPh>
    <phoneticPr fontId="1"/>
  </si>
  <si>
    <t>・樹木規格は「公共用緑化基準の品質寸法規格基準」に適合しているか。</t>
    <rPh sb="1" eb="3">
      <t>ジュモク</t>
    </rPh>
    <rPh sb="3" eb="5">
      <t>キカク</t>
    </rPh>
    <rPh sb="7" eb="10">
      <t>コウキョウヨウ</t>
    </rPh>
    <rPh sb="10" eb="12">
      <t>リョクカ</t>
    </rPh>
    <rPh sb="12" eb="14">
      <t>キジュン</t>
    </rPh>
    <rPh sb="15" eb="17">
      <t>ヒンシツ</t>
    </rPh>
    <rPh sb="17" eb="19">
      <t>スンポウ</t>
    </rPh>
    <rPh sb="19" eb="21">
      <t>キカク</t>
    </rPh>
    <rPh sb="21" eb="23">
      <t>キジュン</t>
    </rPh>
    <rPh sb="25" eb="27">
      <t>テキゴウ</t>
    </rPh>
    <phoneticPr fontId="1"/>
  </si>
  <si>
    <t>・樹木規格と支柱等の組み合わせは適正か。</t>
    <rPh sb="1" eb="3">
      <t>ジュモク</t>
    </rPh>
    <rPh sb="3" eb="5">
      <t>キカク</t>
    </rPh>
    <rPh sb="6" eb="8">
      <t>シチュウ</t>
    </rPh>
    <rPh sb="8" eb="9">
      <t>トウ</t>
    </rPh>
    <rPh sb="10" eb="11">
      <t>ク</t>
    </rPh>
    <rPh sb="12" eb="13">
      <t>ア</t>
    </rPh>
    <rPh sb="16" eb="18">
      <t>テキセイ</t>
    </rPh>
    <phoneticPr fontId="1"/>
  </si>
  <si>
    <t>・樹木の生育に必要な有効土層厚等の確保は適正か。</t>
    <rPh sb="1" eb="3">
      <t>ジュモク</t>
    </rPh>
    <rPh sb="4" eb="6">
      <t>セイイク</t>
    </rPh>
    <rPh sb="7" eb="9">
      <t>ヒツヨウ</t>
    </rPh>
    <rPh sb="10" eb="12">
      <t>ユウコウ</t>
    </rPh>
    <rPh sb="12" eb="13">
      <t>ド</t>
    </rPh>
    <rPh sb="13" eb="15">
      <t>ソウアツ</t>
    </rPh>
    <rPh sb="15" eb="16">
      <t>トウ</t>
    </rPh>
    <rPh sb="17" eb="19">
      <t>カクホ</t>
    </rPh>
    <rPh sb="20" eb="22">
      <t>テキセイ</t>
    </rPh>
    <phoneticPr fontId="1"/>
  </si>
  <si>
    <t>11)</t>
    <phoneticPr fontId="1"/>
  </si>
  <si>
    <t>修景施設（滝、流れ、噴水）</t>
    <rPh sb="0" eb="2">
      <t>シュウケイ</t>
    </rPh>
    <rPh sb="2" eb="4">
      <t>シセツ</t>
    </rPh>
    <rPh sb="5" eb="6">
      <t>タキ</t>
    </rPh>
    <rPh sb="7" eb="8">
      <t>ナガ</t>
    </rPh>
    <rPh sb="10" eb="12">
      <t>フンスイ</t>
    </rPh>
    <phoneticPr fontId="1"/>
  </si>
  <si>
    <t>・必要水量の計算根拠は適正か。
（運転時間等の条件設定が間違っていないか。）</t>
    <rPh sb="1" eb="3">
      <t>ヒツヨウ</t>
    </rPh>
    <rPh sb="3" eb="5">
      <t>スイリョウ</t>
    </rPh>
    <rPh sb="6" eb="8">
      <t>ケイサン</t>
    </rPh>
    <rPh sb="8" eb="10">
      <t>コンキョ</t>
    </rPh>
    <rPh sb="11" eb="13">
      <t>テキセイ</t>
    </rPh>
    <rPh sb="17" eb="19">
      <t>ウンテン</t>
    </rPh>
    <rPh sb="19" eb="21">
      <t>ジカン</t>
    </rPh>
    <rPh sb="21" eb="22">
      <t>トウ</t>
    </rPh>
    <rPh sb="23" eb="25">
      <t>ジョウケン</t>
    </rPh>
    <rPh sb="25" eb="27">
      <t>セッテイ</t>
    </rPh>
    <rPh sb="28" eb="30">
      <t>マチガ</t>
    </rPh>
    <phoneticPr fontId="1"/>
  </si>
  <si>
    <t>・必要となるポンプ等の機器選定、ポンプ室等の機械棟の設置位置、規格は適正か。</t>
    <rPh sb="1" eb="3">
      <t>ヒツヨウ</t>
    </rPh>
    <rPh sb="9" eb="10">
      <t>トウ</t>
    </rPh>
    <rPh sb="11" eb="13">
      <t>キキ</t>
    </rPh>
    <rPh sb="13" eb="15">
      <t>センテイ</t>
    </rPh>
    <rPh sb="19" eb="20">
      <t>シツ</t>
    </rPh>
    <rPh sb="20" eb="21">
      <t>トウ</t>
    </rPh>
    <rPh sb="22" eb="24">
      <t>キカイ</t>
    </rPh>
    <rPh sb="24" eb="25">
      <t>トウ</t>
    </rPh>
    <rPh sb="26" eb="28">
      <t>セッチ</t>
    </rPh>
    <rPh sb="28" eb="30">
      <t>イチ</t>
    </rPh>
    <rPh sb="31" eb="33">
      <t>キカク</t>
    </rPh>
    <rPh sb="34" eb="36">
      <t>テキセイ</t>
    </rPh>
    <phoneticPr fontId="1"/>
  </si>
  <si>
    <t>・防水処理の方法は適正か。</t>
    <rPh sb="1" eb="3">
      <t>ボウスイ</t>
    </rPh>
    <rPh sb="3" eb="5">
      <t>ショリ</t>
    </rPh>
    <rPh sb="6" eb="8">
      <t>ホウホウ</t>
    </rPh>
    <rPh sb="9" eb="11">
      <t>テキセイ</t>
    </rPh>
    <phoneticPr fontId="1"/>
  </si>
  <si>
    <t>12)</t>
    <phoneticPr fontId="1"/>
  </si>
  <si>
    <t>休養施設</t>
    <rPh sb="0" eb="2">
      <t>キュウヨウ</t>
    </rPh>
    <rPh sb="2" eb="4">
      <t>シセツ</t>
    </rPh>
    <phoneticPr fontId="1"/>
  </si>
  <si>
    <t>・基礎等の構造計算は適正か。</t>
    <rPh sb="1" eb="3">
      <t>キソ</t>
    </rPh>
    <rPh sb="3" eb="4">
      <t>トウ</t>
    </rPh>
    <rPh sb="5" eb="7">
      <t>コウゾウ</t>
    </rPh>
    <rPh sb="7" eb="9">
      <t>ケイサン</t>
    </rPh>
    <rPh sb="10" eb="12">
      <t>テキセイ</t>
    </rPh>
    <phoneticPr fontId="1"/>
  </si>
  <si>
    <t>・仕上げは公園全体のデザインと適合しているか。</t>
    <rPh sb="1" eb="3">
      <t>シア</t>
    </rPh>
    <rPh sb="5" eb="7">
      <t>コウエン</t>
    </rPh>
    <rPh sb="7" eb="9">
      <t>ゼンタイ</t>
    </rPh>
    <rPh sb="15" eb="17">
      <t>テキゴウ</t>
    </rPh>
    <phoneticPr fontId="1"/>
  </si>
  <si>
    <t>13)</t>
    <phoneticPr fontId="1"/>
  </si>
  <si>
    <t>敷地造成</t>
    <rPh sb="0" eb="2">
      <t>シキチ</t>
    </rPh>
    <rPh sb="2" eb="4">
      <t>ゾウセイ</t>
    </rPh>
    <phoneticPr fontId="1"/>
  </si>
  <si>
    <t>・切土材料の盛土材料への転用は適正か。
（特に計画される公園施設との関係からみて。）</t>
    <rPh sb="1" eb="3">
      <t>キリド</t>
    </rPh>
    <rPh sb="3" eb="5">
      <t>ザイリョウ</t>
    </rPh>
    <rPh sb="6" eb="8">
      <t>モリド</t>
    </rPh>
    <rPh sb="8" eb="10">
      <t>ザイリョウ</t>
    </rPh>
    <rPh sb="12" eb="14">
      <t>テンヨウ</t>
    </rPh>
    <rPh sb="15" eb="17">
      <t>テキセイ</t>
    </rPh>
    <rPh sb="21" eb="22">
      <t>トク</t>
    </rPh>
    <rPh sb="23" eb="25">
      <t>ケイカク</t>
    </rPh>
    <rPh sb="28" eb="30">
      <t>コウエン</t>
    </rPh>
    <rPh sb="30" eb="32">
      <t>シセツ</t>
    </rPh>
    <rPh sb="34" eb="36">
      <t>カンケイ</t>
    </rPh>
    <phoneticPr fontId="1"/>
  </si>
  <si>
    <t>・法面保護工の選定は適正か。（特に景観への配慮の点からみて）</t>
    <rPh sb="1" eb="3">
      <t>ノリメン</t>
    </rPh>
    <rPh sb="3" eb="5">
      <t>ホゴ</t>
    </rPh>
    <rPh sb="5" eb="6">
      <t>コウ</t>
    </rPh>
    <rPh sb="7" eb="9">
      <t>センテイ</t>
    </rPh>
    <rPh sb="10" eb="12">
      <t>テキセイ</t>
    </rPh>
    <rPh sb="15" eb="16">
      <t>トク</t>
    </rPh>
    <rPh sb="17" eb="19">
      <t>ケイカン</t>
    </rPh>
    <rPh sb="21" eb="23">
      <t>ハイリョ</t>
    </rPh>
    <rPh sb="24" eb="25">
      <t>テン</t>
    </rPh>
    <phoneticPr fontId="1"/>
  </si>
  <si>
    <t>14)</t>
    <phoneticPr fontId="1"/>
  </si>
  <si>
    <t>園路広場</t>
    <rPh sb="0" eb="2">
      <t>エンロ</t>
    </rPh>
    <rPh sb="2" eb="4">
      <t>ヒロバ</t>
    </rPh>
    <phoneticPr fontId="1"/>
  </si>
  <si>
    <t>・舗装工の設計は適正か。（特に荷重条件との整合）</t>
    <rPh sb="1" eb="3">
      <t>ホソウ</t>
    </rPh>
    <rPh sb="3" eb="4">
      <t>コウ</t>
    </rPh>
    <rPh sb="5" eb="7">
      <t>セッケイ</t>
    </rPh>
    <rPh sb="8" eb="10">
      <t>テキセイ</t>
    </rPh>
    <rPh sb="13" eb="14">
      <t>トク</t>
    </rPh>
    <rPh sb="15" eb="17">
      <t>カジュウ</t>
    </rPh>
    <rPh sb="17" eb="19">
      <t>ジョウケン</t>
    </rPh>
    <rPh sb="21" eb="23">
      <t>セイゴウ</t>
    </rPh>
    <phoneticPr fontId="1"/>
  </si>
  <si>
    <t>15)</t>
    <phoneticPr fontId="1"/>
  </si>
  <si>
    <t>便益施設（便所）</t>
    <rPh sb="0" eb="2">
      <t>ベンエキ</t>
    </rPh>
    <rPh sb="2" eb="4">
      <t>シセツ</t>
    </rPh>
    <rPh sb="5" eb="7">
      <t>ベンジョ</t>
    </rPh>
    <phoneticPr fontId="1"/>
  </si>
  <si>
    <t>・設置後の管理体制に見合った器材を選定しているか。
（特に便器、手洗いの蛇口、床舗装材）</t>
    <rPh sb="1" eb="3">
      <t>セッチ</t>
    </rPh>
    <rPh sb="3" eb="4">
      <t>ゴ</t>
    </rPh>
    <rPh sb="5" eb="7">
      <t>カンリ</t>
    </rPh>
    <rPh sb="7" eb="9">
      <t>タイセイ</t>
    </rPh>
    <rPh sb="10" eb="12">
      <t>ミア</t>
    </rPh>
    <rPh sb="14" eb="16">
      <t>キザイ</t>
    </rPh>
    <rPh sb="17" eb="19">
      <t>センテイ</t>
    </rPh>
    <rPh sb="27" eb="28">
      <t>トク</t>
    </rPh>
    <rPh sb="29" eb="31">
      <t>ベンキ</t>
    </rPh>
    <rPh sb="32" eb="34">
      <t>テアラ</t>
    </rPh>
    <rPh sb="36" eb="38">
      <t>ジャグチ</t>
    </rPh>
    <rPh sb="39" eb="40">
      <t>ユカ</t>
    </rPh>
    <rPh sb="40" eb="42">
      <t>ホソウ</t>
    </rPh>
    <rPh sb="42" eb="43">
      <t>ザイ</t>
    </rPh>
    <phoneticPr fontId="1"/>
  </si>
  <si>
    <t>16)</t>
    <phoneticPr fontId="1"/>
  </si>
  <si>
    <t>便益施設（駐車場）</t>
    <rPh sb="0" eb="2">
      <t>ベンエキ</t>
    </rPh>
    <rPh sb="2" eb="4">
      <t>シセツ</t>
    </rPh>
    <rPh sb="5" eb="8">
      <t>チュウシャジョウ</t>
    </rPh>
    <phoneticPr fontId="1"/>
  </si>
  <si>
    <t>・舗装工の設計は適正か。（特に荷重条件との整合）</t>
    <rPh sb="1" eb="3">
      <t>ホソウ</t>
    </rPh>
    <rPh sb="3" eb="4">
      <t>コウ</t>
    </rPh>
    <rPh sb="5" eb="7">
      <t>セッケイ</t>
    </rPh>
    <rPh sb="8" eb="10">
      <t>テキセイ</t>
    </rPh>
    <rPh sb="13" eb="14">
      <t>トク</t>
    </rPh>
    <rPh sb="15" eb="19">
      <t>カジュウジョウケン</t>
    </rPh>
    <rPh sb="21" eb="23">
      <t>セイゴウ</t>
    </rPh>
    <phoneticPr fontId="1"/>
  </si>
  <si>
    <t>・管理体制に応じた形で門扉、車止め等の付属施設が配置されているか。</t>
    <rPh sb="1" eb="3">
      <t>カンリ</t>
    </rPh>
    <rPh sb="3" eb="5">
      <t>タイセイ</t>
    </rPh>
    <rPh sb="6" eb="7">
      <t>オウ</t>
    </rPh>
    <rPh sb="9" eb="10">
      <t>カタチ</t>
    </rPh>
    <rPh sb="11" eb="12">
      <t>モン</t>
    </rPh>
    <rPh sb="12" eb="13">
      <t>トビラ</t>
    </rPh>
    <rPh sb="14" eb="16">
      <t>クルマド</t>
    </rPh>
    <rPh sb="17" eb="18">
      <t>トウ</t>
    </rPh>
    <rPh sb="19" eb="21">
      <t>フゾク</t>
    </rPh>
    <rPh sb="21" eb="23">
      <t>シセツ</t>
    </rPh>
    <rPh sb="24" eb="26">
      <t>ハイチ</t>
    </rPh>
    <phoneticPr fontId="1"/>
  </si>
  <si>
    <t>17)</t>
    <phoneticPr fontId="1"/>
  </si>
  <si>
    <t>その他</t>
    <rPh sb="2" eb="3">
      <t>タ</t>
    </rPh>
    <phoneticPr fontId="1"/>
  </si>
  <si>
    <t>・公園施設の各構造物については、それぞれ該当する詳細設計照査要領に照らして適当か。</t>
    <rPh sb="1" eb="3">
      <t>コウエン</t>
    </rPh>
    <rPh sb="3" eb="5">
      <t>シセツ</t>
    </rPh>
    <rPh sb="6" eb="10">
      <t>カクコウゾウブツ</t>
    </rPh>
    <rPh sb="20" eb="22">
      <t>ガイトウ</t>
    </rPh>
    <rPh sb="24" eb="26">
      <t>ショウサイ</t>
    </rPh>
    <rPh sb="26" eb="28">
      <t>セッケイ</t>
    </rPh>
    <rPh sb="28" eb="30">
      <t>ショウサ</t>
    </rPh>
    <rPh sb="30" eb="32">
      <t>ヨウリョウ</t>
    </rPh>
    <rPh sb="33" eb="34">
      <t>テ</t>
    </rPh>
    <rPh sb="37" eb="39">
      <t>テキトウ</t>
    </rPh>
    <phoneticPr fontId="1"/>
  </si>
  <si>
    <t>コスト縮減</t>
    <phoneticPr fontId="2"/>
  </si>
  <si>
    <t>1)</t>
    <phoneticPr fontId="1"/>
  </si>
  <si>
    <t>予備設計で提案されたコスト縮減設計留意書について検討したか。</t>
    <rPh sb="0" eb="2">
      <t>ヨビ</t>
    </rPh>
    <rPh sb="2" eb="4">
      <t>セッケイ</t>
    </rPh>
    <rPh sb="5" eb="7">
      <t>テイアン</t>
    </rPh>
    <rPh sb="13" eb="15">
      <t>シュクゲン</t>
    </rPh>
    <rPh sb="15" eb="17">
      <t>セッケイ</t>
    </rPh>
    <rPh sb="17" eb="19">
      <t>リュウイ</t>
    </rPh>
    <rPh sb="19" eb="20">
      <t>ショ</t>
    </rPh>
    <rPh sb="24" eb="26">
      <t>ケントウ</t>
    </rPh>
    <phoneticPr fontId="1"/>
  </si>
  <si>
    <t>成 果 品 条 件 の 照 査 項 目 一 覧 表</t>
    <rPh sb="0" eb="1">
      <t>シゲル</t>
    </rPh>
    <rPh sb="2" eb="3">
      <t>ハテ</t>
    </rPh>
    <rPh sb="4" eb="5">
      <t>ヒン</t>
    </rPh>
    <phoneticPr fontId="1"/>
  </si>
  <si>
    <t>（　照　査　③　）</t>
    <phoneticPr fontId="1"/>
  </si>
  <si>
    <t>業　務　名：</t>
    <phoneticPr fontId="1"/>
  </si>
  <si>
    <t>発 注 者 名：</t>
    <phoneticPr fontId="1"/>
  </si>
  <si>
    <t>受 注 者 名：</t>
    <phoneticPr fontId="1"/>
  </si>
  <si>
    <t>照査の日付：　 平成　　　年　　　月　　　日</t>
    <phoneticPr fontId="1"/>
  </si>
  <si>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</si>
  <si>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No.</t>
    <phoneticPr fontId="2"/>
  </si>
  <si>
    <t>照査③</t>
    <rPh sb="0" eb="2">
      <t>ショウサ</t>
    </rPh>
    <phoneticPr fontId="1"/>
  </si>
  <si>
    <t>設計計算書</t>
    <rPh sb="0" eb="2">
      <t>セッケイ</t>
    </rPh>
    <rPh sb="2" eb="5">
      <t>ケイサンショ</t>
    </rPh>
    <phoneticPr fontId="2"/>
  </si>
  <si>
    <t>1)</t>
    <phoneticPr fontId="2"/>
  </si>
  <si>
    <t>6)</t>
  </si>
  <si>
    <t>設計図</t>
    <phoneticPr fontId="2"/>
  </si>
  <si>
    <t>1)</t>
    <phoneticPr fontId="2"/>
  </si>
  <si>
    <t>No.</t>
    <phoneticPr fontId="2"/>
  </si>
  <si>
    <t>打ち合わせ事項は反映されているか。</t>
    <phoneticPr fontId="2"/>
  </si>
  <si>
    <t>各構造物については、それぞれ該当する詳細設計照査要領等に照らして適当か。</t>
    <rPh sb="0" eb="4">
      <t>カクコウゾウブツ</t>
    </rPh>
    <rPh sb="14" eb="16">
      <t>ガイトウ</t>
    </rPh>
    <rPh sb="18" eb="20">
      <t>ショウサイ</t>
    </rPh>
    <rPh sb="20" eb="22">
      <t>セッケイ</t>
    </rPh>
    <rPh sb="22" eb="24">
      <t>ショウサ</t>
    </rPh>
    <rPh sb="24" eb="26">
      <t>ヨウリョウ</t>
    </rPh>
    <rPh sb="26" eb="27">
      <t>トウ</t>
    </rPh>
    <rPh sb="28" eb="29">
      <t>テ</t>
    </rPh>
    <rPh sb="32" eb="34">
      <t>テキトウ</t>
    </rPh>
    <phoneticPr fontId="1"/>
  </si>
  <si>
    <t>縮尺は共通仕様書、特記仕様書と整合しているか。</t>
    <rPh sb="0" eb="2">
      <t>シュクシャク</t>
    </rPh>
    <rPh sb="3" eb="5">
      <t>キョウツウ</t>
    </rPh>
    <rPh sb="5" eb="8">
      <t>シヨウショ</t>
    </rPh>
    <rPh sb="9" eb="14">
      <t>トッキシヨウショ</t>
    </rPh>
    <rPh sb="15" eb="17">
      <t>セイゴウ</t>
    </rPh>
    <phoneticPr fontId="1"/>
  </si>
  <si>
    <t>打合せ事項は反映されているか。</t>
    <rPh sb="3" eb="5">
      <t>ジコウ</t>
    </rPh>
    <rPh sb="6" eb="8">
      <t>ハンエイ</t>
    </rPh>
    <phoneticPr fontId="1"/>
  </si>
  <si>
    <t>設計計算書の結果が正しく図面に反映されているか。</t>
    <phoneticPr fontId="1"/>
  </si>
  <si>
    <t>取り合い部の構造寸法は適正か。</t>
    <rPh sb="0" eb="1">
      <t>ト</t>
    </rPh>
    <rPh sb="2" eb="3">
      <t>ア</t>
    </rPh>
    <rPh sb="4" eb="5">
      <t>ブ</t>
    </rPh>
    <rPh sb="6" eb="8">
      <t>コウゾウ</t>
    </rPh>
    <rPh sb="8" eb="10">
      <t>スンポウ</t>
    </rPh>
    <rPh sb="11" eb="13">
      <t>テキセイ</t>
    </rPh>
    <phoneticPr fontId="1"/>
  </si>
  <si>
    <t>表現方法は適正か。</t>
    <rPh sb="0" eb="2">
      <t>ヒョウゲン</t>
    </rPh>
    <rPh sb="2" eb="4">
      <t>ホウホウ</t>
    </rPh>
    <rPh sb="5" eb="7">
      <t>テキセイ</t>
    </rPh>
    <phoneticPr fontId="1"/>
  </si>
  <si>
    <t>解り易い注記がついているか。（特に材料仕上げ等の条件について）</t>
    <rPh sb="0" eb="1">
      <t>ワカ</t>
    </rPh>
    <rPh sb="2" eb="3">
      <t>ヤス</t>
    </rPh>
    <rPh sb="4" eb="6">
      <t>チュウキ</t>
    </rPh>
    <rPh sb="15" eb="16">
      <t>トク</t>
    </rPh>
    <rPh sb="17" eb="19">
      <t>ザイリョウ</t>
    </rPh>
    <rPh sb="19" eb="21">
      <t>シア</t>
    </rPh>
    <rPh sb="22" eb="23">
      <t>トウ</t>
    </rPh>
    <rPh sb="24" eb="26">
      <t>ジョウケン</t>
    </rPh>
    <phoneticPr fontId="1"/>
  </si>
  <si>
    <t>数量計算書</t>
    <phoneticPr fontId="2"/>
  </si>
  <si>
    <t>数量計算に用いた寸法は図面と一致するか。</t>
    <rPh sb="8" eb="10">
      <t>スンポウ</t>
    </rPh>
    <rPh sb="11" eb="13">
      <t>ズメン</t>
    </rPh>
    <rPh sb="14" eb="16">
      <t>イッチ</t>
    </rPh>
    <phoneticPr fontId="1"/>
  </si>
  <si>
    <t>施工方法の検討</t>
    <rPh sb="0" eb="4">
      <t>セコウホウホウ</t>
    </rPh>
    <rPh sb="5" eb="7">
      <t>ケントウ</t>
    </rPh>
    <phoneticPr fontId="1"/>
  </si>
  <si>
    <t>1)</t>
    <phoneticPr fontId="1"/>
  </si>
  <si>
    <t>2)</t>
    <phoneticPr fontId="1"/>
  </si>
  <si>
    <t>3)</t>
    <phoneticPr fontId="1"/>
  </si>
  <si>
    <t>4)</t>
    <phoneticPr fontId="1"/>
  </si>
  <si>
    <t>施工法が妥当であるか。（工事機種の選定等）</t>
    <rPh sb="0" eb="2">
      <t>セコウ</t>
    </rPh>
    <rPh sb="2" eb="3">
      <t>ホウ</t>
    </rPh>
    <rPh sb="4" eb="6">
      <t>ダトウ</t>
    </rPh>
    <rPh sb="12" eb="14">
      <t>コウジ</t>
    </rPh>
    <rPh sb="14" eb="16">
      <t>キシュ</t>
    </rPh>
    <rPh sb="17" eb="19">
      <t>センテイ</t>
    </rPh>
    <rPh sb="19" eb="20">
      <t>トウ</t>
    </rPh>
    <phoneticPr fontId="1"/>
  </si>
  <si>
    <t>工事用道路、運搬路計画は適正か。</t>
    <rPh sb="0" eb="3">
      <t>コウジヨウ</t>
    </rPh>
    <rPh sb="3" eb="5">
      <t>ドウロ</t>
    </rPh>
    <rPh sb="6" eb="8">
      <t>ウンパン</t>
    </rPh>
    <rPh sb="8" eb="9">
      <t>ロ</t>
    </rPh>
    <rPh sb="9" eb="11">
      <t>ケイカク</t>
    </rPh>
    <rPh sb="12" eb="14">
      <t>テキセイ</t>
    </rPh>
    <phoneticPr fontId="1"/>
  </si>
  <si>
    <t>工区、工種に応じた検討がなされているか。
（特に土木、造園、配管、電気等の工種区分）</t>
    <rPh sb="0" eb="2">
      <t>コウク</t>
    </rPh>
    <rPh sb="3" eb="5">
      <t>コウシュ</t>
    </rPh>
    <rPh sb="6" eb="7">
      <t>オウ</t>
    </rPh>
    <rPh sb="9" eb="11">
      <t>ケントウ</t>
    </rPh>
    <rPh sb="22" eb="23">
      <t>トク</t>
    </rPh>
    <rPh sb="24" eb="26">
      <t>ドボク</t>
    </rPh>
    <rPh sb="27" eb="29">
      <t>ゾウエン</t>
    </rPh>
    <rPh sb="30" eb="32">
      <t>ハイカン</t>
    </rPh>
    <rPh sb="33" eb="36">
      <t>デンキトウ</t>
    </rPh>
    <rPh sb="37" eb="39">
      <t>コウシュ</t>
    </rPh>
    <rPh sb="39" eb="41">
      <t>クブン</t>
    </rPh>
    <phoneticPr fontId="1"/>
  </si>
  <si>
    <t>施工ヤード、施工スペースは確保されているか。</t>
    <rPh sb="0" eb="2">
      <t>セコウ</t>
    </rPh>
    <rPh sb="6" eb="8">
      <t>セコウ</t>
    </rPh>
    <rPh sb="13" eb="15">
      <t>カクホ</t>
    </rPh>
    <phoneticPr fontId="1"/>
  </si>
  <si>
    <t>安全性は配慮されているか。</t>
    <rPh sb="0" eb="3">
      <t>アンゼンセイ</t>
    </rPh>
    <rPh sb="4" eb="6">
      <t>ハイリョ</t>
    </rPh>
    <phoneticPr fontId="2"/>
  </si>
  <si>
    <t>1)</t>
    <phoneticPr fontId="1"/>
  </si>
  <si>
    <t>報告書</t>
    <rPh sb="0" eb="3">
      <t>ホウコクショ</t>
    </rPh>
    <phoneticPr fontId="1"/>
  </si>
  <si>
    <t>工事の発注に際しての、留意事項が記述されているか。</t>
    <rPh sb="0" eb="2">
      <t>コウジ</t>
    </rPh>
    <rPh sb="3" eb="5">
      <t>ハッチュウ</t>
    </rPh>
    <rPh sb="6" eb="7">
      <t>サイ</t>
    </rPh>
    <rPh sb="11" eb="13">
      <t>リュウイ</t>
    </rPh>
    <rPh sb="13" eb="15">
      <t>ジコウ</t>
    </rPh>
    <rPh sb="16" eb="18">
      <t>キジュツ</t>
    </rPh>
    <phoneticPr fontId="1"/>
  </si>
  <si>
    <t>設計基準値を技術指針等により引用している場合には、出典図書名及びページを明記しているか。</t>
    <rPh sb="0" eb="2">
      <t>セッケイ</t>
    </rPh>
    <rPh sb="2" eb="4">
      <t>キジュン</t>
    </rPh>
    <rPh sb="4" eb="5">
      <t>チ</t>
    </rPh>
    <rPh sb="6" eb="8">
      <t>ギジュツ</t>
    </rPh>
    <rPh sb="8" eb="10">
      <t>シシン</t>
    </rPh>
    <rPh sb="10" eb="11">
      <t>トウ</t>
    </rPh>
    <rPh sb="14" eb="16">
      <t>インヨウ</t>
    </rPh>
    <rPh sb="20" eb="22">
      <t>バアイ</t>
    </rPh>
    <rPh sb="25" eb="27">
      <t>シュッテン</t>
    </rPh>
    <rPh sb="27" eb="29">
      <t>トショ</t>
    </rPh>
    <rPh sb="29" eb="30">
      <t>メイ</t>
    </rPh>
    <rPh sb="30" eb="31">
      <t>オヨ</t>
    </rPh>
    <rPh sb="36" eb="38">
      <t>メイキ</t>
    </rPh>
    <phoneticPr fontId="1"/>
  </si>
  <si>
    <t>コスト縮減</t>
    <phoneticPr fontId="2"/>
  </si>
  <si>
    <t xml:space="preserve">1) </t>
    <phoneticPr fontId="1"/>
  </si>
  <si>
    <t>ＴＥＣＲＩＳ</t>
    <phoneticPr fontId="2"/>
  </si>
  <si>
    <t>ＴＥＣＲＩＳの登録を行ったか。</t>
    <rPh sb="7" eb="9">
      <t>トウロク</t>
    </rPh>
    <rPh sb="10" eb="11">
      <t>オコナ</t>
    </rPh>
    <phoneticPr fontId="1"/>
  </si>
  <si>
    <t>電子納品</t>
    <rPh sb="0" eb="2">
      <t>デンシ</t>
    </rPh>
    <rPh sb="2" eb="4">
      <t>ノウヒン</t>
    </rPh>
    <phoneticPr fontId="1"/>
  </si>
  <si>
    <t>富山県電子納品運用ガイドライン（案）（土木調査設計業務編）に則った電子納品となっているか。</t>
    <rPh sb="0" eb="3">
      <t>トヤマケン</t>
    </rPh>
    <rPh sb="3" eb="5">
      <t>デンシ</t>
    </rPh>
    <rPh sb="5" eb="7">
      <t>ノウヒン</t>
    </rPh>
    <rPh sb="7" eb="9">
      <t>ウンヨウ</t>
    </rPh>
    <rPh sb="16" eb="17">
      <t>アン</t>
    </rPh>
    <rPh sb="19" eb="21">
      <t>ドボク</t>
    </rPh>
    <rPh sb="21" eb="23">
      <t>チョウサ</t>
    </rPh>
    <rPh sb="23" eb="25">
      <t>セッケイ</t>
    </rPh>
    <rPh sb="25" eb="27">
      <t>ギョウム</t>
    </rPh>
    <rPh sb="27" eb="28">
      <t>ヘン</t>
    </rPh>
    <rPh sb="30" eb="31">
      <t>ソク</t>
    </rPh>
    <rPh sb="33" eb="35">
      <t>デンシ</t>
    </rPh>
    <rPh sb="35" eb="37">
      <t>ノウヒン</t>
    </rPh>
    <phoneticPr fontId="1"/>
  </si>
  <si>
    <t>貸与資料は最新版であるか確認したか。また、不足点及び追加事項があるか確認したか。不足がある場合には、資料請求、追加調査等の提案を行ったか。</t>
    <rPh sb="0" eb="1">
      <t>カ</t>
    </rPh>
    <rPh sb="1" eb="2">
      <t>ヨ</t>
    </rPh>
    <rPh sb="2" eb="4">
      <t>シリョウ</t>
    </rPh>
    <rPh sb="5" eb="8">
      <t>サイシンバン</t>
    </rPh>
    <rPh sb="12" eb="14">
      <t>カクニン</t>
    </rPh>
    <rPh sb="21" eb="23">
      <t>フソク</t>
    </rPh>
    <rPh sb="23" eb="24">
      <t>テン</t>
    </rPh>
    <rPh sb="24" eb="25">
      <t>オヨ</t>
    </rPh>
    <rPh sb="26" eb="28">
      <t>ツイカ</t>
    </rPh>
    <rPh sb="28" eb="30">
      <t>ジコウ</t>
    </rPh>
    <rPh sb="34" eb="36">
      <t>カクニン</t>
    </rPh>
    <rPh sb="40" eb="42">
      <t>フソク</t>
    </rPh>
    <rPh sb="45" eb="47">
      <t>バアイ</t>
    </rPh>
    <rPh sb="50" eb="52">
      <t>シリョウ</t>
    </rPh>
    <rPh sb="52" eb="54">
      <t>セイキュウ</t>
    </rPh>
    <rPh sb="55" eb="57">
      <t>ツイカ</t>
    </rPh>
    <rPh sb="57" eb="59">
      <t>チョウサ</t>
    </rPh>
    <rPh sb="59" eb="60">
      <t>トウ</t>
    </rPh>
    <rPh sb="61" eb="63">
      <t>テイアン</t>
    </rPh>
    <rPh sb="64" eb="65">
      <t>オコナ</t>
    </rPh>
    <phoneticPr fontId="1"/>
  </si>
  <si>
    <t>契約</t>
    <rPh sb="0" eb="2">
      <t>ケイヤク</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</si>
  <si>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</si>
  <si>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</si>
  <si>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</si>
  <si>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</si>
  <si>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</si>
  <si>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</si>
  <si>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照査③</t>
    <rPh sb="0" eb="2">
      <t>ショウサ</t>
    </rPh>
    <phoneticPr fontId="2"/>
  </si>
  <si>
    <t>数量計算書</t>
    <rPh sb="0" eb="2">
      <t>スウリョウ</t>
    </rPh>
    <rPh sb="2" eb="5">
      <t>ケイサンショ</t>
    </rPh>
    <phoneticPr fontId="2"/>
  </si>
  <si>
    <t>照査報告書作成</t>
    <rPh sb="0" eb="2">
      <t>ショウサ</t>
    </rPh>
    <rPh sb="2" eb="5">
      <t>ホウコクショ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</si>
  <si>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</si>
  <si>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</si>
  <si>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成果品提出・検査</t>
    <rPh sb="0" eb="2">
      <t>セイカ</t>
    </rPh>
    <rPh sb="2" eb="3">
      <t>ヒン</t>
    </rPh>
    <rPh sb="3" eb="5">
      <t>テイシュツ</t>
    </rPh>
    <rPh sb="6" eb="8">
      <t>ケンサ</t>
    </rPh>
    <phoneticPr fontId="2"/>
  </si>
  <si>
    <t>注　記</t>
    <rPh sb="0" eb="1">
      <t>チュウ</t>
    </rPh>
    <rPh sb="2" eb="3">
      <t>キ</t>
    </rPh>
    <phoneticPr fontId="2"/>
  </si>
  <si>
    <t>　※ 照査②の段階より、設計調書の有効活用を図る。</t>
    <rPh sb="3" eb="5">
      <t>ショウサ</t>
    </rPh>
    <rPh sb="7" eb="9">
      <t>ダンカイ</t>
    </rPh>
    <rPh sb="12" eb="14">
      <t>セッケイ</t>
    </rPh>
    <rPh sb="14" eb="16">
      <t>チョウショ</t>
    </rPh>
    <rPh sb="17" eb="19">
      <t>ユウコウ</t>
    </rPh>
    <rPh sb="19" eb="21">
      <t>カツヨウ</t>
    </rPh>
    <rPh sb="22" eb="23">
      <t>ハカ</t>
    </rPh>
    <phoneticPr fontId="2"/>
  </si>
  <si>
    <t>　　 画書提出時に打ち合わせにより設定する。</t>
    <rPh sb="3" eb="4">
      <t>ガ</t>
    </rPh>
    <rPh sb="4" eb="5">
      <t>ショ</t>
    </rPh>
    <rPh sb="5" eb="7">
      <t>テイシュツ</t>
    </rPh>
    <rPh sb="7" eb="8">
      <t>ジ</t>
    </rPh>
    <rPh sb="9" eb="10">
      <t>ウ</t>
    </rPh>
    <rPh sb="11" eb="12">
      <t>ア</t>
    </rPh>
    <rPh sb="17" eb="19">
      <t>セッテイ</t>
    </rPh>
    <phoneticPr fontId="2"/>
  </si>
  <si>
    <t>与条件の確認及び調査</t>
    <rPh sb="0" eb="3">
      <t>ヨジョウケン</t>
    </rPh>
    <rPh sb="4" eb="6">
      <t>カクニン</t>
    </rPh>
    <rPh sb="6" eb="7">
      <t>オヨ</t>
    </rPh>
    <rPh sb="8" eb="10">
      <t>チョウサ</t>
    </rPh>
    <phoneticPr fontId="2"/>
  </si>
  <si>
    <t>実施計画の検討</t>
    <rPh sb="0" eb="2">
      <t>ジッシ</t>
    </rPh>
    <rPh sb="2" eb="4">
      <t>ケイカク</t>
    </rPh>
    <rPh sb="5" eb="7">
      <t>ケントウ</t>
    </rPh>
    <phoneticPr fontId="2"/>
  </si>
  <si>
    <t>実施設計図</t>
    <rPh sb="0" eb="2">
      <t>ジッシ</t>
    </rPh>
    <rPh sb="2" eb="4">
      <t>セッケイ</t>
    </rPh>
    <rPh sb="4" eb="5">
      <t>ズ</t>
    </rPh>
    <phoneticPr fontId="2"/>
  </si>
  <si>
    <t>仕様書作成</t>
    <rPh sb="0" eb="3">
      <t>シヨウショ</t>
    </rPh>
    <rPh sb="3" eb="5">
      <t>サクセイ</t>
    </rPh>
    <phoneticPr fontId="2"/>
  </si>
  <si>
    <t>工期の算定</t>
    <rPh sb="0" eb="2">
      <t>コウキ</t>
    </rPh>
    <rPh sb="3" eb="5">
      <t>サンテイ</t>
    </rPh>
    <phoneticPr fontId="2"/>
  </si>
  <si>
    <t>工事費算出</t>
    <rPh sb="0" eb="3">
      <t>コウジヒ</t>
    </rPh>
    <rPh sb="3" eb="5">
      <t>サンシュツ</t>
    </rPh>
    <phoneticPr fontId="2"/>
  </si>
  <si>
    <t>実施設計図、仕様書</t>
    <rPh sb="0" eb="2">
      <t>ジッシ</t>
    </rPh>
    <rPh sb="2" eb="4">
      <t>セッケイ</t>
    </rPh>
    <rPh sb="4" eb="5">
      <t>ズ</t>
    </rPh>
    <rPh sb="6" eb="9">
      <t>シヨウショ</t>
    </rPh>
    <phoneticPr fontId="2"/>
  </si>
  <si>
    <t>実施計画図作成</t>
    <rPh sb="0" eb="2">
      <t>ジッシ</t>
    </rPh>
    <rPh sb="2" eb="4">
      <t>ケイカク</t>
    </rPh>
    <rPh sb="4" eb="5">
      <t>ズ</t>
    </rPh>
    <rPh sb="5" eb="7">
      <t>サクセイ</t>
    </rPh>
    <phoneticPr fontId="2"/>
  </si>
  <si>
    <t>設計業務等照査要領の概要「６.その他記載等にあたっての留意事項」を参照</t>
    <rPh sb="0" eb="2">
      <t>セッケイ</t>
    </rPh>
    <rPh sb="2" eb="4">
      <t>ギョウム</t>
    </rPh>
    <rPh sb="4" eb="5">
      <t>ナド</t>
    </rPh>
    <rPh sb="5" eb="7">
      <t>ショウサ</t>
    </rPh>
    <rPh sb="7" eb="9">
      <t>ヨウリョウ</t>
    </rPh>
    <rPh sb="10" eb="12">
      <t>ガイヨウ</t>
    </rPh>
    <rPh sb="33" eb="35">
      <t>サンショウ</t>
    </rPh>
    <phoneticPr fontId="1"/>
  </si>
  <si>
    <t>平成２９年１０月</t>
    <phoneticPr fontId="1"/>
  </si>
  <si>
    <t>施工を配慮した設計となっているか。</t>
    <rPh sb="7" eb="9">
      <t>セッケイ</t>
    </rPh>
    <phoneticPr fontId="1"/>
  </si>
  <si>
    <t>数量計算は適用基準及び打合せ事項と整合しているか。
（有効数字、位取、単位、区分等)</t>
    <rPh sb="5" eb="7">
      <t>テキヨウ</t>
    </rPh>
    <rPh sb="7" eb="9">
      <t>キジュン</t>
    </rPh>
    <rPh sb="9" eb="10">
      <t>オヨ</t>
    </rPh>
    <rPh sb="11" eb="13">
      <t>ウチアワ</t>
    </rPh>
    <rPh sb="14" eb="16">
      <t>ジコウ</t>
    </rPh>
    <rPh sb="17" eb="19">
      <t>セイゴウ</t>
    </rPh>
    <rPh sb="27" eb="29">
      <t>ユウコウ</t>
    </rPh>
    <rPh sb="29" eb="31">
      <t>スウジ</t>
    </rPh>
    <rPh sb="32" eb="33">
      <t>クライ</t>
    </rPh>
    <rPh sb="33" eb="34">
      <t>トリ</t>
    </rPh>
    <rPh sb="35" eb="37">
      <t>タンイ</t>
    </rPh>
    <rPh sb="38" eb="40">
      <t>クブン</t>
    </rPh>
    <rPh sb="40" eb="41">
      <t>トウ</t>
    </rPh>
    <phoneticPr fontId="1"/>
  </si>
  <si>
    <t>数量とりまとめは種類毎、材料毎に打合せ区分にあわせてまとめられているか。</t>
    <rPh sb="0" eb="2">
      <t>スウリョウ</t>
    </rPh>
    <rPh sb="8" eb="10">
      <t>シュルイ</t>
    </rPh>
    <rPh sb="10" eb="11">
      <t>ゴト</t>
    </rPh>
    <rPh sb="12" eb="14">
      <t>ザイリョウ</t>
    </rPh>
    <rPh sb="14" eb="15">
      <t>ゴト</t>
    </rPh>
    <rPh sb="16" eb="18">
      <t>ウチアワ</t>
    </rPh>
    <rPh sb="19" eb="21">
      <t>クブン</t>
    </rPh>
    <phoneticPr fontId="1"/>
  </si>
  <si>
    <t>設計条件の考え方が整理されているか。</t>
    <rPh sb="0" eb="2">
      <t>セッケイ</t>
    </rPh>
    <rPh sb="2" eb="4">
      <t>ジョウケン</t>
    </rPh>
    <rPh sb="5" eb="6">
      <t>カンガ</t>
    </rPh>
    <rPh sb="7" eb="8">
      <t>カタ</t>
    </rPh>
    <rPh sb="9" eb="11">
      <t>セイリ</t>
    </rPh>
    <phoneticPr fontId="1"/>
  </si>
  <si>
    <t>比較・検討の結果が整理されているか。</t>
    <rPh sb="0" eb="2">
      <t>ヒカク</t>
    </rPh>
    <rPh sb="3" eb="5">
      <t>ケントウ</t>
    </rPh>
    <rPh sb="6" eb="8">
      <t>ケッカ</t>
    </rPh>
    <rPh sb="9" eb="11">
      <t>セイリ</t>
    </rPh>
    <phoneticPr fontId="1"/>
  </si>
  <si>
    <t>隣接地との境界部の状況を確認したか。</t>
    <phoneticPr fontId="1"/>
  </si>
  <si>
    <t>交通状況、道路状況を把握したか。</t>
    <rPh sb="0" eb="2">
      <t>コウツウ</t>
    </rPh>
    <rPh sb="2" eb="4">
      <t>ジョウキョウ</t>
    </rPh>
    <rPh sb="5" eb="7">
      <t>ドウロ</t>
    </rPh>
    <rPh sb="7" eb="9">
      <t>ジョウキョウ</t>
    </rPh>
    <rPh sb="10" eb="12">
      <t>ハアク</t>
    </rPh>
    <phoneticPr fontId="1"/>
  </si>
  <si>
    <t>支障物件の状況を把握したか。（地下埋設物：下水、水道、ガス、電力、NTT、通信、共同溝 等及び架空線、樹木等）</t>
    <rPh sb="0" eb="2">
      <t>シショウ</t>
    </rPh>
    <rPh sb="2" eb="4">
      <t>ブッケン</t>
    </rPh>
    <rPh sb="5" eb="7">
      <t>ジョウキョウ</t>
    </rPh>
    <rPh sb="8" eb="10">
      <t>ハアク</t>
    </rPh>
    <rPh sb="15" eb="17">
      <t>チカ</t>
    </rPh>
    <rPh sb="17" eb="19">
      <t>マイセツ</t>
    </rPh>
    <rPh sb="19" eb="20">
      <t>ブツ</t>
    </rPh>
    <rPh sb="21" eb="23">
      <t>ゲスイ</t>
    </rPh>
    <rPh sb="24" eb="26">
      <t>スイドウ</t>
    </rPh>
    <rPh sb="30" eb="32">
      <t>デンリョク</t>
    </rPh>
    <rPh sb="37" eb="39">
      <t>ツウシン</t>
    </rPh>
    <rPh sb="40" eb="43">
      <t>キョウドウコウ</t>
    </rPh>
    <rPh sb="44" eb="45">
      <t>トウ</t>
    </rPh>
    <rPh sb="45" eb="46">
      <t>オヨ</t>
    </rPh>
    <rPh sb="47" eb="49">
      <t>カクウ</t>
    </rPh>
    <rPh sb="49" eb="50">
      <t>セン</t>
    </rPh>
    <rPh sb="51" eb="53">
      <t>ジュモク</t>
    </rPh>
    <rPh sb="53" eb="54">
      <t>トウ</t>
    </rPh>
    <phoneticPr fontId="1"/>
  </si>
  <si>
    <t>業務計画書（照査計画を含む）</t>
    <rPh sb="0" eb="2">
      <t>ギョウム</t>
    </rPh>
    <rPh sb="2" eb="5">
      <t>ケイカクショ</t>
    </rPh>
    <rPh sb="6" eb="8">
      <t>ショウサ</t>
    </rPh>
    <rPh sb="8" eb="10">
      <t>ケイカク</t>
    </rPh>
    <rPh sb="11" eb="12">
      <t>フク</t>
    </rPh>
    <phoneticPr fontId="2"/>
  </si>
  <si>
    <t>報告②（細部条件、構造物細目の照査）</t>
    <rPh sb="0" eb="2">
      <t>ホウコク</t>
    </rPh>
    <rPh sb="4" eb="6">
      <t>サイブ</t>
    </rPh>
    <rPh sb="6" eb="8">
      <t>ジョウケン</t>
    </rPh>
    <rPh sb="9" eb="12">
      <t>コウゾウブツ</t>
    </rPh>
    <rPh sb="12" eb="14">
      <t>サイモク</t>
    </rPh>
    <rPh sb="15" eb="16">
      <t>ショウ</t>
    </rPh>
    <rPh sb="16" eb="17">
      <t>サ</t>
    </rPh>
    <phoneticPr fontId="2"/>
  </si>
  <si>
    <t>照査項目一覧表、設計調書</t>
    <rPh sb="0" eb="2">
      <t>ショウサ</t>
    </rPh>
    <rPh sb="2" eb="4">
      <t>コウモク</t>
    </rPh>
    <rPh sb="4" eb="6">
      <t>イチラン</t>
    </rPh>
    <rPh sb="6" eb="7">
      <t>ヒョウ</t>
    </rPh>
    <rPh sb="8" eb="10">
      <t>セッケイ</t>
    </rPh>
    <rPh sb="10" eb="12">
      <t>チョウショ</t>
    </rPh>
    <phoneticPr fontId="2"/>
  </si>
  <si>
    <t>工事費、工期等</t>
    <rPh sb="0" eb="3">
      <t>コウジヒ</t>
    </rPh>
    <rPh sb="4" eb="6">
      <t>コウキ</t>
    </rPh>
    <rPh sb="6" eb="7">
      <t>トウ</t>
    </rPh>
    <phoneticPr fontId="2"/>
  </si>
  <si>
    <t>※※ 工程に関わる照査・報告①②③の時期は、業務計</t>
    <rPh sb="3" eb="5">
      <t>コウテイ</t>
    </rPh>
    <rPh sb="6" eb="7">
      <t>カカ</t>
    </rPh>
    <rPh sb="9" eb="11">
      <t>ショウサ</t>
    </rPh>
    <rPh sb="12" eb="14">
      <t>ホウコク</t>
    </rPh>
    <rPh sb="18" eb="20">
      <t>ジキ</t>
    </rPh>
    <rPh sb="22" eb="24">
      <t>ギョウム</t>
    </rPh>
    <rPh sb="24" eb="25">
      <t>ケイ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</si>
</sst>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8">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b/>
      <sz val="11"/>
      <name val="ＭＳ 明朝"/>
      <family val="1"/>
      <charset val="128"/>
    </font>
    <font>
      <sz val="11"/>
      <name val="ＭＳ 明朝"/>
      <family val="1"/>
      <charset val="128"/>
    </font>
    <font>
      <b/>
      <sz val="14"/>
      <name val="ＭＳ 明朝"/>
      <family val="1"/>
      <charset val="128"/>
    </font>
    <font>
      <sz val="10"/>
      <name val="ＭＳ 明朝"/>
      <family val="1"/>
      <charset val="128"/>
    </font>
    <font>
      <sz val="24"/>
      <name val="ＭＳ 明朝"/>
      <family val="1"/>
      <charset val="128"/>
    </font>
    <font>
      <sz val="14"/>
      <name val="ＭＳ 明朝"/>
      <family val="1"/>
      <charset val="128"/>
    </font>
    <font>
      <sz val="20"/>
      <name val="ＭＳ 明朝"/>
      <family val="1"/>
      <charset val="128"/>
    </font>
    <font>
      <sz val="9"/>
      <name val="ＭＳ 明朝"/>
      <family val="1"/>
      <charset val="128"/>
    </font>
    <font>
      <sz val="11"/>
      <name val="ＭＳ Ｐゴシック"/>
      <family val="2"/>
      <charset val="128"/>
      <scheme val="minor"/>
    </font>
    <font>
      <sz val="22"/>
      <name val="ＭＳ 明朝"/>
      <family val="1"/>
      <charset val="128"/>
    </font>
    <font>
      <sz val="9"/>
      <name val="ＭＳ Ｐゴシック"/>
      <family val="2"/>
      <charset val="128"/>
      <scheme val="minor"/>
    </font>
    <font>
      <sz val="11"/>
      <name val="ＭＳ Ｐゴシック"/>
      <family val="3"/>
      <charset val="128"/>
      <scheme val="minor"/>
    </font>
  </fonts>
  <fills count="2">
    <fill>
      <patternFill patternType="none"/>
    </fill>
    <fill>
      <patternFill patternType="gray125"/>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diagonalUp="1">
      <left style="thin">
        <color indexed="64"/>
      </left>
      <right/>
      <top/>
      <bottom style="thin">
        <color indexed="64"/>
      </bottom>
      <diagonal style="thin">
        <color indexed="64"/>
      </diagonal>
    </border>
    <border diagonalDown="1">
      <left style="thin">
        <color indexed="64"/>
      </left>
      <right/>
      <top style="thin">
        <color indexed="64"/>
      </top>
      <bottom/>
      <diagonal style="thin">
        <color indexed="64"/>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right style="medium">
        <color indexed="64"/>
      </right>
      <top/>
      <bottom style="thin">
        <color indexed="64"/>
      </bottom>
      <diagonal/>
    </border>
    <border diagonalDown="1">
      <left/>
      <right/>
      <top style="thin">
        <color indexed="64"/>
      </top>
      <bottom/>
      <diagonal style="thin">
        <color indexed="64"/>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diagonalDown="1">
      <left/>
      <right style="thin">
        <color indexed="64"/>
      </right>
      <top/>
      <bottom style="thin">
        <color indexed="64"/>
      </bottom>
      <diagonal style="thin">
        <color indexed="64"/>
      </diagonal>
    </border>
    <border diagonalUp="1">
      <left/>
      <right style="thin">
        <color indexed="64"/>
      </right>
      <top style="thin">
        <color indexed="64"/>
      </top>
      <bottom/>
      <diagonal style="thin">
        <color indexed="64"/>
      </diagonal>
    </border>
    <border>
      <left/>
      <right style="medium">
        <color indexed="64"/>
      </right>
      <top style="thin">
        <color indexed="64"/>
      </top>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201">
    <xf numFmtId="0" fontId="0" fillId="0" borderId="0" xfId="0">
      <alignment vertical="center"/>
    </xf>
    <xf numFmtId="0" fontId="6" fillId="0" borderId="0" xfId="0" applyFont="1" applyAlignment="1">
      <alignment horizontal="center" vertical="center" wrapText="1"/>
    </xf>
    <xf numFmtId="0" fontId="7" fillId="0" borderId="3" xfId="0" applyFont="1" applyFill="1" applyBorder="1" applyAlignment="1">
      <alignment vertical="center" wrapText="1"/>
    </xf>
    <xf numFmtId="0" fontId="7" fillId="0" borderId="4" xfId="0" applyFont="1" applyFill="1" applyBorder="1" applyAlignment="1">
      <alignment vertical="center"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4" xfId="13" applyFont="1" applyBorder="1" applyAlignment="1">
      <alignment vertical="center"/>
    </xf>
    <xf numFmtId="0" fontId="9" fillId="0" borderId="15" xfId="13" applyFont="1" applyBorder="1" applyAlignment="1">
      <alignment vertical="center"/>
    </xf>
    <xf numFmtId="0" fontId="9" fillId="0" borderId="9" xfId="13" applyFont="1" applyBorder="1" applyAlignment="1">
      <alignment vertical="center"/>
    </xf>
    <xf numFmtId="0" fontId="9" fillId="0" borderId="7" xfId="13" applyFont="1" applyBorder="1" applyAlignment="1">
      <alignment vertical="center"/>
    </xf>
    <xf numFmtId="0" fontId="9" fillId="0" borderId="13" xfId="13" applyFont="1" applyBorder="1" applyAlignment="1">
      <alignment vertical="center"/>
    </xf>
    <xf numFmtId="0" fontId="9" fillId="0" borderId="12" xfId="13" applyFont="1" applyBorder="1" applyAlignment="1">
      <alignment vertical="center"/>
    </xf>
    <xf numFmtId="0" fontId="9" fillId="0" borderId="16" xfId="13" applyFont="1" applyBorder="1" applyAlignment="1">
      <alignment vertical="center"/>
    </xf>
    <xf numFmtId="0" fontId="9" fillId="0" borderId="17" xfId="13" applyFont="1" applyBorder="1" applyAlignment="1">
      <alignment vertical="center"/>
    </xf>
    <xf numFmtId="0" fontId="9" fillId="0" borderId="23" xfId="13" applyFont="1" applyBorder="1" applyAlignment="1">
      <alignment vertical="center"/>
    </xf>
    <xf numFmtId="0" fontId="9" fillId="0" borderId="5" xfId="13" applyFont="1" applyBorder="1" applyAlignment="1">
      <alignment vertical="center"/>
    </xf>
    <xf numFmtId="0" fontId="9" fillId="0" borderId="24" xfId="13" applyFont="1" applyBorder="1" applyAlignment="1">
      <alignment vertical="center"/>
    </xf>
    <xf numFmtId="0" fontId="9" fillId="0" borderId="25" xfId="13" applyFont="1" applyBorder="1" applyAlignment="1">
      <alignment vertical="center"/>
    </xf>
    <xf numFmtId="0" fontId="9" fillId="0" borderId="11" xfId="13" applyFont="1" applyBorder="1" applyAlignment="1">
      <alignment vertical="center"/>
    </xf>
    <xf numFmtId="0" fontId="7" fillId="0" borderId="0" xfId="0" applyFont="1" applyAlignment="1">
      <alignment horizontal="right" vertical="center"/>
    </xf>
    <xf numFmtId="0" fontId="7" fillId="0" borderId="8" xfId="0" applyFont="1" applyFill="1" applyBorder="1" applyAlignment="1">
      <alignment vertical="center" wrapText="1"/>
    </xf>
    <xf numFmtId="0" fontId="7" fillId="0" borderId="0" xfId="0" applyFont="1" applyFill="1" applyBorder="1" applyAlignment="1">
      <alignment vertical="center" wrapText="1"/>
    </xf>
    <xf numFmtId="0" fontId="7" fillId="0" borderId="0" xfId="0" applyFont="1" applyFill="1" applyAlignment="1">
      <alignment vertical="center" wrapText="1"/>
    </xf>
    <xf numFmtId="0" fontId="7" fillId="0" borderId="0" xfId="0" applyFont="1" applyFill="1" applyAlignment="1">
      <alignment horizontal="center" vertical="center" wrapText="1"/>
    </xf>
    <xf numFmtId="0" fontId="6" fillId="0" borderId="0" xfId="0" applyFont="1" applyFill="1" applyAlignment="1">
      <alignment horizontal="center" vertical="center" wrapText="1"/>
    </xf>
    <xf numFmtId="0" fontId="12" fillId="0" borderId="0" xfId="0" applyFont="1" applyFill="1" applyAlignment="1">
      <alignment horizontal="right" vertical="center"/>
    </xf>
    <xf numFmtId="0" fontId="7" fillId="0" borderId="1" xfId="0" quotePrefix="1"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7" fillId="0" borderId="1" xfId="0" applyFont="1" applyFill="1" applyBorder="1" applyAlignment="1">
      <alignment vertical="center" wrapText="1"/>
    </xf>
    <xf numFmtId="0" fontId="7" fillId="0" borderId="6" xfId="0" applyFont="1" applyFill="1" applyBorder="1" applyAlignment="1">
      <alignment vertical="center" wrapText="1"/>
    </xf>
    <xf numFmtId="0" fontId="7" fillId="0" borderId="8"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xf>
    <xf numFmtId="0" fontId="9" fillId="0" borderId="8" xfId="13" applyFont="1" applyBorder="1" applyAlignment="1">
      <alignment vertical="center"/>
    </xf>
    <xf numFmtId="0" fontId="7" fillId="0" borderId="2" xfId="0" applyFont="1" applyFill="1" applyBorder="1" applyAlignment="1">
      <alignment vertical="center" wrapText="1"/>
    </xf>
    <xf numFmtId="0" fontId="3" fillId="0" borderId="8"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7" fillId="0" borderId="13" xfId="0" applyFont="1" applyFill="1" applyBorder="1" applyAlignment="1">
      <alignment vertical="center" wrapText="1"/>
    </xf>
    <xf numFmtId="0" fontId="9" fillId="0" borderId="31" xfId="13" applyFont="1" applyBorder="1" applyAlignment="1">
      <alignment vertical="center"/>
    </xf>
    <xf numFmtId="0" fontId="9" fillId="0" borderId="10" xfId="13" applyFont="1" applyBorder="1" applyAlignment="1">
      <alignment vertical="center"/>
    </xf>
    <xf numFmtId="0" fontId="9" fillId="0" borderId="32" xfId="13" applyFont="1" applyBorder="1" applyAlignment="1">
      <alignment vertical="center"/>
    </xf>
    <xf numFmtId="0" fontId="9" fillId="0" borderId="33" xfId="13" applyFont="1" applyBorder="1" applyAlignment="1">
      <alignment vertical="center"/>
    </xf>
    <xf numFmtId="0" fontId="7" fillId="0" borderId="1" xfId="0" applyFont="1" applyFill="1" applyBorder="1" applyAlignment="1">
      <alignment vertical="center" shrinkToFit="1"/>
    </xf>
    <xf numFmtId="0" fontId="7" fillId="0" borderId="2" xfId="0" applyFont="1" applyFill="1" applyBorder="1" applyAlignment="1">
      <alignment horizontal="center" vertical="top" wrapText="1"/>
    </xf>
    <xf numFmtId="0" fontId="7" fillId="0" borderId="3" xfId="0" applyFont="1" applyFill="1" applyBorder="1" applyAlignment="1">
      <alignment horizontal="center" vertical="top" wrapText="1"/>
    </xf>
    <xf numFmtId="0" fontId="7" fillId="0" borderId="2" xfId="0" applyFont="1" applyFill="1" applyBorder="1" applyAlignment="1">
      <alignment horizontal="center" vertical="top"/>
    </xf>
    <xf numFmtId="0" fontId="7" fillId="0" borderId="3" xfId="0" applyFont="1" applyFill="1" applyBorder="1" applyAlignment="1">
      <alignment horizontal="center" vertical="top"/>
    </xf>
    <xf numFmtId="0" fontId="8" fillId="0" borderId="0" xfId="13" applyFont="1" applyAlignment="1">
      <alignment horizontal="center" vertical="top"/>
    </xf>
    <xf numFmtId="0" fontId="9" fillId="0" borderId="0" xfId="13" applyFont="1" applyAlignment="1">
      <alignment vertical="top"/>
    </xf>
    <xf numFmtId="0" fontId="9" fillId="0" borderId="0" xfId="13" applyFont="1" applyBorder="1" applyAlignment="1">
      <alignment vertical="center"/>
    </xf>
    <xf numFmtId="0" fontId="9" fillId="0" borderId="26" xfId="13" applyFont="1" applyBorder="1" applyAlignment="1">
      <alignment vertical="center"/>
    </xf>
    <xf numFmtId="0" fontId="9" fillId="0" borderId="27" xfId="13" applyFont="1" applyBorder="1" applyAlignment="1">
      <alignment vertical="center"/>
    </xf>
    <xf numFmtId="0" fontId="9" fillId="0" borderId="28" xfId="13" applyFont="1" applyBorder="1" applyAlignment="1">
      <alignment vertical="center"/>
    </xf>
    <xf numFmtId="0" fontId="9" fillId="0" borderId="18" xfId="13" applyFont="1" applyBorder="1" applyAlignment="1">
      <alignment vertical="center"/>
    </xf>
    <xf numFmtId="0" fontId="9" fillId="0" borderId="19" xfId="13" applyFont="1" applyBorder="1" applyAlignment="1">
      <alignment vertical="center"/>
    </xf>
    <xf numFmtId="0" fontId="9" fillId="0" borderId="20" xfId="13" applyFont="1" applyBorder="1" applyAlignment="1">
      <alignment vertical="center"/>
    </xf>
    <xf numFmtId="0" fontId="9" fillId="0" borderId="0" xfId="13" applyFont="1" applyAlignment="1">
      <alignment vertical="center"/>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29" xfId="0" applyFont="1" applyFill="1" applyBorder="1" applyAlignment="1">
      <alignment horizontal="center" vertical="center" wrapText="1"/>
    </xf>
    <xf numFmtId="0" fontId="7" fillId="0" borderId="30"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2" xfId="0" applyFont="1" applyFill="1" applyBorder="1" applyAlignment="1">
      <alignment horizontal="left" vertical="center" wrapText="1"/>
    </xf>
    <xf numFmtId="0" fontId="7" fillId="0" borderId="4"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2" xfId="0" applyFont="1" applyFill="1" applyBorder="1" applyAlignment="1">
      <alignment horizontal="center" vertical="center"/>
    </xf>
    <xf numFmtId="0" fontId="7" fillId="0" borderId="4" xfId="0" applyFont="1" applyFill="1" applyBorder="1" applyAlignment="1">
      <alignment horizontal="center" vertical="top" wrapText="1"/>
    </xf>
    <xf numFmtId="0" fontId="7" fillId="0" borderId="4" xfId="0" applyFont="1" applyFill="1" applyBorder="1" applyAlignment="1">
      <alignment horizontal="center" vertical="top"/>
    </xf>
    <xf numFmtId="0" fontId="7" fillId="0" borderId="1" xfId="0" applyFont="1" applyFill="1" applyBorder="1" applyAlignment="1">
      <alignment horizontal="center" vertical="center" wrapText="1"/>
    </xf>
    <xf numFmtId="0" fontId="10" fillId="0" borderId="0" xfId="0" applyFont="1" applyAlignment="1">
      <alignment horizontal="center" vertical="center"/>
    </xf>
    <xf numFmtId="0" fontId="9" fillId="0" borderId="21" xfId="13" applyFont="1" applyBorder="1" applyAlignment="1">
      <alignment vertical="center"/>
    </xf>
    <xf numFmtId="0" fontId="9" fillId="0" borderId="0" xfId="13" applyFont="1" applyBorder="1" applyAlignment="1">
      <alignment vertical="center"/>
    </xf>
    <xf numFmtId="0" fontId="9" fillId="0" borderId="0" xfId="13" applyFont="1" applyAlignment="1">
      <alignment horizontal="center" vertical="center"/>
    </xf>
    <xf numFmtId="0" fontId="9" fillId="0" borderId="0" xfId="13" applyFont="1" applyAlignment="1">
      <alignment vertical="center"/>
    </xf>
    <xf numFmtId="0" fontId="9" fillId="0" borderId="12" xfId="13" applyFont="1" applyBorder="1" applyAlignment="1">
      <alignment horizontal="distributed" vertical="center"/>
    </xf>
    <xf numFmtId="0" fontId="9" fillId="0" borderId="0" xfId="13" applyFont="1" applyBorder="1" applyAlignment="1">
      <alignment horizontal="distributed" vertical="center"/>
    </xf>
    <xf numFmtId="0" fontId="9" fillId="0" borderId="13" xfId="13" applyFont="1" applyBorder="1" applyAlignment="1">
      <alignment horizontal="distributed" vertical="center"/>
    </xf>
    <xf numFmtId="0" fontId="9" fillId="0" borderId="10" xfId="13" applyFont="1" applyBorder="1" applyAlignment="1">
      <alignment horizontal="distributed" vertical="center"/>
    </xf>
    <xf numFmtId="0" fontId="9" fillId="0" borderId="5" xfId="13" applyFont="1" applyBorder="1" applyAlignment="1">
      <alignment horizontal="distributed" vertical="center"/>
    </xf>
    <xf numFmtId="0" fontId="9" fillId="0" borderId="11" xfId="13" applyFont="1" applyBorder="1" applyAlignment="1">
      <alignment horizontal="distributed" vertical="center"/>
    </xf>
    <xf numFmtId="0" fontId="9" fillId="0" borderId="7" xfId="13" applyFont="1" applyBorder="1" applyAlignment="1">
      <alignment horizontal="center" vertical="center"/>
    </xf>
    <xf numFmtId="0" fontId="9" fillId="0" borderId="8" xfId="13" applyFont="1" applyBorder="1" applyAlignment="1">
      <alignment horizontal="center" vertical="center"/>
    </xf>
    <xf numFmtId="0" fontId="9" fillId="0" borderId="9" xfId="13" applyFont="1" applyBorder="1" applyAlignment="1">
      <alignment horizontal="center" vertical="center"/>
    </xf>
    <xf numFmtId="0" fontId="9" fillId="0" borderId="10" xfId="13" applyFont="1" applyBorder="1" applyAlignment="1">
      <alignment horizontal="center" vertical="center"/>
    </xf>
    <xf numFmtId="0" fontId="9" fillId="0" borderId="5" xfId="13" applyFont="1" applyBorder="1" applyAlignment="1">
      <alignment horizontal="center" vertical="center"/>
    </xf>
    <xf numFmtId="0" fontId="9" fillId="0" borderId="11" xfId="13" applyFont="1" applyBorder="1" applyAlignment="1">
      <alignment horizontal="center" vertical="center"/>
    </xf>
    <xf numFmtId="176" fontId="9" fillId="0" borderId="7" xfId="13" applyNumberFormat="1" applyFont="1" applyBorder="1" applyAlignment="1">
      <alignment horizontal="distributed" vertical="center"/>
    </xf>
    <xf numFmtId="176" fontId="9" fillId="0" borderId="8" xfId="13" applyNumberFormat="1" applyFont="1" applyBorder="1" applyAlignment="1">
      <alignment horizontal="distributed" vertical="center"/>
    </xf>
    <xf numFmtId="176" fontId="9" fillId="0" borderId="9" xfId="13" applyNumberFormat="1" applyFont="1" applyBorder="1" applyAlignment="1">
      <alignment horizontal="distributed" vertical="center"/>
    </xf>
    <xf numFmtId="176" fontId="9" fillId="0" borderId="12" xfId="13" applyNumberFormat="1" applyFont="1" applyBorder="1" applyAlignment="1">
      <alignment horizontal="distributed" vertical="center"/>
    </xf>
    <xf numFmtId="176" fontId="9" fillId="0" borderId="0" xfId="13" applyNumberFormat="1" applyFont="1" applyBorder="1" applyAlignment="1">
      <alignment horizontal="distributed" vertical="center"/>
    </xf>
    <xf numFmtId="176" fontId="9" fillId="0" borderId="13" xfId="13" applyNumberFormat="1" applyFont="1" applyBorder="1" applyAlignment="1">
      <alignment horizontal="distributed" vertical="center"/>
    </xf>
    <xf numFmtId="176" fontId="9" fillId="0" borderId="10" xfId="13" applyNumberFormat="1" applyFont="1" applyBorder="1" applyAlignment="1">
      <alignment horizontal="distributed" vertical="center"/>
    </xf>
    <xf numFmtId="176" fontId="9" fillId="0" borderId="5" xfId="13" applyNumberFormat="1" applyFont="1" applyBorder="1" applyAlignment="1">
      <alignment horizontal="distributed" vertical="center"/>
    </xf>
    <xf numFmtId="176" fontId="9" fillId="0" borderId="11" xfId="13" applyNumberFormat="1" applyFont="1" applyBorder="1" applyAlignment="1">
      <alignment horizontal="distributed" vertical="center"/>
    </xf>
    <xf numFmtId="0" fontId="9" fillId="0" borderId="0" xfId="13" applyFont="1" applyBorder="1" applyAlignment="1">
      <alignment horizontal="center" vertical="center"/>
    </xf>
    <xf numFmtId="0" fontId="9" fillId="0" borderId="13" xfId="13" applyFont="1" applyBorder="1" applyAlignment="1">
      <alignment horizontal="center" vertical="center"/>
    </xf>
    <xf numFmtId="0" fontId="9" fillId="0" borderId="18" xfId="13" applyFont="1" applyBorder="1" applyAlignment="1">
      <alignment vertical="center"/>
    </xf>
    <xf numFmtId="0" fontId="9" fillId="0" borderId="19" xfId="13" applyFont="1" applyBorder="1" applyAlignment="1">
      <alignment vertical="center"/>
    </xf>
    <xf numFmtId="0" fontId="9" fillId="0" borderId="20" xfId="13" applyFont="1" applyBorder="1" applyAlignment="1">
      <alignment vertical="center"/>
    </xf>
    <xf numFmtId="0" fontId="9" fillId="0" borderId="22" xfId="13" applyFont="1" applyBorder="1" applyAlignment="1">
      <alignment vertical="center"/>
    </xf>
    <xf numFmtId="0" fontId="9" fillId="0" borderId="0" xfId="13" applyFont="1" applyAlignment="1">
      <alignment vertical="top"/>
    </xf>
    <xf numFmtId="0" fontId="9" fillId="0" borderId="7" xfId="13" applyFont="1" applyBorder="1" applyAlignment="1">
      <alignment horizontal="distributed" vertical="center"/>
    </xf>
    <xf numFmtId="0" fontId="9" fillId="0" borderId="8" xfId="13" applyFont="1" applyBorder="1" applyAlignment="1">
      <alignment horizontal="distributed" vertical="center"/>
    </xf>
    <xf numFmtId="0" fontId="9" fillId="0" borderId="9" xfId="13" applyFont="1" applyBorder="1" applyAlignment="1">
      <alignment horizontal="distributed" vertical="center"/>
    </xf>
    <xf numFmtId="0" fontId="9" fillId="0" borderId="18" xfId="13" applyFont="1" applyBorder="1" applyAlignment="1">
      <alignment horizontal="distributed" vertical="center"/>
    </xf>
    <xf numFmtId="0" fontId="9" fillId="0" borderId="19" xfId="13" applyFont="1" applyBorder="1" applyAlignment="1">
      <alignment horizontal="distributed" vertical="center"/>
    </xf>
    <xf numFmtId="0" fontId="9" fillId="0" borderId="20" xfId="13" applyFont="1" applyBorder="1" applyAlignment="1">
      <alignment horizontal="distributed" vertical="center"/>
    </xf>
    <xf numFmtId="0" fontId="9" fillId="0" borderId="21" xfId="13" applyFont="1" applyBorder="1" applyAlignment="1">
      <alignment horizontal="distributed" vertical="center"/>
    </xf>
    <xf numFmtId="0" fontId="9" fillId="0" borderId="22" xfId="13" applyFont="1" applyBorder="1" applyAlignment="1">
      <alignment horizontal="distributed" vertical="center"/>
    </xf>
    <xf numFmtId="0" fontId="9" fillId="0" borderId="26" xfId="13" applyFont="1" applyBorder="1" applyAlignment="1">
      <alignment horizontal="distributed" vertical="center"/>
    </xf>
    <xf numFmtId="0" fontId="9" fillId="0" borderId="27" xfId="13" applyFont="1" applyBorder="1" applyAlignment="1">
      <alignment horizontal="distributed" vertical="center"/>
    </xf>
    <xf numFmtId="0" fontId="9" fillId="0" borderId="28" xfId="13" applyFont="1" applyBorder="1" applyAlignment="1">
      <alignment horizontal="distributed" vertical="center"/>
    </xf>
    <xf numFmtId="0" fontId="9" fillId="0" borderId="8" xfId="13" applyFont="1" applyBorder="1" applyAlignment="1">
      <alignment vertical="top"/>
    </xf>
    <xf numFmtId="0" fontId="9" fillId="0" borderId="26" xfId="13" applyFont="1" applyBorder="1" applyAlignment="1">
      <alignment vertical="center"/>
    </xf>
    <xf numFmtId="0" fontId="9" fillId="0" borderId="27" xfId="13" applyFont="1" applyBorder="1" applyAlignment="1">
      <alignment vertical="center"/>
    </xf>
    <xf numFmtId="0" fontId="9" fillId="0" borderId="28" xfId="13" applyFont="1" applyBorder="1" applyAlignment="1">
      <alignment vertical="center"/>
    </xf>
    <xf numFmtId="0" fontId="9" fillId="0" borderId="12" xfId="13" applyFont="1" applyBorder="1" applyAlignment="1">
      <alignment horizontal="center" vertical="center"/>
    </xf>
    <xf numFmtId="0" fontId="9" fillId="0" borderId="19" xfId="13" applyFont="1" applyBorder="1" applyAlignment="1">
      <alignment horizontal="center" vertical="top"/>
    </xf>
    <xf numFmtId="0" fontId="9" fillId="0" borderId="0" xfId="13" applyFont="1" applyAlignment="1">
      <alignment horizontal="center" vertical="top"/>
    </xf>
    <xf numFmtId="0" fontId="8" fillId="0" borderId="0" xfId="13" applyFont="1" applyAlignment="1">
      <alignment horizontal="center" vertical="top"/>
    </xf>
    <xf numFmtId="0" fontId="7" fillId="0" borderId="2" xfId="0" applyFont="1" applyFill="1" applyBorder="1" applyAlignment="1">
      <alignment horizontal="left" vertical="center" wrapText="1"/>
    </xf>
    <xf numFmtId="0" fontId="7" fillId="0" borderId="4"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3"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13" fillId="0" borderId="2" xfId="0" applyFont="1" applyFill="1" applyBorder="1" applyAlignment="1">
      <alignment horizontal="left" vertical="center" wrapText="1"/>
    </xf>
    <xf numFmtId="0" fontId="13" fillId="0" borderId="4" xfId="0" applyFont="1" applyFill="1" applyBorder="1" applyAlignment="1">
      <alignment horizontal="left" vertical="center" wrapText="1"/>
    </xf>
    <xf numFmtId="0" fontId="11" fillId="0" borderId="0" xfId="0" applyFont="1" applyFill="1" applyAlignment="1">
      <alignment horizontal="center" vertical="center" wrapText="1"/>
    </xf>
    <xf numFmtId="0" fontId="7" fillId="0" borderId="3"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29" xfId="0" applyFont="1" applyFill="1" applyBorder="1" applyAlignment="1">
      <alignment horizontal="center" vertical="center" wrapText="1"/>
    </xf>
    <xf numFmtId="0" fontId="7" fillId="0" borderId="30" xfId="0" applyFont="1" applyFill="1" applyBorder="1" applyAlignment="1">
      <alignment horizontal="center" vertical="center" wrapText="1"/>
    </xf>
    <xf numFmtId="0" fontId="7" fillId="0" borderId="2"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0" xfId="0" applyFont="1">
      <alignment vertical="center"/>
    </xf>
    <xf numFmtId="0" fontId="14" fillId="0" borderId="0" xfId="0" applyFont="1">
      <alignment vertical="center"/>
    </xf>
    <xf numFmtId="0" fontId="15" fillId="0" borderId="0" xfId="0" applyFont="1" applyAlignment="1">
      <alignment vertical="center"/>
    </xf>
    <xf numFmtId="0" fontId="9" fillId="0" borderId="0" xfId="0" applyFont="1" applyAlignment="1">
      <alignment vertical="center" wrapText="1"/>
    </xf>
    <xf numFmtId="0" fontId="9" fillId="0" borderId="0" xfId="0" applyFont="1" applyAlignment="1">
      <alignment vertical="center"/>
    </xf>
    <xf numFmtId="0" fontId="9" fillId="0" borderId="0" xfId="0" applyFont="1" applyAlignment="1">
      <alignment horizontal="center" vertical="center" wrapText="1"/>
    </xf>
    <xf numFmtId="0" fontId="9" fillId="0" borderId="0" xfId="0" applyFont="1" applyAlignment="1">
      <alignment horizontal="center" vertical="center"/>
    </xf>
    <xf numFmtId="0" fontId="7" fillId="0" borderId="0" xfId="0" applyFont="1" applyAlignment="1">
      <alignment vertical="center"/>
    </xf>
    <xf numFmtId="0" fontId="7" fillId="0" borderId="0" xfId="0" applyFont="1" applyBorder="1" applyAlignment="1">
      <alignment horizontal="left" vertical="center"/>
    </xf>
    <xf numFmtId="0" fontId="16" fillId="0" borderId="0" xfId="0" applyFont="1" applyBorder="1">
      <alignment vertical="center"/>
    </xf>
    <xf numFmtId="0" fontId="13" fillId="0" borderId="0" xfId="0" applyFont="1" applyBorder="1">
      <alignment vertical="center"/>
    </xf>
    <xf numFmtId="0" fontId="15" fillId="0" borderId="0" xfId="0" applyFont="1" applyAlignment="1">
      <alignment horizontal="center" vertical="center"/>
    </xf>
    <xf numFmtId="0" fontId="13" fillId="0" borderId="0" xfId="0" applyFont="1" applyBorder="1" applyAlignment="1">
      <alignment vertical="center"/>
    </xf>
    <xf numFmtId="0" fontId="7" fillId="0" borderId="0" xfId="0" applyFont="1" applyBorder="1" applyAlignment="1">
      <alignment vertical="center"/>
    </xf>
    <xf numFmtId="0" fontId="13" fillId="0" borderId="0" xfId="0" applyFont="1" applyBorder="1" applyAlignment="1">
      <alignment horizontal="center" vertical="center"/>
    </xf>
    <xf numFmtId="0" fontId="13" fillId="0" borderId="0" xfId="0" applyFont="1" applyBorder="1" applyAlignment="1">
      <alignment horizontal="center" vertical="center"/>
    </xf>
    <xf numFmtId="0" fontId="7" fillId="0" borderId="0" xfId="0" applyFont="1" applyBorder="1">
      <alignment vertical="center"/>
    </xf>
    <xf numFmtId="0" fontId="11" fillId="0" borderId="0" xfId="0" applyFont="1" applyAlignment="1">
      <alignment horizontal="center" vertical="center" wrapText="1"/>
    </xf>
    <xf numFmtId="0" fontId="7" fillId="0" borderId="0" xfId="0" applyFont="1" applyAlignment="1">
      <alignment vertical="center" wrapText="1"/>
    </xf>
    <xf numFmtId="0" fontId="7" fillId="0" borderId="0" xfId="0" applyFont="1" applyAlignment="1">
      <alignment horizontal="center" vertical="center" wrapText="1"/>
    </xf>
    <xf numFmtId="0" fontId="12" fillId="0" borderId="0" xfId="0" applyFont="1" applyAlignment="1">
      <alignment horizontal="right" vertical="center"/>
    </xf>
    <xf numFmtId="0" fontId="3" fillId="0" borderId="2" xfId="0" applyFont="1" applyFill="1" applyBorder="1" applyAlignment="1">
      <alignment vertical="center" wrapText="1"/>
    </xf>
    <xf numFmtId="0" fontId="17" fillId="0" borderId="2" xfId="0" applyFont="1" applyFill="1" applyBorder="1" applyAlignment="1">
      <alignment vertical="center" wrapText="1"/>
    </xf>
    <xf numFmtId="0" fontId="3" fillId="0" borderId="3" xfId="0" applyFont="1" applyFill="1" applyBorder="1" applyAlignment="1">
      <alignment vertical="center" wrapText="1"/>
    </xf>
    <xf numFmtId="0" fontId="17" fillId="0" borderId="3" xfId="0" applyFont="1" applyFill="1" applyBorder="1" applyAlignment="1">
      <alignment vertical="center" wrapText="1"/>
    </xf>
    <xf numFmtId="0" fontId="14" fillId="0" borderId="3" xfId="0" applyFont="1" applyFill="1" applyBorder="1" applyAlignment="1">
      <alignment vertical="center" wrapText="1"/>
    </xf>
    <xf numFmtId="0" fontId="3" fillId="0" borderId="4" xfId="0" applyFont="1" applyFill="1" applyBorder="1" applyAlignment="1">
      <alignment vertical="center" wrapText="1"/>
    </xf>
    <xf numFmtId="0" fontId="17" fillId="0" borderId="4" xfId="0" applyFont="1" applyFill="1" applyBorder="1" applyAlignment="1">
      <alignment vertical="center" wrapText="1"/>
    </xf>
    <xf numFmtId="0" fontId="3" fillId="0" borderId="8" xfId="0" applyFont="1" applyFill="1" applyBorder="1" applyAlignment="1">
      <alignment vertical="center" wrapText="1"/>
    </xf>
    <xf numFmtId="0" fontId="17" fillId="0" borderId="8" xfId="0" applyFont="1" applyFill="1" applyBorder="1" applyAlignment="1">
      <alignment vertical="center" wrapText="1"/>
    </xf>
    <xf numFmtId="0" fontId="3" fillId="0" borderId="0" xfId="0" applyFont="1" applyFill="1" applyBorder="1" applyAlignment="1">
      <alignment vertical="center" wrapText="1"/>
    </xf>
    <xf numFmtId="0" fontId="17" fillId="0" borderId="0" xfId="0" applyFont="1" applyFill="1" applyBorder="1" applyAlignment="1">
      <alignment vertical="center" wrapText="1"/>
    </xf>
    <xf numFmtId="0" fontId="14" fillId="0" borderId="0" xfId="0" applyFont="1" applyFill="1" applyBorder="1" applyAlignment="1">
      <alignment vertical="center" wrapText="1"/>
    </xf>
    <xf numFmtId="0" fontId="12" fillId="0" borderId="0" xfId="0" applyFont="1" applyAlignment="1">
      <alignment horizontal="center" vertical="center"/>
    </xf>
    <xf numFmtId="0" fontId="7" fillId="0" borderId="5" xfId="0" applyFont="1" applyBorder="1" applyAlignment="1">
      <alignment horizontal="left" vertical="center"/>
    </xf>
    <xf numFmtId="0" fontId="16" fillId="0" borderId="0" xfId="0" applyFont="1">
      <alignment vertical="center"/>
    </xf>
    <xf numFmtId="0" fontId="13" fillId="0" borderId="0" xfId="0" applyFont="1">
      <alignment vertical="center"/>
    </xf>
    <xf numFmtId="0" fontId="7" fillId="0" borderId="5" xfId="0" applyFont="1" applyBorder="1" applyAlignment="1">
      <alignment vertical="center"/>
    </xf>
    <xf numFmtId="0" fontId="13" fillId="0" borderId="2" xfId="0" applyFont="1" applyBorder="1" applyAlignment="1">
      <alignment horizontal="center" vertical="center"/>
    </xf>
    <xf numFmtId="0" fontId="13" fillId="0" borderId="1" xfId="0" applyFont="1" applyBorder="1" applyAlignment="1">
      <alignment horizontal="center" vertical="center"/>
    </xf>
    <xf numFmtId="0" fontId="13" fillId="0" borderId="4" xfId="0" applyFont="1" applyBorder="1" applyAlignment="1">
      <alignment horizontal="center" vertical="center"/>
    </xf>
    <xf numFmtId="0" fontId="7" fillId="0" borderId="1" xfId="0" applyFont="1" applyBorder="1">
      <alignment vertical="center"/>
    </xf>
    <xf numFmtId="0" fontId="7" fillId="0" borderId="2" xfId="0" applyFont="1" applyBorder="1" applyAlignment="1">
      <alignment horizontal="center" vertical="center" wrapText="1"/>
    </xf>
    <xf numFmtId="0" fontId="7" fillId="0" borderId="2" xfId="0" applyFont="1" applyBorder="1" applyAlignment="1">
      <alignment vertical="center" wrapText="1"/>
    </xf>
    <xf numFmtId="0" fontId="7" fillId="0" borderId="3" xfId="0" applyFont="1" applyBorder="1" applyAlignment="1">
      <alignment horizontal="center" vertical="center" wrapText="1"/>
    </xf>
    <xf numFmtId="0" fontId="7" fillId="0" borderId="3" xfId="0" applyFont="1" applyBorder="1" applyAlignment="1">
      <alignment vertical="center" wrapText="1"/>
    </xf>
    <xf numFmtId="0" fontId="7" fillId="0" borderId="4" xfId="0" applyFont="1" applyBorder="1" applyAlignment="1">
      <alignment horizontal="center" vertical="center" wrapText="1"/>
    </xf>
    <xf numFmtId="0" fontId="7" fillId="0" borderId="4" xfId="0" applyFont="1" applyBorder="1" applyAlignment="1">
      <alignment vertical="center" wrapText="1"/>
    </xf>
    <xf numFmtId="0" fontId="7" fillId="0" borderId="1" xfId="0" applyFont="1" applyBorder="1" applyAlignment="1">
      <alignment vertical="center" wrapText="1"/>
    </xf>
    <xf numFmtId="0" fontId="7" fillId="0" borderId="1" xfId="0" applyFont="1" applyBorder="1" applyAlignment="1">
      <alignment horizontal="justify" vertical="center" wrapText="1"/>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
  <sheetViews>
    <sheetView tabSelected="1" view="pageBreakPreview" zoomScaleNormal="100" zoomScaleSheetLayoutView="100" workbookViewId="0">
      <selection activeCell="A30" sqref="A30"/>
    </sheetView>
  </sheetViews>
  <sheetFormatPr defaultRowHeight="13.5"/>
  <cols>
    <col min="1" max="10" width="9" style="152"/>
    <col min="11" max="12" width="10.625" style="152" customWidth="1"/>
    <col min="13" max="16384" width="9" style="152"/>
  </cols>
  <sheetData>
    <row r="1" spans="1:16">
      <c r="A1" s="151"/>
      <c r="B1" s="151"/>
      <c r="C1" s="151"/>
      <c r="D1" s="151"/>
      <c r="E1" s="151"/>
      <c r="F1" s="151"/>
      <c r="G1" s="151"/>
      <c r="H1" s="151"/>
      <c r="I1" s="151"/>
      <c r="J1" s="151"/>
      <c r="K1" s="151"/>
      <c r="L1" s="151"/>
      <c r="M1" s="151"/>
      <c r="N1" s="151"/>
      <c r="O1" s="151"/>
      <c r="P1" s="151"/>
    </row>
    <row r="2" spans="1:16">
      <c r="A2" s="151"/>
      <c r="B2" s="151"/>
      <c r="C2" s="151"/>
      <c r="D2" s="151"/>
      <c r="E2" s="151"/>
      <c r="F2" s="151"/>
      <c r="G2" s="151"/>
      <c r="H2" s="151"/>
      <c r="I2" s="151"/>
      <c r="J2" s="151"/>
      <c r="K2" s="151"/>
      <c r="L2" s="151"/>
      <c r="M2" s="151"/>
      <c r="N2" s="151"/>
      <c r="O2" s="151"/>
      <c r="P2" s="151"/>
    </row>
    <row r="3" spans="1:16">
      <c r="A3" s="151"/>
      <c r="B3" s="151"/>
      <c r="C3" s="151"/>
      <c r="D3" s="151"/>
      <c r="E3" s="151"/>
      <c r="F3" s="151"/>
      <c r="G3" s="151"/>
      <c r="H3" s="151"/>
      <c r="I3" s="151"/>
      <c r="J3" s="151"/>
      <c r="K3" s="151"/>
      <c r="L3" s="151"/>
      <c r="M3" s="151"/>
      <c r="N3" s="151"/>
      <c r="O3" s="151"/>
      <c r="P3" s="151"/>
    </row>
    <row r="4" spans="1:16">
      <c r="A4" s="151"/>
      <c r="B4" s="151"/>
      <c r="C4" s="151"/>
      <c r="D4" s="151"/>
      <c r="E4" s="151"/>
      <c r="F4" s="151"/>
      <c r="G4" s="151"/>
      <c r="H4" s="151"/>
      <c r="I4" s="151"/>
      <c r="J4" s="151"/>
      <c r="K4" s="151"/>
      <c r="L4" s="151"/>
      <c r="M4" s="151"/>
      <c r="N4" s="151"/>
      <c r="O4" s="151"/>
      <c r="P4" s="151"/>
    </row>
    <row r="5" spans="1:16">
      <c r="A5" s="151"/>
      <c r="B5" s="151"/>
      <c r="C5" s="151"/>
      <c r="D5" s="151"/>
      <c r="E5" s="151"/>
      <c r="F5" s="151"/>
      <c r="G5" s="151"/>
      <c r="H5" s="151"/>
      <c r="I5" s="151"/>
      <c r="J5" s="151"/>
      <c r="K5" s="151"/>
      <c r="L5" s="151"/>
      <c r="M5" s="151"/>
      <c r="N5" s="151"/>
      <c r="O5" s="151"/>
      <c r="P5" s="151"/>
    </row>
    <row r="6" spans="1:16">
      <c r="A6" s="151"/>
      <c r="B6" s="151"/>
      <c r="C6" s="151"/>
      <c r="D6" s="151"/>
      <c r="E6" s="151"/>
      <c r="F6" s="151"/>
      <c r="G6" s="151"/>
      <c r="H6" s="151"/>
      <c r="I6" s="151"/>
      <c r="J6" s="151"/>
      <c r="K6" s="151"/>
      <c r="L6" s="151"/>
      <c r="M6" s="151"/>
      <c r="N6" s="151"/>
      <c r="O6" s="151"/>
      <c r="P6" s="151"/>
    </row>
    <row r="7" spans="1:16">
      <c r="A7" s="151"/>
      <c r="B7" s="151"/>
      <c r="C7" s="151"/>
      <c r="D7" s="151"/>
      <c r="E7" s="151"/>
      <c r="F7" s="151"/>
      <c r="G7" s="151"/>
      <c r="H7" s="151"/>
      <c r="I7" s="151"/>
      <c r="J7" s="151"/>
      <c r="K7" s="151"/>
      <c r="L7" s="151"/>
      <c r="M7" s="151"/>
      <c r="N7" s="151"/>
      <c r="O7" s="151"/>
      <c r="P7" s="151"/>
    </row>
    <row r="8" spans="1:16">
      <c r="A8" s="151"/>
      <c r="B8" s="151"/>
      <c r="C8" s="151"/>
      <c r="D8" s="151"/>
      <c r="E8" s="151"/>
      <c r="F8" s="151"/>
      <c r="G8" s="151"/>
      <c r="H8" s="151"/>
      <c r="I8" s="151"/>
      <c r="J8" s="151"/>
      <c r="K8" s="151"/>
      <c r="L8" s="151"/>
      <c r="M8" s="151"/>
      <c r="N8" s="151"/>
      <c r="O8" s="151"/>
      <c r="P8" s="151"/>
    </row>
    <row r="9" spans="1:16">
      <c r="A9" s="151"/>
      <c r="B9" s="151"/>
      <c r="C9" s="151"/>
      <c r="D9" s="151"/>
      <c r="E9" s="151"/>
      <c r="F9" s="151"/>
      <c r="G9" s="151"/>
      <c r="H9" s="151"/>
      <c r="I9" s="151"/>
      <c r="J9" s="151"/>
      <c r="K9" s="151"/>
      <c r="L9" s="151"/>
      <c r="M9" s="151"/>
      <c r="N9" s="151"/>
      <c r="O9" s="151"/>
      <c r="P9" s="151"/>
    </row>
    <row r="10" spans="1:16" ht="28.5">
      <c r="A10" s="78" t="s">
        <v>49</v>
      </c>
      <c r="B10" s="78"/>
      <c r="C10" s="78"/>
      <c r="D10" s="78"/>
      <c r="E10" s="78"/>
      <c r="F10" s="78"/>
      <c r="G10" s="78"/>
      <c r="H10" s="78"/>
      <c r="I10" s="78"/>
      <c r="J10" s="78"/>
      <c r="K10" s="78"/>
      <c r="L10" s="78"/>
      <c r="M10" s="78"/>
      <c r="N10" s="78"/>
      <c r="O10" s="153"/>
      <c r="P10" s="153"/>
    </row>
    <row r="11" spans="1:16">
      <c r="A11" s="151"/>
      <c r="B11" s="151"/>
      <c r="C11" s="151"/>
      <c r="D11" s="151"/>
      <c r="E11" s="151"/>
      <c r="F11" s="151"/>
      <c r="G11" s="151"/>
      <c r="H11" s="151"/>
      <c r="I11" s="151"/>
      <c r="J11" s="151"/>
      <c r="K11" s="151"/>
      <c r="L11" s="151"/>
      <c r="M11" s="151"/>
      <c r="N11" s="151"/>
      <c r="O11" s="151"/>
      <c r="P11" s="151"/>
    </row>
    <row r="12" spans="1:16" ht="25.5">
      <c r="A12" s="154"/>
      <c r="B12" s="155"/>
      <c r="C12" s="155"/>
      <c r="D12" s="155"/>
      <c r="E12" s="155"/>
      <c r="F12" s="155"/>
      <c r="G12" s="155"/>
      <c r="H12" s="155"/>
      <c r="I12" s="155"/>
      <c r="J12" s="155"/>
      <c r="K12" s="155"/>
      <c r="L12" s="155"/>
      <c r="M12" s="155"/>
      <c r="N12" s="155"/>
      <c r="O12" s="153"/>
      <c r="P12" s="153"/>
    </row>
    <row r="13" spans="1:16" ht="25.5">
      <c r="A13" s="156"/>
      <c r="B13" s="157"/>
      <c r="C13" s="157"/>
      <c r="D13" s="157"/>
      <c r="E13" s="157"/>
      <c r="F13" s="157"/>
      <c r="G13" s="157"/>
      <c r="H13" s="157"/>
      <c r="I13" s="157"/>
      <c r="J13" s="157"/>
      <c r="K13" s="157"/>
      <c r="L13" s="157"/>
      <c r="M13" s="157"/>
      <c r="N13" s="157"/>
      <c r="O13" s="153"/>
      <c r="P13" s="153"/>
    </row>
    <row r="14" spans="1:16">
      <c r="A14" s="158"/>
      <c r="B14" s="158"/>
      <c r="C14" s="158"/>
      <c r="D14" s="158"/>
      <c r="E14" s="158"/>
      <c r="F14" s="158"/>
      <c r="G14" s="158"/>
      <c r="H14" s="158"/>
      <c r="I14" s="158"/>
      <c r="J14" s="158"/>
      <c r="K14" s="158"/>
      <c r="L14" s="158"/>
      <c r="M14" s="158"/>
      <c r="N14" s="158"/>
      <c r="O14" s="151"/>
      <c r="P14" s="151"/>
    </row>
    <row r="15" spans="1:16">
      <c r="A15" s="151"/>
      <c r="B15" s="151"/>
      <c r="C15" s="151"/>
      <c r="D15" s="151"/>
      <c r="E15" s="151"/>
      <c r="F15" s="151"/>
      <c r="G15" s="151"/>
      <c r="H15" s="151"/>
      <c r="I15" s="151"/>
      <c r="J15" s="151"/>
      <c r="K15" s="151"/>
      <c r="L15" s="151"/>
      <c r="M15" s="151"/>
      <c r="N15" s="151"/>
      <c r="O15" s="151"/>
      <c r="P15" s="151"/>
    </row>
    <row r="16" spans="1:16">
      <c r="A16" s="151"/>
      <c r="B16" s="151"/>
      <c r="C16" s="151"/>
      <c r="D16" s="151"/>
      <c r="E16" s="151"/>
      <c r="F16" s="151"/>
      <c r="G16" s="151"/>
      <c r="H16" s="151"/>
      <c r="I16" s="151"/>
      <c r="J16" s="151"/>
      <c r="K16" s="151"/>
      <c r="L16" s="151"/>
      <c r="M16" s="151"/>
      <c r="N16" s="151"/>
      <c r="O16" s="151"/>
      <c r="P16" s="151"/>
    </row>
    <row r="17" spans="1:16">
      <c r="A17" s="151"/>
      <c r="B17" s="151"/>
      <c r="C17" s="151"/>
      <c r="D17" s="151"/>
      <c r="E17" s="151"/>
      <c r="F17" s="151"/>
      <c r="G17" s="151"/>
      <c r="H17" s="151"/>
      <c r="I17" s="151"/>
      <c r="J17" s="151"/>
      <c r="K17" s="151"/>
      <c r="L17" s="151"/>
      <c r="M17" s="151"/>
      <c r="N17" s="151"/>
      <c r="O17" s="151"/>
      <c r="P17" s="151"/>
    </row>
    <row r="18" spans="1:16">
      <c r="A18" s="151"/>
      <c r="B18" s="151"/>
      <c r="C18" s="151"/>
      <c r="D18" s="151"/>
      <c r="E18" s="151"/>
      <c r="F18" s="151"/>
      <c r="G18" s="151"/>
      <c r="H18" s="151"/>
      <c r="I18" s="151"/>
      <c r="J18" s="151"/>
      <c r="K18" s="151"/>
      <c r="L18" s="151"/>
      <c r="M18" s="151"/>
      <c r="N18" s="151"/>
      <c r="O18" s="151"/>
      <c r="P18" s="151"/>
    </row>
    <row r="19" spans="1:16">
      <c r="A19" s="151"/>
      <c r="B19" s="151"/>
      <c r="C19" s="151"/>
      <c r="D19" s="151"/>
      <c r="E19" s="151"/>
      <c r="F19" s="151"/>
      <c r="G19" s="151"/>
      <c r="H19" s="151"/>
      <c r="I19" s="151"/>
      <c r="J19" s="151"/>
      <c r="K19" s="151"/>
      <c r="L19" s="151"/>
      <c r="M19" s="151"/>
      <c r="N19" s="151"/>
      <c r="O19" s="151"/>
      <c r="P19" s="151"/>
    </row>
    <row r="20" spans="1:16">
      <c r="A20" s="151"/>
      <c r="B20" s="151"/>
      <c r="C20" s="151"/>
      <c r="D20" s="151"/>
      <c r="E20" s="151"/>
      <c r="F20" s="151"/>
      <c r="G20" s="151"/>
      <c r="H20" s="151"/>
      <c r="I20" s="151"/>
      <c r="J20" s="151"/>
      <c r="K20" s="151"/>
      <c r="L20" s="151"/>
      <c r="M20" s="151"/>
      <c r="N20" s="151"/>
      <c r="O20" s="151"/>
      <c r="P20" s="151"/>
    </row>
    <row r="21" spans="1:16">
      <c r="A21" s="151"/>
      <c r="B21" s="151"/>
      <c r="C21" s="151"/>
      <c r="D21" s="151"/>
      <c r="E21" s="151"/>
      <c r="F21" s="151"/>
      <c r="G21" s="151"/>
      <c r="H21" s="151"/>
      <c r="I21" s="151"/>
      <c r="J21" s="151"/>
      <c r="K21" s="151"/>
      <c r="L21" s="151"/>
      <c r="M21" s="151"/>
      <c r="N21" s="151"/>
      <c r="O21" s="151"/>
      <c r="P21" s="151"/>
    </row>
    <row r="22" spans="1:16">
      <c r="A22" s="151"/>
      <c r="B22" s="151"/>
      <c r="C22" s="151"/>
      <c r="D22" s="151"/>
      <c r="E22" s="151"/>
      <c r="F22" s="151"/>
      <c r="G22" s="151"/>
      <c r="H22" s="151"/>
      <c r="I22" s="151"/>
      <c r="J22" s="151"/>
      <c r="K22" s="151"/>
      <c r="L22" s="151"/>
      <c r="M22" s="151"/>
      <c r="N22" s="151"/>
      <c r="O22" s="151"/>
      <c r="P22" s="151"/>
    </row>
    <row r="23" spans="1:16">
      <c r="A23" s="151"/>
      <c r="B23" s="151"/>
      <c r="C23" s="151"/>
      <c r="D23" s="151"/>
      <c r="E23" s="151"/>
      <c r="F23" s="151"/>
      <c r="G23" s="151"/>
      <c r="H23" s="151"/>
      <c r="I23" s="151"/>
      <c r="J23" s="151"/>
      <c r="K23" s="151"/>
      <c r="L23" s="151"/>
      <c r="M23" s="151"/>
      <c r="N23" s="151"/>
      <c r="O23" s="151"/>
      <c r="P23" s="151"/>
    </row>
    <row r="24" spans="1:16">
      <c r="A24" s="151"/>
      <c r="B24" s="151"/>
      <c r="C24" s="151"/>
      <c r="D24" s="151"/>
      <c r="E24" s="151"/>
      <c r="F24" s="151"/>
      <c r="G24" s="151"/>
      <c r="H24" s="151"/>
      <c r="I24" s="151"/>
      <c r="J24" s="159"/>
      <c r="K24" s="159"/>
      <c r="L24" s="159"/>
      <c r="M24" s="159"/>
      <c r="N24" s="159"/>
      <c r="O24" s="151"/>
      <c r="P24" s="151"/>
    </row>
    <row r="25" spans="1:16">
      <c r="A25" s="151"/>
      <c r="B25" s="151"/>
      <c r="C25" s="151"/>
      <c r="D25" s="151"/>
      <c r="E25" s="151"/>
      <c r="F25" s="151"/>
      <c r="G25" s="151"/>
      <c r="H25" s="151"/>
      <c r="I25" s="151"/>
      <c r="J25" s="160"/>
      <c r="K25" s="161"/>
      <c r="L25" s="161"/>
      <c r="M25" s="161"/>
      <c r="N25" s="161"/>
      <c r="O25" s="151"/>
      <c r="P25" s="151"/>
    </row>
    <row r="26" spans="1:16">
      <c r="A26" s="151"/>
      <c r="B26" s="151"/>
      <c r="C26" s="151"/>
      <c r="D26" s="151"/>
      <c r="E26" s="151"/>
      <c r="F26" s="151"/>
      <c r="G26" s="151"/>
      <c r="H26" s="151"/>
      <c r="I26" s="151"/>
      <c r="J26" s="160"/>
      <c r="K26" s="161"/>
      <c r="L26" s="161"/>
      <c r="M26" s="161"/>
      <c r="N26" s="161"/>
      <c r="O26" s="151"/>
      <c r="P26" s="151"/>
    </row>
    <row r="27" spans="1:16" ht="25.5">
      <c r="A27" s="162" t="s">
        <v>289</v>
      </c>
      <c r="B27" s="162"/>
      <c r="C27" s="162"/>
      <c r="D27" s="162"/>
      <c r="E27" s="162"/>
      <c r="F27" s="162"/>
      <c r="G27" s="162"/>
      <c r="H27" s="162"/>
      <c r="I27" s="162"/>
      <c r="J27" s="162"/>
      <c r="K27" s="162"/>
      <c r="L27" s="162"/>
      <c r="M27" s="162"/>
      <c r="N27" s="162"/>
      <c r="O27" s="151"/>
      <c r="P27" s="151"/>
    </row>
    <row r="28" spans="1:16">
      <c r="A28" s="151"/>
      <c r="B28" s="151"/>
      <c r="C28" s="151"/>
      <c r="D28" s="151"/>
      <c r="E28" s="151"/>
      <c r="G28" s="151"/>
      <c r="H28" s="151"/>
      <c r="I28" s="151"/>
      <c r="J28" s="163"/>
      <c r="K28" s="163"/>
      <c r="L28" s="163"/>
      <c r="M28" s="163"/>
      <c r="N28" s="163"/>
      <c r="O28" s="151"/>
      <c r="P28" s="151"/>
    </row>
    <row r="29" spans="1:16">
      <c r="A29" s="151"/>
      <c r="B29" s="151"/>
      <c r="C29" s="151"/>
      <c r="D29" s="151"/>
      <c r="E29" s="151"/>
      <c r="F29" s="151"/>
      <c r="G29" s="151"/>
      <c r="H29" s="151"/>
      <c r="I29" s="151"/>
      <c r="J29" s="160"/>
      <c r="K29" s="161"/>
      <c r="L29" s="161"/>
      <c r="M29" s="161"/>
      <c r="N29" s="161"/>
      <c r="O29" s="151"/>
      <c r="P29" s="151"/>
    </row>
    <row r="30" spans="1:16">
      <c r="A30" s="151"/>
      <c r="B30" s="151"/>
      <c r="C30" s="151"/>
      <c r="D30" s="151"/>
      <c r="E30" s="151"/>
      <c r="F30" s="151"/>
      <c r="G30" s="151"/>
      <c r="H30" s="151"/>
      <c r="I30" s="151"/>
      <c r="J30" s="164"/>
      <c r="K30" s="164"/>
      <c r="L30" s="164"/>
      <c r="M30" s="164"/>
      <c r="N30" s="164"/>
      <c r="O30" s="151"/>
      <c r="P30" s="151"/>
    </row>
    <row r="31" spans="1:16">
      <c r="A31" s="151"/>
      <c r="B31" s="151"/>
      <c r="C31" s="151"/>
      <c r="D31" s="151"/>
      <c r="E31" s="151"/>
      <c r="F31" s="151"/>
      <c r="G31" s="151"/>
      <c r="H31" s="151"/>
      <c r="I31" s="151"/>
      <c r="J31" s="163"/>
      <c r="K31" s="163"/>
      <c r="L31" s="163"/>
      <c r="M31" s="163"/>
      <c r="N31" s="163"/>
      <c r="O31" s="151"/>
      <c r="P31" s="151"/>
    </row>
    <row r="32" spans="1:16">
      <c r="A32" s="151"/>
      <c r="B32" s="151"/>
      <c r="C32" s="151"/>
      <c r="D32" s="151"/>
      <c r="E32" s="151"/>
      <c r="F32" s="151"/>
      <c r="G32" s="151"/>
      <c r="H32" s="151"/>
      <c r="I32" s="151"/>
      <c r="J32" s="160"/>
      <c r="K32" s="161"/>
      <c r="L32" s="161"/>
      <c r="M32" s="161"/>
      <c r="N32" s="161"/>
      <c r="O32" s="151"/>
      <c r="P32" s="151"/>
    </row>
    <row r="33" spans="1:16">
      <c r="A33" s="151"/>
      <c r="B33" s="151"/>
      <c r="C33" s="151"/>
      <c r="D33" s="151"/>
      <c r="E33" s="151"/>
      <c r="F33" s="151"/>
      <c r="G33" s="151"/>
      <c r="H33" s="151"/>
      <c r="I33" s="151"/>
      <c r="J33" s="164"/>
      <c r="K33" s="164"/>
      <c r="L33" s="164"/>
      <c r="M33" s="164"/>
      <c r="N33" s="164"/>
      <c r="O33" s="151"/>
      <c r="P33" s="151"/>
    </row>
    <row r="34" spans="1:16">
      <c r="A34" s="151"/>
      <c r="B34" s="151"/>
      <c r="C34" s="151"/>
      <c r="D34" s="151"/>
      <c r="E34" s="151"/>
      <c r="G34" s="151"/>
      <c r="H34" s="151"/>
      <c r="I34" s="151"/>
      <c r="J34" s="161"/>
      <c r="K34" s="161"/>
      <c r="L34" s="161"/>
      <c r="M34" s="161"/>
      <c r="N34" s="161"/>
      <c r="O34" s="151"/>
      <c r="P34" s="151"/>
    </row>
    <row r="35" spans="1:16">
      <c r="A35" s="151"/>
      <c r="B35" s="151"/>
      <c r="C35" s="151"/>
      <c r="D35" s="151"/>
      <c r="E35" s="151"/>
      <c r="G35" s="151"/>
      <c r="H35" s="151"/>
      <c r="I35" s="151"/>
      <c r="J35" s="161"/>
      <c r="K35" s="161"/>
      <c r="L35" s="161"/>
      <c r="M35" s="161"/>
      <c r="N35" s="161"/>
      <c r="O35" s="151"/>
      <c r="P35" s="151"/>
    </row>
    <row r="36" spans="1:16">
      <c r="A36" s="151"/>
      <c r="B36" s="151"/>
      <c r="C36" s="151"/>
      <c r="D36" s="151"/>
      <c r="E36" s="151"/>
      <c r="G36" s="151"/>
      <c r="H36" s="151"/>
      <c r="I36" s="151"/>
      <c r="J36" s="165"/>
      <c r="K36" s="166"/>
      <c r="L36" s="166"/>
      <c r="M36" s="161"/>
      <c r="N36" s="161"/>
      <c r="O36" s="151"/>
      <c r="P36" s="151"/>
    </row>
    <row r="37" spans="1:16">
      <c r="A37" s="151"/>
      <c r="B37" s="151"/>
      <c r="C37" s="151"/>
      <c r="D37" s="151"/>
      <c r="E37" s="151"/>
      <c r="G37" s="151"/>
      <c r="H37" s="151"/>
      <c r="I37" s="151"/>
      <c r="J37" s="165"/>
      <c r="K37" s="167"/>
      <c r="L37" s="167"/>
      <c r="M37" s="167"/>
      <c r="N37" s="167"/>
      <c r="O37" s="151"/>
      <c r="P37" s="151"/>
    </row>
    <row r="38" spans="1:16">
      <c r="A38" s="151"/>
      <c r="B38" s="151"/>
      <c r="C38" s="151"/>
      <c r="D38" s="151"/>
      <c r="E38" s="151"/>
      <c r="F38" s="151"/>
      <c r="G38" s="151"/>
      <c r="H38" s="151"/>
      <c r="I38" s="151"/>
      <c r="J38" s="151"/>
      <c r="K38" s="151"/>
      <c r="L38" s="151"/>
      <c r="M38" s="151"/>
      <c r="N38" s="151"/>
      <c r="O38" s="151"/>
      <c r="P38" s="151"/>
    </row>
    <row r="39" spans="1:16">
      <c r="A39" s="151"/>
      <c r="B39" s="151"/>
      <c r="C39" s="151"/>
      <c r="D39" s="151"/>
      <c r="E39" s="151"/>
      <c r="F39" s="151"/>
      <c r="G39" s="151"/>
      <c r="H39" s="151"/>
      <c r="I39" s="151"/>
      <c r="J39" s="151"/>
      <c r="K39" s="151"/>
      <c r="L39" s="151"/>
      <c r="M39" s="151"/>
      <c r="N39" s="151"/>
      <c r="O39" s="151"/>
      <c r="P39" s="151"/>
    </row>
    <row r="40" spans="1:16">
      <c r="A40" s="151"/>
      <c r="B40" s="151"/>
      <c r="C40" s="151"/>
      <c r="D40" s="151"/>
      <c r="E40" s="151"/>
      <c r="F40" s="151"/>
      <c r="G40" s="151"/>
      <c r="H40" s="151"/>
      <c r="I40" s="151"/>
      <c r="J40" s="151"/>
      <c r="K40" s="151"/>
      <c r="L40" s="151"/>
      <c r="M40" s="151"/>
      <c r="N40" s="151"/>
      <c r="O40" s="151"/>
      <c r="P40" s="151"/>
    </row>
    <row r="41" spans="1:16">
      <c r="A41" s="151"/>
      <c r="B41" s="151"/>
      <c r="C41" s="151"/>
      <c r="D41" s="151"/>
      <c r="E41" s="151"/>
      <c r="F41" s="151"/>
      <c r="G41" s="151"/>
      <c r="H41" s="151"/>
      <c r="I41" s="151"/>
      <c r="J41" s="151"/>
      <c r="K41" s="151"/>
      <c r="L41" s="151"/>
      <c r="M41" s="151"/>
      <c r="N41" s="151"/>
      <c r="O41" s="151"/>
      <c r="P41" s="151"/>
    </row>
    <row r="42" spans="1:16">
      <c r="A42" s="151"/>
      <c r="B42" s="151"/>
      <c r="C42" s="151"/>
      <c r="D42" s="151"/>
      <c r="E42" s="151"/>
      <c r="F42" s="151"/>
      <c r="G42" s="151"/>
      <c r="H42" s="151"/>
      <c r="I42" s="151"/>
      <c r="J42" s="151"/>
      <c r="K42" s="151"/>
      <c r="L42" s="151"/>
      <c r="M42" s="151"/>
      <c r="N42" s="151"/>
      <c r="O42" s="151"/>
      <c r="P42" s="151"/>
    </row>
    <row r="43" spans="1:16">
      <c r="A43" s="151"/>
      <c r="B43" s="151"/>
      <c r="C43" s="151"/>
      <c r="D43" s="151"/>
      <c r="E43" s="151"/>
      <c r="F43" s="151"/>
      <c r="G43" s="151"/>
      <c r="H43" s="151"/>
      <c r="I43" s="151"/>
      <c r="J43" s="151"/>
      <c r="K43" s="151"/>
      <c r="L43" s="151"/>
      <c r="M43" s="151"/>
      <c r="N43" s="151"/>
      <c r="O43" s="151"/>
      <c r="P43" s="151"/>
    </row>
    <row r="44" spans="1:16">
      <c r="A44" s="151"/>
      <c r="B44" s="151"/>
      <c r="C44" s="151"/>
      <c r="D44" s="151"/>
      <c r="E44" s="151"/>
      <c r="F44" s="151"/>
      <c r="G44" s="151"/>
      <c r="H44" s="151"/>
      <c r="I44" s="151"/>
      <c r="J44" s="151"/>
      <c r="K44" s="151"/>
      <c r="L44" s="151"/>
      <c r="M44" s="151"/>
      <c r="N44" s="151"/>
      <c r="O44" s="151"/>
      <c r="P44" s="151"/>
    </row>
    <row r="45" spans="1:16">
      <c r="A45" s="151"/>
      <c r="B45" s="151"/>
      <c r="C45" s="151"/>
      <c r="D45" s="151"/>
      <c r="E45" s="151"/>
      <c r="F45" s="151"/>
      <c r="G45" s="151"/>
      <c r="H45" s="151"/>
      <c r="I45" s="151"/>
      <c r="J45" s="151"/>
      <c r="K45" s="151"/>
      <c r="L45" s="151"/>
      <c r="M45" s="151"/>
      <c r="N45" s="151"/>
      <c r="O45" s="151"/>
      <c r="P45" s="151"/>
    </row>
    <row r="46" spans="1:16">
      <c r="A46" s="151"/>
      <c r="B46" s="151"/>
      <c r="C46" s="151"/>
      <c r="D46" s="151"/>
      <c r="E46" s="151"/>
      <c r="F46" s="151"/>
      <c r="G46" s="151"/>
      <c r="H46" s="151"/>
      <c r="I46" s="151"/>
      <c r="J46" s="151"/>
      <c r="K46" s="151"/>
      <c r="L46" s="151"/>
      <c r="M46" s="151"/>
      <c r="N46" s="151"/>
      <c r="O46" s="151"/>
      <c r="P46" s="151"/>
    </row>
    <row r="47" spans="1:16">
      <c r="A47" s="151"/>
      <c r="B47" s="151"/>
      <c r="C47" s="151"/>
      <c r="D47" s="151"/>
      <c r="E47" s="151"/>
      <c r="F47" s="151"/>
      <c r="G47" s="151"/>
      <c r="H47" s="151"/>
      <c r="I47" s="151"/>
      <c r="J47" s="151"/>
      <c r="K47" s="151"/>
      <c r="L47" s="151"/>
      <c r="M47" s="151"/>
      <c r="N47" s="151"/>
      <c r="O47" s="151"/>
      <c r="P47" s="151"/>
    </row>
    <row r="48" spans="1:16">
      <c r="A48" s="151"/>
      <c r="B48" s="151"/>
      <c r="C48" s="151"/>
      <c r="D48" s="151"/>
      <c r="E48" s="151"/>
      <c r="F48" s="151"/>
      <c r="G48" s="151"/>
      <c r="H48" s="151"/>
      <c r="I48" s="151"/>
      <c r="J48" s="151"/>
      <c r="K48" s="151"/>
      <c r="L48" s="151"/>
      <c r="M48" s="151"/>
      <c r="N48" s="151"/>
      <c r="O48" s="151"/>
      <c r="P48" s="151"/>
    </row>
    <row r="49" spans="1:16">
      <c r="A49" s="151"/>
      <c r="B49" s="151"/>
      <c r="C49" s="151"/>
      <c r="D49" s="151"/>
      <c r="E49" s="151"/>
      <c r="F49" s="151"/>
      <c r="G49" s="151"/>
      <c r="H49" s="151"/>
      <c r="I49" s="151"/>
      <c r="J49" s="151"/>
      <c r="K49" s="151"/>
      <c r="L49" s="151"/>
      <c r="M49" s="151"/>
      <c r="N49" s="151"/>
      <c r="O49" s="151"/>
      <c r="P49" s="151"/>
    </row>
  </sheetData>
  <mergeCells count="6">
    <mergeCell ref="J36:J37"/>
    <mergeCell ref="A10:N10"/>
    <mergeCell ref="J24:N24"/>
    <mergeCell ref="A27:N27"/>
    <mergeCell ref="J30:N30"/>
    <mergeCell ref="J33:N33"/>
  </mergeCells>
  <phoneticPr fontId="1"/>
  <pageMargins left="0.78740157480314965" right="0.78740157480314965" top="0.78740157480314965" bottom="0.78740157480314965" header="0.19685039370078741" footer="0.19685039370078741"/>
  <pageSetup paperSize="9" orientation="landscape" r:id="rId1"/>
  <headerFooter>
    <oddFooter>&amp;C⑫</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76"/>
  <sheetViews>
    <sheetView showGridLines="0" view="pageBreakPreview" zoomScale="70" zoomScaleNormal="55" zoomScaleSheetLayoutView="70" workbookViewId="0">
      <pane ySplit="6" topLeftCell="A7" activePane="bottomLeft" state="frozen"/>
      <selection activeCell="B25" sqref="B25"/>
      <selection pane="bottomLeft" activeCell="B25" sqref="B25"/>
    </sheetView>
  </sheetViews>
  <sheetFormatPr defaultRowHeight="13.5"/>
  <cols>
    <col min="1" max="1" width="2.625" style="23" customWidth="1"/>
    <col min="2" max="2" width="4.5" style="24" bestFit="1" customWidth="1"/>
    <col min="3" max="3" width="16.625" style="23" customWidth="1"/>
    <col min="4" max="4" width="5.625" style="25" bestFit="1" customWidth="1"/>
    <col min="5" max="5" width="60.625" style="23" customWidth="1"/>
    <col min="6" max="8" width="10.625" style="23" customWidth="1"/>
    <col min="9" max="9" width="60.625" style="23" customWidth="1"/>
    <col min="10" max="10" width="16.875" style="23" customWidth="1"/>
    <col min="11" max="191" width="9" style="23"/>
    <col min="192" max="192" width="2.625" style="23" customWidth="1"/>
    <col min="193" max="193" width="24.625" style="23" customWidth="1"/>
    <col min="194" max="194" width="60.625" style="23" customWidth="1"/>
    <col min="195" max="196" width="24.625" style="23" customWidth="1"/>
    <col min="197" max="197" width="10.25" style="23" bestFit="1" customWidth="1"/>
    <col min="198" max="198" width="60.625" style="23" customWidth="1"/>
    <col min="199" max="199" width="15.625" style="23" customWidth="1"/>
    <col min="200" max="200" width="60.625" style="23" customWidth="1"/>
    <col min="201" max="201" width="8.75" style="23" bestFit="1" customWidth="1"/>
    <col min="202" max="203" width="9.625" style="23" customWidth="1"/>
    <col min="204" max="206" width="60.625" style="23" customWidth="1"/>
    <col min="207" max="447" width="9" style="23"/>
    <col min="448" max="448" width="2.625" style="23" customWidth="1"/>
    <col min="449" max="449" width="24.625" style="23" customWidth="1"/>
    <col min="450" max="450" width="60.625" style="23" customWidth="1"/>
    <col min="451" max="452" width="24.625" style="23" customWidth="1"/>
    <col min="453" max="453" width="10.25" style="23" bestFit="1" customWidth="1"/>
    <col min="454" max="454" width="60.625" style="23" customWidth="1"/>
    <col min="455" max="455" width="15.625" style="23" customWidth="1"/>
    <col min="456" max="456" width="60.625" style="23" customWidth="1"/>
    <col min="457" max="457" width="8.75" style="23" bestFit="1" customWidth="1"/>
    <col min="458" max="459" width="9.625" style="23" customWidth="1"/>
    <col min="460" max="462" width="60.625" style="23" customWidth="1"/>
    <col min="463" max="703" width="9" style="23"/>
    <col min="704" max="704" width="2.625" style="23" customWidth="1"/>
    <col min="705" max="705" width="24.625" style="23" customWidth="1"/>
    <col min="706" max="706" width="60.625" style="23" customWidth="1"/>
    <col min="707" max="708" width="24.625" style="23" customWidth="1"/>
    <col min="709" max="709" width="10.25" style="23" bestFit="1" customWidth="1"/>
    <col min="710" max="710" width="60.625" style="23" customWidth="1"/>
    <col min="711" max="711" width="15.625" style="23" customWidth="1"/>
    <col min="712" max="712" width="60.625" style="23" customWidth="1"/>
    <col min="713" max="713" width="8.75" style="23" bestFit="1" customWidth="1"/>
    <col min="714" max="715" width="9.625" style="23" customWidth="1"/>
    <col min="716" max="718" width="60.625" style="23" customWidth="1"/>
    <col min="719" max="959" width="9" style="23"/>
    <col min="960" max="960" width="2.625" style="23" customWidth="1"/>
    <col min="961" max="961" width="24.625" style="23" customWidth="1"/>
    <col min="962" max="962" width="60.625" style="23" customWidth="1"/>
    <col min="963" max="964" width="24.625" style="23" customWidth="1"/>
    <col min="965" max="965" width="10.25" style="23" bestFit="1" customWidth="1"/>
    <col min="966" max="966" width="60.625" style="23" customWidth="1"/>
    <col min="967" max="967" width="15.625" style="23" customWidth="1"/>
    <col min="968" max="968" width="60.625" style="23" customWidth="1"/>
    <col min="969" max="969" width="8.75" style="23" bestFit="1" customWidth="1"/>
    <col min="970" max="971" width="9.625" style="23" customWidth="1"/>
    <col min="972" max="974" width="60.625" style="23" customWidth="1"/>
    <col min="975" max="1215" width="9" style="23"/>
    <col min="1216" max="1216" width="2.625" style="23" customWidth="1"/>
    <col min="1217" max="1217" width="24.625" style="23" customWidth="1"/>
    <col min="1218" max="1218" width="60.625" style="23" customWidth="1"/>
    <col min="1219" max="1220" width="24.625" style="23" customWidth="1"/>
    <col min="1221" max="1221" width="10.25" style="23" bestFit="1" customWidth="1"/>
    <col min="1222" max="1222" width="60.625" style="23" customWidth="1"/>
    <col min="1223" max="1223" width="15.625" style="23" customWidth="1"/>
    <col min="1224" max="1224" width="60.625" style="23" customWidth="1"/>
    <col min="1225" max="1225" width="8.75" style="23" bestFit="1" customWidth="1"/>
    <col min="1226" max="1227" width="9.625" style="23" customWidth="1"/>
    <col min="1228" max="1230" width="60.625" style="23" customWidth="1"/>
    <col min="1231" max="1471" width="9" style="23"/>
    <col min="1472" max="1472" width="2.625" style="23" customWidth="1"/>
    <col min="1473" max="1473" width="24.625" style="23" customWidth="1"/>
    <col min="1474" max="1474" width="60.625" style="23" customWidth="1"/>
    <col min="1475" max="1476" width="24.625" style="23" customWidth="1"/>
    <col min="1477" max="1477" width="10.25" style="23" bestFit="1" customWidth="1"/>
    <col min="1478" max="1478" width="60.625" style="23" customWidth="1"/>
    <col min="1479" max="1479" width="15.625" style="23" customWidth="1"/>
    <col min="1480" max="1480" width="60.625" style="23" customWidth="1"/>
    <col min="1481" max="1481" width="8.75" style="23" bestFit="1" customWidth="1"/>
    <col min="1482" max="1483" width="9.625" style="23" customWidth="1"/>
    <col min="1484" max="1486" width="60.625" style="23" customWidth="1"/>
    <col min="1487" max="1727" width="9" style="23"/>
    <col min="1728" max="1728" width="2.625" style="23" customWidth="1"/>
    <col min="1729" max="1729" width="24.625" style="23" customWidth="1"/>
    <col min="1730" max="1730" width="60.625" style="23" customWidth="1"/>
    <col min="1731" max="1732" width="24.625" style="23" customWidth="1"/>
    <col min="1733" max="1733" width="10.25" style="23" bestFit="1" customWidth="1"/>
    <col min="1734" max="1734" width="60.625" style="23" customWidth="1"/>
    <col min="1735" max="1735" width="15.625" style="23" customWidth="1"/>
    <col min="1736" max="1736" width="60.625" style="23" customWidth="1"/>
    <col min="1737" max="1737" width="8.75" style="23" bestFit="1" customWidth="1"/>
    <col min="1738" max="1739" width="9.625" style="23" customWidth="1"/>
    <col min="1740" max="1742" width="60.625" style="23" customWidth="1"/>
    <col min="1743" max="1983" width="9" style="23"/>
    <col min="1984" max="1984" width="2.625" style="23" customWidth="1"/>
    <col min="1985" max="1985" width="24.625" style="23" customWidth="1"/>
    <col min="1986" max="1986" width="60.625" style="23" customWidth="1"/>
    <col min="1987" max="1988" width="24.625" style="23" customWidth="1"/>
    <col min="1989" max="1989" width="10.25" style="23" bestFit="1" customWidth="1"/>
    <col min="1990" max="1990" width="60.625" style="23" customWidth="1"/>
    <col min="1991" max="1991" width="15.625" style="23" customWidth="1"/>
    <col min="1992" max="1992" width="60.625" style="23" customWidth="1"/>
    <col min="1993" max="1993" width="8.75" style="23" bestFit="1" customWidth="1"/>
    <col min="1994" max="1995" width="9.625" style="23" customWidth="1"/>
    <col min="1996" max="1998" width="60.625" style="23" customWidth="1"/>
    <col min="1999" max="2239" width="9" style="23"/>
    <col min="2240" max="2240" width="2.625" style="23" customWidth="1"/>
    <col min="2241" max="2241" width="24.625" style="23" customWidth="1"/>
    <col min="2242" max="2242" width="60.625" style="23" customWidth="1"/>
    <col min="2243" max="2244" width="24.625" style="23" customWidth="1"/>
    <col min="2245" max="2245" width="10.25" style="23" bestFit="1" customWidth="1"/>
    <col min="2246" max="2246" width="60.625" style="23" customWidth="1"/>
    <col min="2247" max="2247" width="15.625" style="23" customWidth="1"/>
    <col min="2248" max="2248" width="60.625" style="23" customWidth="1"/>
    <col min="2249" max="2249" width="8.75" style="23" bestFit="1" customWidth="1"/>
    <col min="2250" max="2251" width="9.625" style="23" customWidth="1"/>
    <col min="2252" max="2254" width="60.625" style="23" customWidth="1"/>
    <col min="2255" max="2495" width="9" style="23"/>
    <col min="2496" max="2496" width="2.625" style="23" customWidth="1"/>
    <col min="2497" max="2497" width="24.625" style="23" customWidth="1"/>
    <col min="2498" max="2498" width="60.625" style="23" customWidth="1"/>
    <col min="2499" max="2500" width="24.625" style="23" customWidth="1"/>
    <col min="2501" max="2501" width="10.25" style="23" bestFit="1" customWidth="1"/>
    <col min="2502" max="2502" width="60.625" style="23" customWidth="1"/>
    <col min="2503" max="2503" width="15.625" style="23" customWidth="1"/>
    <col min="2504" max="2504" width="60.625" style="23" customWidth="1"/>
    <col min="2505" max="2505" width="8.75" style="23" bestFit="1" customWidth="1"/>
    <col min="2506" max="2507" width="9.625" style="23" customWidth="1"/>
    <col min="2508" max="2510" width="60.625" style="23" customWidth="1"/>
    <col min="2511" max="2751" width="9" style="23"/>
    <col min="2752" max="2752" width="2.625" style="23" customWidth="1"/>
    <col min="2753" max="2753" width="24.625" style="23" customWidth="1"/>
    <col min="2754" max="2754" width="60.625" style="23" customWidth="1"/>
    <col min="2755" max="2756" width="24.625" style="23" customWidth="1"/>
    <col min="2757" max="2757" width="10.25" style="23" bestFit="1" customWidth="1"/>
    <col min="2758" max="2758" width="60.625" style="23" customWidth="1"/>
    <col min="2759" max="2759" width="15.625" style="23" customWidth="1"/>
    <col min="2760" max="2760" width="60.625" style="23" customWidth="1"/>
    <col min="2761" max="2761" width="8.75" style="23" bestFit="1" customWidth="1"/>
    <col min="2762" max="2763" width="9.625" style="23" customWidth="1"/>
    <col min="2764" max="2766" width="60.625" style="23" customWidth="1"/>
    <col min="2767" max="3007" width="9" style="23"/>
    <col min="3008" max="3008" width="2.625" style="23" customWidth="1"/>
    <col min="3009" max="3009" width="24.625" style="23" customWidth="1"/>
    <col min="3010" max="3010" width="60.625" style="23" customWidth="1"/>
    <col min="3011" max="3012" width="24.625" style="23" customWidth="1"/>
    <col min="3013" max="3013" width="10.25" style="23" bestFit="1" customWidth="1"/>
    <col min="3014" max="3014" width="60.625" style="23" customWidth="1"/>
    <col min="3015" max="3015" width="15.625" style="23" customWidth="1"/>
    <col min="3016" max="3016" width="60.625" style="23" customWidth="1"/>
    <col min="3017" max="3017" width="8.75" style="23" bestFit="1" customWidth="1"/>
    <col min="3018" max="3019" width="9.625" style="23" customWidth="1"/>
    <col min="3020" max="3022" width="60.625" style="23" customWidth="1"/>
    <col min="3023" max="3263" width="9" style="23"/>
    <col min="3264" max="3264" width="2.625" style="23" customWidth="1"/>
    <col min="3265" max="3265" width="24.625" style="23" customWidth="1"/>
    <col min="3266" max="3266" width="60.625" style="23" customWidth="1"/>
    <col min="3267" max="3268" width="24.625" style="23" customWidth="1"/>
    <col min="3269" max="3269" width="10.25" style="23" bestFit="1" customWidth="1"/>
    <col min="3270" max="3270" width="60.625" style="23" customWidth="1"/>
    <col min="3271" max="3271" width="15.625" style="23" customWidth="1"/>
    <col min="3272" max="3272" width="60.625" style="23" customWidth="1"/>
    <col min="3273" max="3273" width="8.75" style="23" bestFit="1" customWidth="1"/>
    <col min="3274" max="3275" width="9.625" style="23" customWidth="1"/>
    <col min="3276" max="3278" width="60.625" style="23" customWidth="1"/>
    <col min="3279" max="3519" width="9" style="23"/>
    <col min="3520" max="3520" width="2.625" style="23" customWidth="1"/>
    <col min="3521" max="3521" width="24.625" style="23" customWidth="1"/>
    <col min="3522" max="3522" width="60.625" style="23" customWidth="1"/>
    <col min="3523" max="3524" width="24.625" style="23" customWidth="1"/>
    <col min="3525" max="3525" width="10.25" style="23" bestFit="1" customWidth="1"/>
    <col min="3526" max="3526" width="60.625" style="23" customWidth="1"/>
    <col min="3527" max="3527" width="15.625" style="23" customWidth="1"/>
    <col min="3528" max="3528" width="60.625" style="23" customWidth="1"/>
    <col min="3529" max="3529" width="8.75" style="23" bestFit="1" customWidth="1"/>
    <col min="3530" max="3531" width="9.625" style="23" customWidth="1"/>
    <col min="3532" max="3534" width="60.625" style="23" customWidth="1"/>
    <col min="3535" max="3775" width="9" style="23"/>
    <col min="3776" max="3776" width="2.625" style="23" customWidth="1"/>
    <col min="3777" max="3777" width="24.625" style="23" customWidth="1"/>
    <col min="3778" max="3778" width="60.625" style="23" customWidth="1"/>
    <col min="3779" max="3780" width="24.625" style="23" customWidth="1"/>
    <col min="3781" max="3781" width="10.25" style="23" bestFit="1" customWidth="1"/>
    <col min="3782" max="3782" width="60.625" style="23" customWidth="1"/>
    <col min="3783" max="3783" width="15.625" style="23" customWidth="1"/>
    <col min="3784" max="3784" width="60.625" style="23" customWidth="1"/>
    <col min="3785" max="3785" width="8.75" style="23" bestFit="1" customWidth="1"/>
    <col min="3786" max="3787" width="9.625" style="23" customWidth="1"/>
    <col min="3788" max="3790" width="60.625" style="23" customWidth="1"/>
    <col min="3791" max="4031" width="9" style="23"/>
    <col min="4032" max="4032" width="2.625" style="23" customWidth="1"/>
    <col min="4033" max="4033" width="24.625" style="23" customWidth="1"/>
    <col min="4034" max="4034" width="60.625" style="23" customWidth="1"/>
    <col min="4035" max="4036" width="24.625" style="23" customWidth="1"/>
    <col min="4037" max="4037" width="10.25" style="23" bestFit="1" customWidth="1"/>
    <col min="4038" max="4038" width="60.625" style="23" customWidth="1"/>
    <col min="4039" max="4039" width="15.625" style="23" customWidth="1"/>
    <col min="4040" max="4040" width="60.625" style="23" customWidth="1"/>
    <col min="4041" max="4041" width="8.75" style="23" bestFit="1" customWidth="1"/>
    <col min="4042" max="4043" width="9.625" style="23" customWidth="1"/>
    <col min="4044" max="4046" width="60.625" style="23" customWidth="1"/>
    <col min="4047" max="4287" width="9" style="23"/>
    <col min="4288" max="4288" width="2.625" style="23" customWidth="1"/>
    <col min="4289" max="4289" width="24.625" style="23" customWidth="1"/>
    <col min="4290" max="4290" width="60.625" style="23" customWidth="1"/>
    <col min="4291" max="4292" width="24.625" style="23" customWidth="1"/>
    <col min="4293" max="4293" width="10.25" style="23" bestFit="1" customWidth="1"/>
    <col min="4294" max="4294" width="60.625" style="23" customWidth="1"/>
    <col min="4295" max="4295" width="15.625" style="23" customWidth="1"/>
    <col min="4296" max="4296" width="60.625" style="23" customWidth="1"/>
    <col min="4297" max="4297" width="8.75" style="23" bestFit="1" customWidth="1"/>
    <col min="4298" max="4299" width="9.625" style="23" customWidth="1"/>
    <col min="4300" max="4302" width="60.625" style="23" customWidth="1"/>
    <col min="4303" max="4543" width="9" style="23"/>
    <col min="4544" max="4544" width="2.625" style="23" customWidth="1"/>
    <col min="4545" max="4545" width="24.625" style="23" customWidth="1"/>
    <col min="4546" max="4546" width="60.625" style="23" customWidth="1"/>
    <col min="4547" max="4548" width="24.625" style="23" customWidth="1"/>
    <col min="4549" max="4549" width="10.25" style="23" bestFit="1" customWidth="1"/>
    <col min="4550" max="4550" width="60.625" style="23" customWidth="1"/>
    <col min="4551" max="4551" width="15.625" style="23" customWidth="1"/>
    <col min="4552" max="4552" width="60.625" style="23" customWidth="1"/>
    <col min="4553" max="4553" width="8.75" style="23" bestFit="1" customWidth="1"/>
    <col min="4554" max="4555" width="9.625" style="23" customWidth="1"/>
    <col min="4556" max="4558" width="60.625" style="23" customWidth="1"/>
    <col min="4559" max="4799" width="9" style="23"/>
    <col min="4800" max="4800" width="2.625" style="23" customWidth="1"/>
    <col min="4801" max="4801" width="24.625" style="23" customWidth="1"/>
    <col min="4802" max="4802" width="60.625" style="23" customWidth="1"/>
    <col min="4803" max="4804" width="24.625" style="23" customWidth="1"/>
    <col min="4805" max="4805" width="10.25" style="23" bestFit="1" customWidth="1"/>
    <col min="4806" max="4806" width="60.625" style="23" customWidth="1"/>
    <col min="4807" max="4807" width="15.625" style="23" customWidth="1"/>
    <col min="4808" max="4808" width="60.625" style="23" customWidth="1"/>
    <col min="4809" max="4809" width="8.75" style="23" bestFit="1" customWidth="1"/>
    <col min="4810" max="4811" width="9.625" style="23" customWidth="1"/>
    <col min="4812" max="4814" width="60.625" style="23" customWidth="1"/>
    <col min="4815" max="5055" width="9" style="23"/>
    <col min="5056" max="5056" width="2.625" style="23" customWidth="1"/>
    <col min="5057" max="5057" width="24.625" style="23" customWidth="1"/>
    <col min="5058" max="5058" width="60.625" style="23" customWidth="1"/>
    <col min="5059" max="5060" width="24.625" style="23" customWidth="1"/>
    <col min="5061" max="5061" width="10.25" style="23" bestFit="1" customWidth="1"/>
    <col min="5062" max="5062" width="60.625" style="23" customWidth="1"/>
    <col min="5063" max="5063" width="15.625" style="23" customWidth="1"/>
    <col min="5064" max="5064" width="60.625" style="23" customWidth="1"/>
    <col min="5065" max="5065" width="8.75" style="23" bestFit="1" customWidth="1"/>
    <col min="5066" max="5067" width="9.625" style="23" customWidth="1"/>
    <col min="5068" max="5070" width="60.625" style="23" customWidth="1"/>
    <col min="5071" max="5311" width="9" style="23"/>
    <col min="5312" max="5312" width="2.625" style="23" customWidth="1"/>
    <col min="5313" max="5313" width="24.625" style="23" customWidth="1"/>
    <col min="5314" max="5314" width="60.625" style="23" customWidth="1"/>
    <col min="5315" max="5316" width="24.625" style="23" customWidth="1"/>
    <col min="5317" max="5317" width="10.25" style="23" bestFit="1" customWidth="1"/>
    <col min="5318" max="5318" width="60.625" style="23" customWidth="1"/>
    <col min="5319" max="5319" width="15.625" style="23" customWidth="1"/>
    <col min="5320" max="5320" width="60.625" style="23" customWidth="1"/>
    <col min="5321" max="5321" width="8.75" style="23" bestFit="1" customWidth="1"/>
    <col min="5322" max="5323" width="9.625" style="23" customWidth="1"/>
    <col min="5324" max="5326" width="60.625" style="23" customWidth="1"/>
    <col min="5327" max="5567" width="9" style="23"/>
    <col min="5568" max="5568" width="2.625" style="23" customWidth="1"/>
    <col min="5569" max="5569" width="24.625" style="23" customWidth="1"/>
    <col min="5570" max="5570" width="60.625" style="23" customWidth="1"/>
    <col min="5571" max="5572" width="24.625" style="23" customWidth="1"/>
    <col min="5573" max="5573" width="10.25" style="23" bestFit="1" customWidth="1"/>
    <col min="5574" max="5574" width="60.625" style="23" customWidth="1"/>
    <col min="5575" max="5575" width="15.625" style="23" customWidth="1"/>
    <col min="5576" max="5576" width="60.625" style="23" customWidth="1"/>
    <col min="5577" max="5577" width="8.75" style="23" bestFit="1" customWidth="1"/>
    <col min="5578" max="5579" width="9.625" style="23" customWidth="1"/>
    <col min="5580" max="5582" width="60.625" style="23" customWidth="1"/>
    <col min="5583" max="5823" width="9" style="23"/>
    <col min="5824" max="5824" width="2.625" style="23" customWidth="1"/>
    <col min="5825" max="5825" width="24.625" style="23" customWidth="1"/>
    <col min="5826" max="5826" width="60.625" style="23" customWidth="1"/>
    <col min="5827" max="5828" width="24.625" style="23" customWidth="1"/>
    <col min="5829" max="5829" width="10.25" style="23" bestFit="1" customWidth="1"/>
    <col min="5830" max="5830" width="60.625" style="23" customWidth="1"/>
    <col min="5831" max="5831" width="15.625" style="23" customWidth="1"/>
    <col min="5832" max="5832" width="60.625" style="23" customWidth="1"/>
    <col min="5833" max="5833" width="8.75" style="23" bestFit="1" customWidth="1"/>
    <col min="5834" max="5835" width="9.625" style="23" customWidth="1"/>
    <col min="5836" max="5838" width="60.625" style="23" customWidth="1"/>
    <col min="5839" max="6079" width="9" style="23"/>
    <col min="6080" max="6080" width="2.625" style="23" customWidth="1"/>
    <col min="6081" max="6081" width="24.625" style="23" customWidth="1"/>
    <col min="6082" max="6082" width="60.625" style="23" customWidth="1"/>
    <col min="6083" max="6084" width="24.625" style="23" customWidth="1"/>
    <col min="6085" max="6085" width="10.25" style="23" bestFit="1" customWidth="1"/>
    <col min="6086" max="6086" width="60.625" style="23" customWidth="1"/>
    <col min="6087" max="6087" width="15.625" style="23" customWidth="1"/>
    <col min="6088" max="6088" width="60.625" style="23" customWidth="1"/>
    <col min="6089" max="6089" width="8.75" style="23" bestFit="1" customWidth="1"/>
    <col min="6090" max="6091" width="9.625" style="23" customWidth="1"/>
    <col min="6092" max="6094" width="60.625" style="23" customWidth="1"/>
    <col min="6095" max="6335" width="9" style="23"/>
    <col min="6336" max="6336" width="2.625" style="23" customWidth="1"/>
    <col min="6337" max="6337" width="24.625" style="23" customWidth="1"/>
    <col min="6338" max="6338" width="60.625" style="23" customWidth="1"/>
    <col min="6339" max="6340" width="24.625" style="23" customWidth="1"/>
    <col min="6341" max="6341" width="10.25" style="23" bestFit="1" customWidth="1"/>
    <col min="6342" max="6342" width="60.625" style="23" customWidth="1"/>
    <col min="6343" max="6343" width="15.625" style="23" customWidth="1"/>
    <col min="6344" max="6344" width="60.625" style="23" customWidth="1"/>
    <col min="6345" max="6345" width="8.75" style="23" bestFit="1" customWidth="1"/>
    <col min="6346" max="6347" width="9.625" style="23" customWidth="1"/>
    <col min="6348" max="6350" width="60.625" style="23" customWidth="1"/>
    <col min="6351" max="6591" width="9" style="23"/>
    <col min="6592" max="6592" width="2.625" style="23" customWidth="1"/>
    <col min="6593" max="6593" width="24.625" style="23" customWidth="1"/>
    <col min="6594" max="6594" width="60.625" style="23" customWidth="1"/>
    <col min="6595" max="6596" width="24.625" style="23" customWidth="1"/>
    <col min="6597" max="6597" width="10.25" style="23" bestFit="1" customWidth="1"/>
    <col min="6598" max="6598" width="60.625" style="23" customWidth="1"/>
    <col min="6599" max="6599" width="15.625" style="23" customWidth="1"/>
    <col min="6600" max="6600" width="60.625" style="23" customWidth="1"/>
    <col min="6601" max="6601" width="8.75" style="23" bestFit="1" customWidth="1"/>
    <col min="6602" max="6603" width="9.625" style="23" customWidth="1"/>
    <col min="6604" max="6606" width="60.625" style="23" customWidth="1"/>
    <col min="6607" max="6847" width="9" style="23"/>
    <col min="6848" max="6848" width="2.625" style="23" customWidth="1"/>
    <col min="6849" max="6849" width="24.625" style="23" customWidth="1"/>
    <col min="6850" max="6850" width="60.625" style="23" customWidth="1"/>
    <col min="6851" max="6852" width="24.625" style="23" customWidth="1"/>
    <col min="6853" max="6853" width="10.25" style="23" bestFit="1" customWidth="1"/>
    <col min="6854" max="6854" width="60.625" style="23" customWidth="1"/>
    <col min="6855" max="6855" width="15.625" style="23" customWidth="1"/>
    <col min="6856" max="6856" width="60.625" style="23" customWidth="1"/>
    <col min="6857" max="6857" width="8.75" style="23" bestFit="1" customWidth="1"/>
    <col min="6858" max="6859" width="9.625" style="23" customWidth="1"/>
    <col min="6860" max="6862" width="60.625" style="23" customWidth="1"/>
    <col min="6863" max="7103" width="9" style="23"/>
    <col min="7104" max="7104" width="2.625" style="23" customWidth="1"/>
    <col min="7105" max="7105" width="24.625" style="23" customWidth="1"/>
    <col min="7106" max="7106" width="60.625" style="23" customWidth="1"/>
    <col min="7107" max="7108" width="24.625" style="23" customWidth="1"/>
    <col min="7109" max="7109" width="10.25" style="23" bestFit="1" customWidth="1"/>
    <col min="7110" max="7110" width="60.625" style="23" customWidth="1"/>
    <col min="7111" max="7111" width="15.625" style="23" customWidth="1"/>
    <col min="7112" max="7112" width="60.625" style="23" customWidth="1"/>
    <col min="7113" max="7113" width="8.75" style="23" bestFit="1" customWidth="1"/>
    <col min="7114" max="7115" width="9.625" style="23" customWidth="1"/>
    <col min="7116" max="7118" width="60.625" style="23" customWidth="1"/>
    <col min="7119" max="7359" width="9" style="23"/>
    <col min="7360" max="7360" width="2.625" style="23" customWidth="1"/>
    <col min="7361" max="7361" width="24.625" style="23" customWidth="1"/>
    <col min="7362" max="7362" width="60.625" style="23" customWidth="1"/>
    <col min="7363" max="7364" width="24.625" style="23" customWidth="1"/>
    <col min="7365" max="7365" width="10.25" style="23" bestFit="1" customWidth="1"/>
    <col min="7366" max="7366" width="60.625" style="23" customWidth="1"/>
    <col min="7367" max="7367" width="15.625" style="23" customWidth="1"/>
    <col min="7368" max="7368" width="60.625" style="23" customWidth="1"/>
    <col min="7369" max="7369" width="8.75" style="23" bestFit="1" customWidth="1"/>
    <col min="7370" max="7371" width="9.625" style="23" customWidth="1"/>
    <col min="7372" max="7374" width="60.625" style="23" customWidth="1"/>
    <col min="7375" max="7615" width="9" style="23"/>
    <col min="7616" max="7616" width="2.625" style="23" customWidth="1"/>
    <col min="7617" max="7617" width="24.625" style="23" customWidth="1"/>
    <col min="7618" max="7618" width="60.625" style="23" customWidth="1"/>
    <col min="7619" max="7620" width="24.625" style="23" customWidth="1"/>
    <col min="7621" max="7621" width="10.25" style="23" bestFit="1" customWidth="1"/>
    <col min="7622" max="7622" width="60.625" style="23" customWidth="1"/>
    <col min="7623" max="7623" width="15.625" style="23" customWidth="1"/>
    <col min="7624" max="7624" width="60.625" style="23" customWidth="1"/>
    <col min="7625" max="7625" width="8.75" style="23" bestFit="1" customWidth="1"/>
    <col min="7626" max="7627" width="9.625" style="23" customWidth="1"/>
    <col min="7628" max="7630" width="60.625" style="23" customWidth="1"/>
    <col min="7631" max="7871" width="9" style="23"/>
    <col min="7872" max="7872" width="2.625" style="23" customWidth="1"/>
    <col min="7873" max="7873" width="24.625" style="23" customWidth="1"/>
    <col min="7874" max="7874" width="60.625" style="23" customWidth="1"/>
    <col min="7875" max="7876" width="24.625" style="23" customWidth="1"/>
    <col min="7877" max="7877" width="10.25" style="23" bestFit="1" customWidth="1"/>
    <col min="7878" max="7878" width="60.625" style="23" customWidth="1"/>
    <col min="7879" max="7879" width="15.625" style="23" customWidth="1"/>
    <col min="7880" max="7880" width="60.625" style="23" customWidth="1"/>
    <col min="7881" max="7881" width="8.75" style="23" bestFit="1" customWidth="1"/>
    <col min="7882" max="7883" width="9.625" style="23" customWidth="1"/>
    <col min="7884" max="7886" width="60.625" style="23" customWidth="1"/>
    <col min="7887" max="8127" width="9" style="23"/>
    <col min="8128" max="8128" width="2.625" style="23" customWidth="1"/>
    <col min="8129" max="8129" width="24.625" style="23" customWidth="1"/>
    <col min="8130" max="8130" width="60.625" style="23" customWidth="1"/>
    <col min="8131" max="8132" width="24.625" style="23" customWidth="1"/>
    <col min="8133" max="8133" width="10.25" style="23" bestFit="1" customWidth="1"/>
    <col min="8134" max="8134" width="60.625" style="23" customWidth="1"/>
    <col min="8135" max="8135" width="15.625" style="23" customWidth="1"/>
    <col min="8136" max="8136" width="60.625" style="23" customWidth="1"/>
    <col min="8137" max="8137" width="8.75" style="23" bestFit="1" customWidth="1"/>
    <col min="8138" max="8139" width="9.625" style="23" customWidth="1"/>
    <col min="8140" max="8142" width="60.625" style="23" customWidth="1"/>
    <col min="8143" max="8383" width="9" style="23"/>
    <col min="8384" max="8384" width="2.625" style="23" customWidth="1"/>
    <col min="8385" max="8385" width="24.625" style="23" customWidth="1"/>
    <col min="8386" max="8386" width="60.625" style="23" customWidth="1"/>
    <col min="8387" max="8388" width="24.625" style="23" customWidth="1"/>
    <col min="8389" max="8389" width="10.25" style="23" bestFit="1" customWidth="1"/>
    <col min="8390" max="8390" width="60.625" style="23" customWidth="1"/>
    <col min="8391" max="8391" width="15.625" style="23" customWidth="1"/>
    <col min="8392" max="8392" width="60.625" style="23" customWidth="1"/>
    <col min="8393" max="8393" width="8.75" style="23" bestFit="1" customWidth="1"/>
    <col min="8394" max="8395" width="9.625" style="23" customWidth="1"/>
    <col min="8396" max="8398" width="60.625" style="23" customWidth="1"/>
    <col min="8399" max="8639" width="9" style="23"/>
    <col min="8640" max="8640" width="2.625" style="23" customWidth="1"/>
    <col min="8641" max="8641" width="24.625" style="23" customWidth="1"/>
    <col min="8642" max="8642" width="60.625" style="23" customWidth="1"/>
    <col min="8643" max="8644" width="24.625" style="23" customWidth="1"/>
    <col min="8645" max="8645" width="10.25" style="23" bestFit="1" customWidth="1"/>
    <col min="8646" max="8646" width="60.625" style="23" customWidth="1"/>
    <col min="8647" max="8647" width="15.625" style="23" customWidth="1"/>
    <col min="8648" max="8648" width="60.625" style="23" customWidth="1"/>
    <col min="8649" max="8649" width="8.75" style="23" bestFit="1" customWidth="1"/>
    <col min="8650" max="8651" width="9.625" style="23" customWidth="1"/>
    <col min="8652" max="8654" width="60.625" style="23" customWidth="1"/>
    <col min="8655" max="8895" width="9" style="23"/>
    <col min="8896" max="8896" width="2.625" style="23" customWidth="1"/>
    <col min="8897" max="8897" width="24.625" style="23" customWidth="1"/>
    <col min="8898" max="8898" width="60.625" style="23" customWidth="1"/>
    <col min="8899" max="8900" width="24.625" style="23" customWidth="1"/>
    <col min="8901" max="8901" width="10.25" style="23" bestFit="1" customWidth="1"/>
    <col min="8902" max="8902" width="60.625" style="23" customWidth="1"/>
    <col min="8903" max="8903" width="15.625" style="23" customWidth="1"/>
    <col min="8904" max="8904" width="60.625" style="23" customWidth="1"/>
    <col min="8905" max="8905" width="8.75" style="23" bestFit="1" customWidth="1"/>
    <col min="8906" max="8907" width="9.625" style="23" customWidth="1"/>
    <col min="8908" max="8910" width="60.625" style="23" customWidth="1"/>
    <col min="8911" max="9151" width="9" style="23"/>
    <col min="9152" max="9152" width="2.625" style="23" customWidth="1"/>
    <col min="9153" max="9153" width="24.625" style="23" customWidth="1"/>
    <col min="9154" max="9154" width="60.625" style="23" customWidth="1"/>
    <col min="9155" max="9156" width="24.625" style="23" customWidth="1"/>
    <col min="9157" max="9157" width="10.25" style="23" bestFit="1" customWidth="1"/>
    <col min="9158" max="9158" width="60.625" style="23" customWidth="1"/>
    <col min="9159" max="9159" width="15.625" style="23" customWidth="1"/>
    <col min="9160" max="9160" width="60.625" style="23" customWidth="1"/>
    <col min="9161" max="9161" width="8.75" style="23" bestFit="1" customWidth="1"/>
    <col min="9162" max="9163" width="9.625" style="23" customWidth="1"/>
    <col min="9164" max="9166" width="60.625" style="23" customWidth="1"/>
    <col min="9167" max="9407" width="9" style="23"/>
    <col min="9408" max="9408" width="2.625" style="23" customWidth="1"/>
    <col min="9409" max="9409" width="24.625" style="23" customWidth="1"/>
    <col min="9410" max="9410" width="60.625" style="23" customWidth="1"/>
    <col min="9411" max="9412" width="24.625" style="23" customWidth="1"/>
    <col min="9413" max="9413" width="10.25" style="23" bestFit="1" customWidth="1"/>
    <col min="9414" max="9414" width="60.625" style="23" customWidth="1"/>
    <col min="9415" max="9415" width="15.625" style="23" customWidth="1"/>
    <col min="9416" max="9416" width="60.625" style="23" customWidth="1"/>
    <col min="9417" max="9417" width="8.75" style="23" bestFit="1" customWidth="1"/>
    <col min="9418" max="9419" width="9.625" style="23" customWidth="1"/>
    <col min="9420" max="9422" width="60.625" style="23" customWidth="1"/>
    <col min="9423" max="9663" width="9" style="23"/>
    <col min="9664" max="9664" width="2.625" style="23" customWidth="1"/>
    <col min="9665" max="9665" width="24.625" style="23" customWidth="1"/>
    <col min="9666" max="9666" width="60.625" style="23" customWidth="1"/>
    <col min="9667" max="9668" width="24.625" style="23" customWidth="1"/>
    <col min="9669" max="9669" width="10.25" style="23" bestFit="1" customWidth="1"/>
    <col min="9670" max="9670" width="60.625" style="23" customWidth="1"/>
    <col min="9671" max="9671" width="15.625" style="23" customWidth="1"/>
    <col min="9672" max="9672" width="60.625" style="23" customWidth="1"/>
    <col min="9673" max="9673" width="8.75" style="23" bestFit="1" customWidth="1"/>
    <col min="9674" max="9675" width="9.625" style="23" customWidth="1"/>
    <col min="9676" max="9678" width="60.625" style="23" customWidth="1"/>
    <col min="9679" max="9919" width="9" style="23"/>
    <col min="9920" max="9920" width="2.625" style="23" customWidth="1"/>
    <col min="9921" max="9921" width="24.625" style="23" customWidth="1"/>
    <col min="9922" max="9922" width="60.625" style="23" customWidth="1"/>
    <col min="9923" max="9924" width="24.625" style="23" customWidth="1"/>
    <col min="9925" max="9925" width="10.25" style="23" bestFit="1" customWidth="1"/>
    <col min="9926" max="9926" width="60.625" style="23" customWidth="1"/>
    <col min="9927" max="9927" width="15.625" style="23" customWidth="1"/>
    <col min="9928" max="9928" width="60.625" style="23" customWidth="1"/>
    <col min="9929" max="9929" width="8.75" style="23" bestFit="1" customWidth="1"/>
    <col min="9930" max="9931" width="9.625" style="23" customWidth="1"/>
    <col min="9932" max="9934" width="60.625" style="23" customWidth="1"/>
    <col min="9935" max="10175" width="9" style="23"/>
    <col min="10176" max="10176" width="2.625" style="23" customWidth="1"/>
    <col min="10177" max="10177" width="24.625" style="23" customWidth="1"/>
    <col min="10178" max="10178" width="60.625" style="23" customWidth="1"/>
    <col min="10179" max="10180" width="24.625" style="23" customWidth="1"/>
    <col min="10181" max="10181" width="10.25" style="23" bestFit="1" customWidth="1"/>
    <col min="10182" max="10182" width="60.625" style="23" customWidth="1"/>
    <col min="10183" max="10183" width="15.625" style="23" customWidth="1"/>
    <col min="10184" max="10184" width="60.625" style="23" customWidth="1"/>
    <col min="10185" max="10185" width="8.75" style="23" bestFit="1" customWidth="1"/>
    <col min="10186" max="10187" width="9.625" style="23" customWidth="1"/>
    <col min="10188" max="10190" width="60.625" style="23" customWidth="1"/>
    <col min="10191" max="10431" width="9" style="23"/>
    <col min="10432" max="10432" width="2.625" style="23" customWidth="1"/>
    <col min="10433" max="10433" width="24.625" style="23" customWidth="1"/>
    <col min="10434" max="10434" width="60.625" style="23" customWidth="1"/>
    <col min="10435" max="10436" width="24.625" style="23" customWidth="1"/>
    <col min="10437" max="10437" width="10.25" style="23" bestFit="1" customWidth="1"/>
    <col min="10438" max="10438" width="60.625" style="23" customWidth="1"/>
    <col min="10439" max="10439" width="15.625" style="23" customWidth="1"/>
    <col min="10440" max="10440" width="60.625" style="23" customWidth="1"/>
    <col min="10441" max="10441" width="8.75" style="23" bestFit="1" customWidth="1"/>
    <col min="10442" max="10443" width="9.625" style="23" customWidth="1"/>
    <col min="10444" max="10446" width="60.625" style="23" customWidth="1"/>
    <col min="10447" max="10687" width="9" style="23"/>
    <col min="10688" max="10688" width="2.625" style="23" customWidth="1"/>
    <col min="10689" max="10689" width="24.625" style="23" customWidth="1"/>
    <col min="10690" max="10690" width="60.625" style="23" customWidth="1"/>
    <col min="10691" max="10692" width="24.625" style="23" customWidth="1"/>
    <col min="10693" max="10693" width="10.25" style="23" bestFit="1" customWidth="1"/>
    <col min="10694" max="10694" width="60.625" style="23" customWidth="1"/>
    <col min="10695" max="10695" width="15.625" style="23" customWidth="1"/>
    <col min="10696" max="10696" width="60.625" style="23" customWidth="1"/>
    <col min="10697" max="10697" width="8.75" style="23" bestFit="1" customWidth="1"/>
    <col min="10698" max="10699" width="9.625" style="23" customWidth="1"/>
    <col min="10700" max="10702" width="60.625" style="23" customWidth="1"/>
    <col min="10703" max="10943" width="9" style="23"/>
    <col min="10944" max="10944" width="2.625" style="23" customWidth="1"/>
    <col min="10945" max="10945" width="24.625" style="23" customWidth="1"/>
    <col min="10946" max="10946" width="60.625" style="23" customWidth="1"/>
    <col min="10947" max="10948" width="24.625" style="23" customWidth="1"/>
    <col min="10949" max="10949" width="10.25" style="23" bestFit="1" customWidth="1"/>
    <col min="10950" max="10950" width="60.625" style="23" customWidth="1"/>
    <col min="10951" max="10951" width="15.625" style="23" customWidth="1"/>
    <col min="10952" max="10952" width="60.625" style="23" customWidth="1"/>
    <col min="10953" max="10953" width="8.75" style="23" bestFit="1" customWidth="1"/>
    <col min="10954" max="10955" width="9.625" style="23" customWidth="1"/>
    <col min="10956" max="10958" width="60.625" style="23" customWidth="1"/>
    <col min="10959" max="11199" width="9" style="23"/>
    <col min="11200" max="11200" width="2.625" style="23" customWidth="1"/>
    <col min="11201" max="11201" width="24.625" style="23" customWidth="1"/>
    <col min="11202" max="11202" width="60.625" style="23" customWidth="1"/>
    <col min="11203" max="11204" width="24.625" style="23" customWidth="1"/>
    <col min="11205" max="11205" width="10.25" style="23" bestFit="1" customWidth="1"/>
    <col min="11206" max="11206" width="60.625" style="23" customWidth="1"/>
    <col min="11207" max="11207" width="15.625" style="23" customWidth="1"/>
    <col min="11208" max="11208" width="60.625" style="23" customWidth="1"/>
    <col min="11209" max="11209" width="8.75" style="23" bestFit="1" customWidth="1"/>
    <col min="11210" max="11211" width="9.625" style="23" customWidth="1"/>
    <col min="11212" max="11214" width="60.625" style="23" customWidth="1"/>
    <col min="11215" max="11455" width="9" style="23"/>
    <col min="11456" max="11456" width="2.625" style="23" customWidth="1"/>
    <col min="11457" max="11457" width="24.625" style="23" customWidth="1"/>
    <col min="11458" max="11458" width="60.625" style="23" customWidth="1"/>
    <col min="11459" max="11460" width="24.625" style="23" customWidth="1"/>
    <col min="11461" max="11461" width="10.25" style="23" bestFit="1" customWidth="1"/>
    <col min="11462" max="11462" width="60.625" style="23" customWidth="1"/>
    <col min="11463" max="11463" width="15.625" style="23" customWidth="1"/>
    <col min="11464" max="11464" width="60.625" style="23" customWidth="1"/>
    <col min="11465" max="11465" width="8.75" style="23" bestFit="1" customWidth="1"/>
    <col min="11466" max="11467" width="9.625" style="23" customWidth="1"/>
    <col min="11468" max="11470" width="60.625" style="23" customWidth="1"/>
    <col min="11471" max="11711" width="9" style="23"/>
    <col min="11712" max="11712" width="2.625" style="23" customWidth="1"/>
    <col min="11713" max="11713" width="24.625" style="23" customWidth="1"/>
    <col min="11714" max="11714" width="60.625" style="23" customWidth="1"/>
    <col min="11715" max="11716" width="24.625" style="23" customWidth="1"/>
    <col min="11717" max="11717" width="10.25" style="23" bestFit="1" customWidth="1"/>
    <col min="11718" max="11718" width="60.625" style="23" customWidth="1"/>
    <col min="11719" max="11719" width="15.625" style="23" customWidth="1"/>
    <col min="11720" max="11720" width="60.625" style="23" customWidth="1"/>
    <col min="11721" max="11721" width="8.75" style="23" bestFit="1" customWidth="1"/>
    <col min="11722" max="11723" width="9.625" style="23" customWidth="1"/>
    <col min="11724" max="11726" width="60.625" style="23" customWidth="1"/>
    <col min="11727" max="11967" width="9" style="23"/>
    <col min="11968" max="11968" width="2.625" style="23" customWidth="1"/>
    <col min="11969" max="11969" width="24.625" style="23" customWidth="1"/>
    <col min="11970" max="11970" width="60.625" style="23" customWidth="1"/>
    <col min="11971" max="11972" width="24.625" style="23" customWidth="1"/>
    <col min="11973" max="11973" width="10.25" style="23" bestFit="1" customWidth="1"/>
    <col min="11974" max="11974" width="60.625" style="23" customWidth="1"/>
    <col min="11975" max="11975" width="15.625" style="23" customWidth="1"/>
    <col min="11976" max="11976" width="60.625" style="23" customWidth="1"/>
    <col min="11977" max="11977" width="8.75" style="23" bestFit="1" customWidth="1"/>
    <col min="11978" max="11979" width="9.625" style="23" customWidth="1"/>
    <col min="11980" max="11982" width="60.625" style="23" customWidth="1"/>
    <col min="11983" max="12223" width="9" style="23"/>
    <col min="12224" max="12224" width="2.625" style="23" customWidth="1"/>
    <col min="12225" max="12225" width="24.625" style="23" customWidth="1"/>
    <col min="12226" max="12226" width="60.625" style="23" customWidth="1"/>
    <col min="12227" max="12228" width="24.625" style="23" customWidth="1"/>
    <col min="12229" max="12229" width="10.25" style="23" bestFit="1" customWidth="1"/>
    <col min="12230" max="12230" width="60.625" style="23" customWidth="1"/>
    <col min="12231" max="12231" width="15.625" style="23" customWidth="1"/>
    <col min="12232" max="12232" width="60.625" style="23" customWidth="1"/>
    <col min="12233" max="12233" width="8.75" style="23" bestFit="1" customWidth="1"/>
    <col min="12234" max="12235" width="9.625" style="23" customWidth="1"/>
    <col min="12236" max="12238" width="60.625" style="23" customWidth="1"/>
    <col min="12239" max="12479" width="9" style="23"/>
    <col min="12480" max="12480" width="2.625" style="23" customWidth="1"/>
    <col min="12481" max="12481" width="24.625" style="23" customWidth="1"/>
    <col min="12482" max="12482" width="60.625" style="23" customWidth="1"/>
    <col min="12483" max="12484" width="24.625" style="23" customWidth="1"/>
    <col min="12485" max="12485" width="10.25" style="23" bestFit="1" customWidth="1"/>
    <col min="12486" max="12486" width="60.625" style="23" customWidth="1"/>
    <col min="12487" max="12487" width="15.625" style="23" customWidth="1"/>
    <col min="12488" max="12488" width="60.625" style="23" customWidth="1"/>
    <col min="12489" max="12489" width="8.75" style="23" bestFit="1" customWidth="1"/>
    <col min="12490" max="12491" width="9.625" style="23" customWidth="1"/>
    <col min="12492" max="12494" width="60.625" style="23" customWidth="1"/>
    <col min="12495" max="12735" width="9" style="23"/>
    <col min="12736" max="12736" width="2.625" style="23" customWidth="1"/>
    <col min="12737" max="12737" width="24.625" style="23" customWidth="1"/>
    <col min="12738" max="12738" width="60.625" style="23" customWidth="1"/>
    <col min="12739" max="12740" width="24.625" style="23" customWidth="1"/>
    <col min="12741" max="12741" width="10.25" style="23" bestFit="1" customWidth="1"/>
    <col min="12742" max="12742" width="60.625" style="23" customWidth="1"/>
    <col min="12743" max="12743" width="15.625" style="23" customWidth="1"/>
    <col min="12744" max="12744" width="60.625" style="23" customWidth="1"/>
    <col min="12745" max="12745" width="8.75" style="23" bestFit="1" customWidth="1"/>
    <col min="12746" max="12747" width="9.625" style="23" customWidth="1"/>
    <col min="12748" max="12750" width="60.625" style="23" customWidth="1"/>
    <col min="12751" max="12991" width="9" style="23"/>
    <col min="12992" max="12992" width="2.625" style="23" customWidth="1"/>
    <col min="12993" max="12993" width="24.625" style="23" customWidth="1"/>
    <col min="12994" max="12994" width="60.625" style="23" customWidth="1"/>
    <col min="12995" max="12996" width="24.625" style="23" customWidth="1"/>
    <col min="12997" max="12997" width="10.25" style="23" bestFit="1" customWidth="1"/>
    <col min="12998" max="12998" width="60.625" style="23" customWidth="1"/>
    <col min="12999" max="12999" width="15.625" style="23" customWidth="1"/>
    <col min="13000" max="13000" width="60.625" style="23" customWidth="1"/>
    <col min="13001" max="13001" width="8.75" style="23" bestFit="1" customWidth="1"/>
    <col min="13002" max="13003" width="9.625" style="23" customWidth="1"/>
    <col min="13004" max="13006" width="60.625" style="23" customWidth="1"/>
    <col min="13007" max="13247" width="9" style="23"/>
    <col min="13248" max="13248" width="2.625" style="23" customWidth="1"/>
    <col min="13249" max="13249" width="24.625" style="23" customWidth="1"/>
    <col min="13250" max="13250" width="60.625" style="23" customWidth="1"/>
    <col min="13251" max="13252" width="24.625" style="23" customWidth="1"/>
    <col min="13253" max="13253" width="10.25" style="23" bestFit="1" customWidth="1"/>
    <col min="13254" max="13254" width="60.625" style="23" customWidth="1"/>
    <col min="13255" max="13255" width="15.625" style="23" customWidth="1"/>
    <col min="13256" max="13256" width="60.625" style="23" customWidth="1"/>
    <col min="13257" max="13257" width="8.75" style="23" bestFit="1" customWidth="1"/>
    <col min="13258" max="13259" width="9.625" style="23" customWidth="1"/>
    <col min="13260" max="13262" width="60.625" style="23" customWidth="1"/>
    <col min="13263" max="13503" width="9" style="23"/>
    <col min="13504" max="13504" width="2.625" style="23" customWidth="1"/>
    <col min="13505" max="13505" width="24.625" style="23" customWidth="1"/>
    <col min="13506" max="13506" width="60.625" style="23" customWidth="1"/>
    <col min="13507" max="13508" width="24.625" style="23" customWidth="1"/>
    <col min="13509" max="13509" width="10.25" style="23" bestFit="1" customWidth="1"/>
    <col min="13510" max="13510" width="60.625" style="23" customWidth="1"/>
    <col min="13511" max="13511" width="15.625" style="23" customWidth="1"/>
    <col min="13512" max="13512" width="60.625" style="23" customWidth="1"/>
    <col min="13513" max="13513" width="8.75" style="23" bestFit="1" customWidth="1"/>
    <col min="13514" max="13515" width="9.625" style="23" customWidth="1"/>
    <col min="13516" max="13518" width="60.625" style="23" customWidth="1"/>
    <col min="13519" max="13759" width="9" style="23"/>
    <col min="13760" max="13760" width="2.625" style="23" customWidth="1"/>
    <col min="13761" max="13761" width="24.625" style="23" customWidth="1"/>
    <col min="13762" max="13762" width="60.625" style="23" customWidth="1"/>
    <col min="13763" max="13764" width="24.625" style="23" customWidth="1"/>
    <col min="13765" max="13765" width="10.25" style="23" bestFit="1" customWidth="1"/>
    <col min="13766" max="13766" width="60.625" style="23" customWidth="1"/>
    <col min="13767" max="13767" width="15.625" style="23" customWidth="1"/>
    <col min="13768" max="13768" width="60.625" style="23" customWidth="1"/>
    <col min="13769" max="13769" width="8.75" style="23" bestFit="1" customWidth="1"/>
    <col min="13770" max="13771" width="9.625" style="23" customWidth="1"/>
    <col min="13772" max="13774" width="60.625" style="23" customWidth="1"/>
    <col min="13775" max="14015" width="9" style="23"/>
    <col min="14016" max="14016" width="2.625" style="23" customWidth="1"/>
    <col min="14017" max="14017" width="24.625" style="23" customWidth="1"/>
    <col min="14018" max="14018" width="60.625" style="23" customWidth="1"/>
    <col min="14019" max="14020" width="24.625" style="23" customWidth="1"/>
    <col min="14021" max="14021" width="10.25" style="23" bestFit="1" customWidth="1"/>
    <col min="14022" max="14022" width="60.625" style="23" customWidth="1"/>
    <col min="14023" max="14023" width="15.625" style="23" customWidth="1"/>
    <col min="14024" max="14024" width="60.625" style="23" customWidth="1"/>
    <col min="14025" max="14025" width="8.75" style="23" bestFit="1" customWidth="1"/>
    <col min="14026" max="14027" width="9.625" style="23" customWidth="1"/>
    <col min="14028" max="14030" width="60.625" style="23" customWidth="1"/>
    <col min="14031" max="14271" width="9" style="23"/>
    <col min="14272" max="14272" width="2.625" style="23" customWidth="1"/>
    <col min="14273" max="14273" width="24.625" style="23" customWidth="1"/>
    <col min="14274" max="14274" width="60.625" style="23" customWidth="1"/>
    <col min="14275" max="14276" width="24.625" style="23" customWidth="1"/>
    <col min="14277" max="14277" width="10.25" style="23" bestFit="1" customWidth="1"/>
    <col min="14278" max="14278" width="60.625" style="23" customWidth="1"/>
    <col min="14279" max="14279" width="15.625" style="23" customWidth="1"/>
    <col min="14280" max="14280" width="60.625" style="23" customWidth="1"/>
    <col min="14281" max="14281" width="8.75" style="23" bestFit="1" customWidth="1"/>
    <col min="14282" max="14283" width="9.625" style="23" customWidth="1"/>
    <col min="14284" max="14286" width="60.625" style="23" customWidth="1"/>
    <col min="14287" max="14527" width="9" style="23"/>
    <col min="14528" max="14528" width="2.625" style="23" customWidth="1"/>
    <col min="14529" max="14529" width="24.625" style="23" customWidth="1"/>
    <col min="14530" max="14530" width="60.625" style="23" customWidth="1"/>
    <col min="14531" max="14532" width="24.625" style="23" customWidth="1"/>
    <col min="14533" max="14533" width="10.25" style="23" bestFit="1" customWidth="1"/>
    <col min="14534" max="14534" width="60.625" style="23" customWidth="1"/>
    <col min="14535" max="14535" width="15.625" style="23" customWidth="1"/>
    <col min="14536" max="14536" width="60.625" style="23" customWidth="1"/>
    <col min="14537" max="14537" width="8.75" style="23" bestFit="1" customWidth="1"/>
    <col min="14538" max="14539" width="9.625" style="23" customWidth="1"/>
    <col min="14540" max="14542" width="60.625" style="23" customWidth="1"/>
    <col min="14543" max="14783" width="9" style="23"/>
    <col min="14784" max="14784" width="2.625" style="23" customWidth="1"/>
    <col min="14785" max="14785" width="24.625" style="23" customWidth="1"/>
    <col min="14786" max="14786" width="60.625" style="23" customWidth="1"/>
    <col min="14787" max="14788" width="24.625" style="23" customWidth="1"/>
    <col min="14789" max="14789" width="10.25" style="23" bestFit="1" customWidth="1"/>
    <col min="14790" max="14790" width="60.625" style="23" customWidth="1"/>
    <col min="14791" max="14791" width="15.625" style="23" customWidth="1"/>
    <col min="14792" max="14792" width="60.625" style="23" customWidth="1"/>
    <col min="14793" max="14793" width="8.75" style="23" bestFit="1" customWidth="1"/>
    <col min="14794" max="14795" width="9.625" style="23" customWidth="1"/>
    <col min="14796" max="14798" width="60.625" style="23" customWidth="1"/>
    <col min="14799" max="15039" width="9" style="23"/>
    <col min="15040" max="15040" width="2.625" style="23" customWidth="1"/>
    <col min="15041" max="15041" width="24.625" style="23" customWidth="1"/>
    <col min="15042" max="15042" width="60.625" style="23" customWidth="1"/>
    <col min="15043" max="15044" width="24.625" style="23" customWidth="1"/>
    <col min="15045" max="15045" width="10.25" style="23" bestFit="1" customWidth="1"/>
    <col min="15046" max="15046" width="60.625" style="23" customWidth="1"/>
    <col min="15047" max="15047" width="15.625" style="23" customWidth="1"/>
    <col min="15048" max="15048" width="60.625" style="23" customWidth="1"/>
    <col min="15049" max="15049" width="8.75" style="23" bestFit="1" customWidth="1"/>
    <col min="15050" max="15051" width="9.625" style="23" customWidth="1"/>
    <col min="15052" max="15054" width="60.625" style="23" customWidth="1"/>
    <col min="15055" max="15295" width="9" style="23"/>
    <col min="15296" max="15296" width="2.625" style="23" customWidth="1"/>
    <col min="15297" max="15297" width="24.625" style="23" customWidth="1"/>
    <col min="15298" max="15298" width="60.625" style="23" customWidth="1"/>
    <col min="15299" max="15300" width="24.625" style="23" customWidth="1"/>
    <col min="15301" max="15301" width="10.25" style="23" bestFit="1" customWidth="1"/>
    <col min="15302" max="15302" width="60.625" style="23" customWidth="1"/>
    <col min="15303" max="15303" width="15.625" style="23" customWidth="1"/>
    <col min="15304" max="15304" width="60.625" style="23" customWidth="1"/>
    <col min="15305" max="15305" width="8.75" style="23" bestFit="1" customWidth="1"/>
    <col min="15306" max="15307" width="9.625" style="23" customWidth="1"/>
    <col min="15308" max="15310" width="60.625" style="23" customWidth="1"/>
    <col min="15311" max="15551" width="9" style="23"/>
    <col min="15552" max="15552" width="2.625" style="23" customWidth="1"/>
    <col min="15553" max="15553" width="24.625" style="23" customWidth="1"/>
    <col min="15554" max="15554" width="60.625" style="23" customWidth="1"/>
    <col min="15555" max="15556" width="24.625" style="23" customWidth="1"/>
    <col min="15557" max="15557" width="10.25" style="23" bestFit="1" customWidth="1"/>
    <col min="15558" max="15558" width="60.625" style="23" customWidth="1"/>
    <col min="15559" max="15559" width="15.625" style="23" customWidth="1"/>
    <col min="15560" max="15560" width="60.625" style="23" customWidth="1"/>
    <col min="15561" max="15561" width="8.75" style="23" bestFit="1" customWidth="1"/>
    <col min="15562" max="15563" width="9.625" style="23" customWidth="1"/>
    <col min="15564" max="15566" width="60.625" style="23" customWidth="1"/>
    <col min="15567" max="15807" width="9" style="23"/>
    <col min="15808" max="15808" width="2.625" style="23" customWidth="1"/>
    <col min="15809" max="15809" width="24.625" style="23" customWidth="1"/>
    <col min="15810" max="15810" width="60.625" style="23" customWidth="1"/>
    <col min="15811" max="15812" width="24.625" style="23" customWidth="1"/>
    <col min="15813" max="15813" width="10.25" style="23" bestFit="1" customWidth="1"/>
    <col min="15814" max="15814" width="60.625" style="23" customWidth="1"/>
    <col min="15815" max="15815" width="15.625" style="23" customWidth="1"/>
    <col min="15816" max="15816" width="60.625" style="23" customWidth="1"/>
    <col min="15817" max="15817" width="8.75" style="23" bestFit="1" customWidth="1"/>
    <col min="15818" max="15819" width="9.625" style="23" customWidth="1"/>
    <col min="15820" max="15822" width="60.625" style="23" customWidth="1"/>
    <col min="15823" max="16063" width="9" style="23"/>
    <col min="16064" max="16064" width="2.625" style="23" customWidth="1"/>
    <col min="16065" max="16065" width="24.625" style="23" customWidth="1"/>
    <col min="16066" max="16066" width="60.625" style="23" customWidth="1"/>
    <col min="16067" max="16068" width="24.625" style="23" customWidth="1"/>
    <col min="16069" max="16069" width="10.25" style="23" bestFit="1" customWidth="1"/>
    <col min="16070" max="16070" width="60.625" style="23" customWidth="1"/>
    <col min="16071" max="16071" width="15.625" style="23" customWidth="1"/>
    <col min="16072" max="16072" width="60.625" style="23" customWidth="1"/>
    <col min="16073" max="16073" width="8.75" style="23" bestFit="1" customWidth="1"/>
    <col min="16074" max="16075" width="9.625" style="23" customWidth="1"/>
    <col min="16076" max="16078" width="60.625" style="23" customWidth="1"/>
    <col min="16079" max="16384" width="9" style="23"/>
  </cols>
  <sheetData>
    <row r="1" spans="2:10" ht="17.25">
      <c r="B1" s="139" t="s">
        <v>224</v>
      </c>
      <c r="C1" s="139"/>
      <c r="D1" s="139"/>
      <c r="E1" s="139"/>
      <c r="F1" s="139"/>
      <c r="G1" s="139"/>
      <c r="H1" s="139"/>
      <c r="I1" s="139"/>
      <c r="J1" s="139"/>
    </row>
    <row r="2" spans="2:10" ht="24">
      <c r="E2" s="26"/>
      <c r="F2" s="26"/>
      <c r="G2" s="26"/>
      <c r="H2" s="26"/>
      <c r="I2" s="26"/>
      <c r="J2" s="26"/>
    </row>
    <row r="3" spans="2:10" ht="13.5" customHeight="1">
      <c r="B3" s="132" t="s">
        <v>225</v>
      </c>
      <c r="C3" s="132" t="s">
        <v>0</v>
      </c>
      <c r="D3" s="141" t="s">
        <v>1</v>
      </c>
      <c r="E3" s="142"/>
      <c r="F3" s="147" t="s">
        <v>226</v>
      </c>
      <c r="G3" s="148"/>
      <c r="H3" s="148"/>
      <c r="I3" s="132" t="s">
        <v>37</v>
      </c>
      <c r="J3" s="132" t="s">
        <v>38</v>
      </c>
    </row>
    <row r="4" spans="2:10" ht="13.5" customHeight="1">
      <c r="B4" s="140"/>
      <c r="C4" s="140"/>
      <c r="D4" s="143"/>
      <c r="E4" s="144"/>
      <c r="F4" s="132" t="s">
        <v>39</v>
      </c>
      <c r="G4" s="66" t="s">
        <v>40</v>
      </c>
      <c r="H4" s="69"/>
      <c r="I4" s="140"/>
      <c r="J4" s="140"/>
    </row>
    <row r="5" spans="2:10" ht="13.5" customHeight="1">
      <c r="B5" s="140"/>
      <c r="C5" s="140"/>
      <c r="D5" s="143"/>
      <c r="E5" s="144"/>
      <c r="F5" s="133"/>
      <c r="G5" s="65"/>
      <c r="H5" s="68" t="s">
        <v>41</v>
      </c>
      <c r="I5" s="133"/>
      <c r="J5" s="133"/>
    </row>
    <row r="6" spans="2:10" ht="67.5">
      <c r="B6" s="133"/>
      <c r="C6" s="133"/>
      <c r="D6" s="145"/>
      <c r="E6" s="146"/>
      <c r="F6" s="77" t="s">
        <v>42</v>
      </c>
      <c r="G6" s="77" t="s">
        <v>43</v>
      </c>
      <c r="H6" s="77" t="s">
        <v>44</v>
      </c>
      <c r="I6" s="77" t="s">
        <v>45</v>
      </c>
      <c r="J6" s="70" t="s">
        <v>288</v>
      </c>
    </row>
    <row r="7" spans="2:10">
      <c r="B7" s="132">
        <v>1</v>
      </c>
      <c r="C7" s="132" t="s">
        <v>227</v>
      </c>
      <c r="D7" s="77" t="s">
        <v>228</v>
      </c>
      <c r="E7" s="30" t="s">
        <v>233</v>
      </c>
      <c r="F7" s="30"/>
      <c r="G7" s="30"/>
      <c r="H7" s="30"/>
      <c r="I7" s="30"/>
      <c r="J7" s="30"/>
    </row>
    <row r="8" spans="2:10" ht="27">
      <c r="B8" s="140"/>
      <c r="C8" s="140"/>
      <c r="D8" s="77" t="s">
        <v>16</v>
      </c>
      <c r="E8" s="30" t="s">
        <v>234</v>
      </c>
      <c r="F8" s="30"/>
      <c r="G8" s="30"/>
      <c r="H8" s="30"/>
      <c r="I8" s="30"/>
      <c r="J8" s="30"/>
    </row>
    <row r="9" spans="2:10">
      <c r="B9" s="133"/>
      <c r="C9" s="133"/>
      <c r="D9" s="77" t="s">
        <v>17</v>
      </c>
      <c r="E9" s="30" t="s">
        <v>290</v>
      </c>
      <c r="F9" s="30"/>
      <c r="G9" s="30"/>
      <c r="H9" s="30"/>
      <c r="I9" s="30"/>
      <c r="J9" s="30"/>
    </row>
    <row r="10" spans="2:10">
      <c r="B10" s="140">
        <v>2</v>
      </c>
      <c r="C10" s="132" t="s">
        <v>230</v>
      </c>
      <c r="D10" s="77" t="s">
        <v>66</v>
      </c>
      <c r="E10" s="30" t="s">
        <v>235</v>
      </c>
      <c r="F10" s="30"/>
      <c r="G10" s="30"/>
      <c r="H10" s="30"/>
      <c r="I10" s="30"/>
      <c r="J10" s="30"/>
    </row>
    <row r="11" spans="2:10">
      <c r="B11" s="140"/>
      <c r="C11" s="140"/>
      <c r="D11" s="77" t="s">
        <v>73</v>
      </c>
      <c r="E11" s="30" t="s">
        <v>236</v>
      </c>
      <c r="F11" s="30"/>
      <c r="G11" s="30"/>
      <c r="H11" s="30"/>
      <c r="I11" s="30"/>
      <c r="J11" s="30"/>
    </row>
    <row r="12" spans="2:10">
      <c r="B12" s="140"/>
      <c r="C12" s="140"/>
      <c r="D12" s="77" t="s">
        <v>17</v>
      </c>
      <c r="E12" s="30" t="s">
        <v>237</v>
      </c>
      <c r="F12" s="30"/>
      <c r="G12" s="30"/>
      <c r="H12" s="30"/>
      <c r="I12" s="30"/>
      <c r="J12" s="30"/>
    </row>
    <row r="13" spans="2:10">
      <c r="B13" s="140"/>
      <c r="C13" s="140"/>
      <c r="D13" s="77" t="s">
        <v>18</v>
      </c>
      <c r="E13" s="30" t="s">
        <v>238</v>
      </c>
      <c r="F13" s="30"/>
      <c r="G13" s="30"/>
      <c r="H13" s="30"/>
      <c r="I13" s="30"/>
      <c r="J13" s="30"/>
    </row>
    <row r="14" spans="2:10">
      <c r="B14" s="140"/>
      <c r="C14" s="140"/>
      <c r="D14" s="77" t="s">
        <v>19</v>
      </c>
      <c r="E14" s="30" t="s">
        <v>239</v>
      </c>
      <c r="F14" s="30"/>
      <c r="G14" s="30"/>
      <c r="H14" s="30"/>
      <c r="I14" s="30"/>
      <c r="J14" s="30"/>
    </row>
    <row r="15" spans="2:10" ht="12.75" customHeight="1">
      <c r="B15" s="133"/>
      <c r="C15" s="133"/>
      <c r="D15" s="77" t="s">
        <v>229</v>
      </c>
      <c r="E15" s="48" t="s">
        <v>240</v>
      </c>
      <c r="F15" s="30"/>
      <c r="G15" s="30"/>
      <c r="H15" s="30"/>
      <c r="I15" s="30"/>
      <c r="J15" s="30"/>
    </row>
    <row r="16" spans="2:10" ht="27">
      <c r="B16" s="132">
        <v>3</v>
      </c>
      <c r="C16" s="132" t="s">
        <v>241</v>
      </c>
      <c r="D16" s="77" t="s">
        <v>231</v>
      </c>
      <c r="E16" s="30" t="s">
        <v>291</v>
      </c>
      <c r="F16" s="30"/>
      <c r="G16" s="30"/>
      <c r="H16" s="30"/>
      <c r="I16" s="30"/>
      <c r="J16" s="30"/>
    </row>
    <row r="17" spans="2:10">
      <c r="B17" s="140"/>
      <c r="C17" s="140"/>
      <c r="D17" s="77" t="s">
        <v>16</v>
      </c>
      <c r="E17" s="30" t="s">
        <v>242</v>
      </c>
      <c r="F17" s="30"/>
      <c r="G17" s="30"/>
      <c r="H17" s="30"/>
      <c r="I17" s="30"/>
      <c r="J17" s="30"/>
    </row>
    <row r="18" spans="2:10" ht="27">
      <c r="B18" s="133"/>
      <c r="C18" s="133"/>
      <c r="D18" s="77" t="s">
        <v>17</v>
      </c>
      <c r="E18" s="30" t="s">
        <v>292</v>
      </c>
      <c r="F18" s="30"/>
      <c r="G18" s="30"/>
      <c r="H18" s="30"/>
      <c r="I18" s="30"/>
      <c r="J18" s="30"/>
    </row>
    <row r="19" spans="2:10">
      <c r="B19" s="132">
        <v>4</v>
      </c>
      <c r="C19" s="132" t="s">
        <v>243</v>
      </c>
      <c r="D19" s="77" t="s">
        <v>244</v>
      </c>
      <c r="E19" s="30" t="s">
        <v>248</v>
      </c>
      <c r="F19" s="30"/>
      <c r="G19" s="30"/>
      <c r="H19" s="30"/>
      <c r="I19" s="30"/>
      <c r="J19" s="30"/>
    </row>
    <row r="20" spans="2:10">
      <c r="B20" s="140"/>
      <c r="C20" s="140"/>
      <c r="D20" s="77" t="s">
        <v>245</v>
      </c>
      <c r="E20" s="30" t="s">
        <v>249</v>
      </c>
      <c r="F20" s="30"/>
      <c r="G20" s="30"/>
      <c r="H20" s="30"/>
      <c r="I20" s="30"/>
      <c r="J20" s="30"/>
    </row>
    <row r="21" spans="2:10" ht="27">
      <c r="B21" s="140"/>
      <c r="C21" s="140"/>
      <c r="D21" s="77" t="s">
        <v>246</v>
      </c>
      <c r="E21" s="30" t="s">
        <v>250</v>
      </c>
      <c r="F21" s="30"/>
      <c r="G21" s="30"/>
      <c r="H21" s="30"/>
      <c r="I21" s="30"/>
      <c r="J21" s="30"/>
    </row>
    <row r="22" spans="2:10">
      <c r="B22" s="140"/>
      <c r="C22" s="140"/>
      <c r="D22" s="77" t="s">
        <v>247</v>
      </c>
      <c r="E22" s="30" t="s">
        <v>251</v>
      </c>
      <c r="F22" s="30"/>
      <c r="G22" s="30"/>
      <c r="H22" s="30"/>
      <c r="I22" s="30"/>
      <c r="J22" s="30"/>
    </row>
    <row r="23" spans="2:10">
      <c r="B23" s="140"/>
      <c r="C23" s="133"/>
      <c r="D23" s="77" t="s">
        <v>88</v>
      </c>
      <c r="E23" s="30" t="s">
        <v>252</v>
      </c>
      <c r="F23" s="30"/>
      <c r="G23" s="30"/>
      <c r="H23" s="30"/>
      <c r="I23" s="30"/>
      <c r="J23" s="30"/>
    </row>
    <row r="24" spans="2:10">
      <c r="B24" s="132">
        <v>5</v>
      </c>
      <c r="C24" s="132" t="s">
        <v>254</v>
      </c>
      <c r="D24" s="77" t="s">
        <v>253</v>
      </c>
      <c r="E24" s="30" t="s">
        <v>236</v>
      </c>
      <c r="F24" s="30"/>
      <c r="G24" s="30"/>
      <c r="H24" s="30"/>
      <c r="I24" s="30"/>
      <c r="J24" s="30"/>
    </row>
    <row r="25" spans="2:10">
      <c r="B25" s="140"/>
      <c r="C25" s="140"/>
      <c r="D25" s="77" t="s">
        <v>16</v>
      </c>
      <c r="E25" s="30" t="s">
        <v>293</v>
      </c>
      <c r="F25" s="30"/>
      <c r="G25" s="30"/>
      <c r="H25" s="30"/>
      <c r="I25" s="30"/>
      <c r="J25" s="30"/>
    </row>
    <row r="26" spans="2:10">
      <c r="B26" s="140"/>
      <c r="C26" s="140"/>
      <c r="D26" s="77" t="s">
        <v>17</v>
      </c>
      <c r="E26" s="30" t="s">
        <v>294</v>
      </c>
      <c r="F26" s="30"/>
      <c r="G26" s="30"/>
      <c r="H26" s="30"/>
      <c r="I26" s="30"/>
      <c r="J26" s="30"/>
    </row>
    <row r="27" spans="2:10">
      <c r="B27" s="140"/>
      <c r="C27" s="140"/>
      <c r="D27" s="77" t="s">
        <v>18</v>
      </c>
      <c r="E27" s="30" t="s">
        <v>255</v>
      </c>
      <c r="F27" s="70"/>
      <c r="G27" s="70"/>
      <c r="H27" s="70"/>
      <c r="I27" s="70"/>
      <c r="J27" s="70"/>
    </row>
    <row r="28" spans="2:10" ht="27">
      <c r="B28" s="133"/>
      <c r="C28" s="133"/>
      <c r="D28" s="77" t="s">
        <v>19</v>
      </c>
      <c r="E28" s="30" t="s">
        <v>256</v>
      </c>
      <c r="F28" s="30"/>
      <c r="G28" s="30"/>
      <c r="H28" s="30"/>
      <c r="I28" s="30"/>
      <c r="J28" s="30"/>
    </row>
    <row r="29" spans="2:10">
      <c r="B29" s="3">
        <v>6</v>
      </c>
      <c r="C29" s="31" t="s">
        <v>257</v>
      </c>
      <c r="D29" s="77" t="s">
        <v>66</v>
      </c>
      <c r="E29" s="30" t="s">
        <v>48</v>
      </c>
      <c r="F29" s="30"/>
      <c r="G29" s="30"/>
      <c r="H29" s="30"/>
      <c r="I29" s="30"/>
      <c r="J29" s="30"/>
    </row>
    <row r="30" spans="2:10">
      <c r="B30" s="30">
        <v>7</v>
      </c>
      <c r="C30" s="31" t="s">
        <v>259</v>
      </c>
      <c r="D30" s="77" t="s">
        <v>258</v>
      </c>
      <c r="E30" s="30" t="s">
        <v>260</v>
      </c>
      <c r="F30" s="30"/>
      <c r="G30" s="30"/>
      <c r="H30" s="30"/>
      <c r="I30" s="30"/>
      <c r="J30" s="30"/>
    </row>
    <row r="31" spans="2:10" ht="27">
      <c r="B31" s="30">
        <v>8</v>
      </c>
      <c r="C31" s="31" t="s">
        <v>261</v>
      </c>
      <c r="D31" s="77" t="s">
        <v>66</v>
      </c>
      <c r="E31" s="30" t="s">
        <v>262</v>
      </c>
      <c r="F31" s="30"/>
      <c r="G31" s="30"/>
      <c r="H31" s="30"/>
      <c r="I31" s="30"/>
      <c r="J31" s="30"/>
    </row>
    <row r="32" spans="2:10">
      <c r="B32" s="32"/>
      <c r="C32" s="179"/>
      <c r="D32" s="38"/>
      <c r="E32" s="180"/>
      <c r="F32" s="21"/>
      <c r="G32" s="21"/>
      <c r="H32" s="21"/>
      <c r="I32" s="21"/>
      <c r="J32" s="21"/>
    </row>
    <row r="33" spans="2:10">
      <c r="B33" s="33"/>
      <c r="C33" s="181"/>
      <c r="D33" s="39"/>
      <c r="E33" s="181"/>
      <c r="F33" s="22"/>
      <c r="G33" s="22"/>
      <c r="H33" s="22"/>
      <c r="I33" s="22"/>
      <c r="J33" s="22"/>
    </row>
    <row r="34" spans="2:10">
      <c r="B34" s="33"/>
      <c r="C34" s="181"/>
      <c r="D34" s="39"/>
      <c r="E34" s="182"/>
      <c r="F34" s="22"/>
      <c r="G34" s="22"/>
      <c r="H34" s="22"/>
      <c r="I34" s="22"/>
      <c r="J34" s="22"/>
    </row>
    <row r="35" spans="2:10">
      <c r="B35" s="33"/>
      <c r="C35" s="181"/>
      <c r="D35" s="39"/>
      <c r="E35" s="181"/>
      <c r="F35" s="22"/>
      <c r="G35" s="22"/>
      <c r="H35" s="22"/>
      <c r="I35" s="22"/>
      <c r="J35" s="22"/>
    </row>
    <row r="36" spans="2:10">
      <c r="B36" s="33"/>
      <c r="C36" s="181"/>
      <c r="D36" s="39"/>
      <c r="E36" s="182"/>
      <c r="F36" s="22"/>
      <c r="G36" s="22"/>
      <c r="H36" s="22"/>
      <c r="I36" s="22"/>
      <c r="J36" s="22"/>
    </row>
    <row r="37" spans="2:10">
      <c r="B37" s="33"/>
      <c r="C37" s="181"/>
      <c r="D37" s="39"/>
      <c r="E37" s="182"/>
      <c r="F37" s="22"/>
      <c r="G37" s="22"/>
      <c r="H37" s="22"/>
      <c r="I37" s="22"/>
      <c r="J37" s="22"/>
    </row>
    <row r="38" spans="2:10">
      <c r="B38" s="33"/>
      <c r="C38" s="181"/>
      <c r="D38" s="39"/>
      <c r="E38" s="183"/>
      <c r="F38" s="22"/>
      <c r="G38" s="22"/>
      <c r="H38" s="22"/>
      <c r="I38" s="22"/>
      <c r="J38" s="22"/>
    </row>
    <row r="39" spans="2:10">
      <c r="B39" s="33"/>
      <c r="C39" s="181"/>
      <c r="D39" s="39"/>
      <c r="E39" s="182"/>
      <c r="F39" s="22"/>
      <c r="G39" s="22"/>
      <c r="H39" s="22"/>
      <c r="I39" s="22"/>
      <c r="J39" s="22"/>
    </row>
    <row r="40" spans="2:10">
      <c r="B40" s="33"/>
      <c r="C40" s="181"/>
      <c r="D40" s="39"/>
      <c r="E40" s="182"/>
      <c r="F40" s="22"/>
      <c r="G40" s="22"/>
      <c r="H40" s="22"/>
      <c r="I40" s="22"/>
      <c r="J40" s="22"/>
    </row>
    <row r="41" spans="2:10">
      <c r="B41" s="33"/>
      <c r="C41" s="181"/>
      <c r="D41" s="39"/>
      <c r="E41" s="182"/>
      <c r="F41" s="22"/>
      <c r="G41" s="22"/>
      <c r="H41" s="22"/>
      <c r="I41" s="22"/>
      <c r="J41" s="22"/>
    </row>
    <row r="42" spans="2:10">
      <c r="B42" s="33"/>
      <c r="C42" s="181"/>
      <c r="D42" s="39"/>
      <c r="E42" s="182"/>
      <c r="F42" s="22"/>
      <c r="G42" s="22"/>
      <c r="H42" s="22"/>
      <c r="I42" s="22"/>
      <c r="J42" s="22"/>
    </row>
    <row r="43" spans="2:10">
      <c r="B43" s="33"/>
      <c r="C43" s="181"/>
      <c r="D43" s="39"/>
      <c r="E43" s="182"/>
      <c r="F43" s="22"/>
      <c r="G43" s="22"/>
      <c r="H43" s="22"/>
      <c r="I43" s="22"/>
      <c r="J43" s="22"/>
    </row>
    <row r="44" spans="2:10">
      <c r="B44" s="33"/>
      <c r="C44" s="181"/>
      <c r="D44" s="39"/>
      <c r="E44" s="182"/>
      <c r="F44" s="22"/>
      <c r="G44" s="22"/>
      <c r="H44" s="22"/>
      <c r="I44" s="22"/>
      <c r="J44" s="22"/>
    </row>
    <row r="45" spans="2:10">
      <c r="B45" s="33"/>
      <c r="C45" s="181"/>
      <c r="D45" s="39"/>
      <c r="E45" s="182"/>
      <c r="F45" s="22"/>
      <c r="G45" s="22"/>
      <c r="H45" s="22"/>
      <c r="I45" s="22"/>
      <c r="J45" s="22"/>
    </row>
    <row r="46" spans="2:10">
      <c r="B46" s="33"/>
      <c r="C46" s="181"/>
      <c r="D46" s="39"/>
      <c r="E46" s="182"/>
      <c r="F46" s="22"/>
      <c r="G46" s="22"/>
      <c r="H46" s="22"/>
      <c r="I46" s="22"/>
      <c r="J46" s="22"/>
    </row>
    <row r="47" spans="2:10">
      <c r="B47" s="33"/>
      <c r="C47" s="181"/>
      <c r="D47" s="39"/>
      <c r="E47" s="182"/>
      <c r="F47" s="22"/>
      <c r="G47" s="22"/>
      <c r="H47" s="22"/>
      <c r="I47" s="22"/>
      <c r="J47" s="22"/>
    </row>
    <row r="48" spans="2:10">
      <c r="B48" s="33"/>
      <c r="C48" s="181"/>
      <c r="D48" s="39"/>
      <c r="E48" s="182"/>
      <c r="F48" s="22"/>
      <c r="G48" s="22"/>
      <c r="H48" s="22"/>
      <c r="I48" s="22"/>
      <c r="J48" s="22"/>
    </row>
    <row r="49" spans="2:10">
      <c r="B49" s="33"/>
      <c r="C49" s="181"/>
      <c r="D49" s="39"/>
      <c r="E49" s="182"/>
      <c r="F49" s="22"/>
      <c r="G49" s="22"/>
      <c r="H49" s="22"/>
      <c r="I49" s="22"/>
      <c r="J49" s="22"/>
    </row>
    <row r="50" spans="2:10">
      <c r="B50" s="33"/>
      <c r="C50" s="181"/>
      <c r="D50" s="39"/>
      <c r="E50" s="182"/>
      <c r="F50" s="22"/>
      <c r="G50" s="22"/>
      <c r="H50" s="22"/>
      <c r="I50" s="22"/>
      <c r="J50" s="22"/>
    </row>
    <row r="51" spans="2:10">
      <c r="B51" s="33"/>
      <c r="C51" s="181"/>
      <c r="D51" s="39"/>
      <c r="E51" s="182"/>
      <c r="F51" s="22"/>
      <c r="G51" s="22"/>
      <c r="H51" s="22"/>
      <c r="I51" s="22"/>
      <c r="J51" s="22"/>
    </row>
    <row r="52" spans="2:10">
      <c r="B52" s="33"/>
      <c r="C52" s="181"/>
      <c r="D52" s="39"/>
      <c r="E52" s="182"/>
      <c r="F52" s="22"/>
      <c r="G52" s="22"/>
      <c r="H52" s="22"/>
      <c r="I52" s="22"/>
      <c r="J52" s="22"/>
    </row>
    <row r="53" spans="2:10">
      <c r="B53" s="33"/>
      <c r="C53" s="181"/>
      <c r="D53" s="39"/>
      <c r="E53" s="181"/>
      <c r="F53" s="22"/>
      <c r="G53" s="22"/>
      <c r="H53" s="22"/>
      <c r="I53" s="22"/>
      <c r="J53" s="22"/>
    </row>
    <row r="54" spans="2:10">
      <c r="B54" s="33"/>
      <c r="C54" s="181"/>
      <c r="D54" s="39"/>
      <c r="E54" s="182"/>
      <c r="F54" s="22"/>
      <c r="G54" s="22"/>
      <c r="H54" s="22"/>
      <c r="I54" s="22"/>
      <c r="J54" s="22"/>
    </row>
    <row r="55" spans="2:10">
      <c r="B55" s="33"/>
      <c r="C55" s="181"/>
      <c r="D55" s="39"/>
      <c r="E55" s="181"/>
      <c r="F55" s="22"/>
      <c r="G55" s="22"/>
      <c r="H55" s="22"/>
      <c r="I55" s="22"/>
      <c r="J55" s="22"/>
    </row>
    <row r="56" spans="2:10">
      <c r="B56" s="33"/>
      <c r="C56" s="181"/>
      <c r="D56" s="39"/>
      <c r="E56" s="182"/>
      <c r="F56" s="22"/>
      <c r="G56" s="22"/>
      <c r="H56" s="22"/>
      <c r="I56" s="22"/>
      <c r="J56" s="22"/>
    </row>
    <row r="57" spans="2:10">
      <c r="B57" s="33"/>
      <c r="C57" s="181"/>
      <c r="D57" s="39"/>
      <c r="E57" s="182"/>
      <c r="F57" s="22"/>
      <c r="G57" s="22"/>
      <c r="H57" s="22"/>
      <c r="I57" s="22"/>
      <c r="J57" s="22"/>
    </row>
    <row r="58" spans="2:10">
      <c r="B58" s="33"/>
      <c r="C58" s="181"/>
      <c r="D58" s="39"/>
      <c r="E58" s="182"/>
      <c r="F58" s="22"/>
      <c r="G58" s="22"/>
      <c r="H58" s="22"/>
      <c r="I58" s="22"/>
      <c r="J58" s="22"/>
    </row>
    <row r="59" spans="2:10">
      <c r="B59" s="33"/>
      <c r="C59" s="181"/>
      <c r="D59" s="39"/>
      <c r="E59" s="182"/>
      <c r="F59" s="22"/>
      <c r="G59" s="22"/>
      <c r="H59" s="22"/>
      <c r="I59" s="22"/>
      <c r="J59" s="22"/>
    </row>
    <row r="60" spans="2:10">
      <c r="B60" s="33"/>
      <c r="C60" s="181"/>
      <c r="D60" s="39"/>
      <c r="E60" s="181"/>
      <c r="F60" s="22"/>
      <c r="G60" s="22"/>
      <c r="H60" s="22"/>
      <c r="I60" s="22"/>
      <c r="J60" s="22"/>
    </row>
    <row r="61" spans="2:10">
      <c r="B61" s="33"/>
      <c r="C61" s="181"/>
      <c r="D61" s="39"/>
      <c r="E61" s="182"/>
      <c r="F61" s="22"/>
      <c r="G61" s="22"/>
      <c r="H61" s="22"/>
      <c r="I61" s="22"/>
      <c r="J61" s="22"/>
    </row>
    <row r="62" spans="2:10">
      <c r="B62" s="33"/>
      <c r="C62" s="181"/>
      <c r="D62" s="39"/>
      <c r="E62" s="182"/>
      <c r="F62" s="22"/>
      <c r="G62" s="22"/>
      <c r="H62" s="22"/>
      <c r="I62" s="22"/>
      <c r="J62" s="22"/>
    </row>
    <row r="63" spans="2:10">
      <c r="B63" s="33"/>
      <c r="C63" s="181"/>
      <c r="D63" s="39"/>
      <c r="E63" s="183"/>
      <c r="F63" s="22"/>
      <c r="G63" s="22"/>
      <c r="H63" s="22"/>
      <c r="I63" s="22"/>
      <c r="J63" s="22"/>
    </row>
    <row r="64" spans="2:10">
      <c r="B64" s="33"/>
      <c r="C64" s="181"/>
      <c r="D64" s="39"/>
      <c r="E64" s="181"/>
      <c r="F64" s="22"/>
      <c r="G64" s="22"/>
      <c r="H64" s="22"/>
      <c r="I64" s="22"/>
      <c r="J64" s="22"/>
    </row>
    <row r="65" spans="2:10">
      <c r="B65" s="33"/>
      <c r="C65" s="181"/>
      <c r="D65" s="39"/>
      <c r="E65" s="181"/>
      <c r="F65" s="22"/>
      <c r="G65" s="22"/>
      <c r="H65" s="22"/>
      <c r="I65" s="22"/>
      <c r="J65" s="22"/>
    </row>
    <row r="66" spans="2:10">
      <c r="B66" s="33"/>
      <c r="C66" s="181"/>
      <c r="D66" s="39"/>
      <c r="E66" s="181"/>
      <c r="F66" s="22"/>
      <c r="G66" s="22"/>
      <c r="H66" s="22"/>
      <c r="I66" s="22"/>
      <c r="J66" s="22"/>
    </row>
    <row r="67" spans="2:10">
      <c r="B67" s="33"/>
      <c r="C67" s="181"/>
      <c r="D67" s="39"/>
      <c r="E67" s="181"/>
      <c r="F67" s="22"/>
      <c r="G67" s="22"/>
      <c r="H67" s="22"/>
      <c r="I67" s="22"/>
      <c r="J67" s="22"/>
    </row>
    <row r="68" spans="2:10">
      <c r="B68" s="33"/>
      <c r="C68" s="181"/>
      <c r="D68" s="39"/>
      <c r="E68" s="181"/>
      <c r="F68" s="22"/>
      <c r="G68" s="22"/>
      <c r="H68" s="22"/>
      <c r="I68" s="22"/>
      <c r="J68" s="22"/>
    </row>
    <row r="69" spans="2:10">
      <c r="B69" s="33"/>
      <c r="C69" s="181"/>
      <c r="D69" s="39"/>
      <c r="E69" s="181"/>
      <c r="F69" s="22"/>
      <c r="G69" s="22"/>
      <c r="H69" s="22"/>
      <c r="I69" s="22"/>
      <c r="J69" s="22"/>
    </row>
    <row r="70" spans="2:10">
      <c r="B70" s="33"/>
      <c r="C70" s="181"/>
      <c r="D70" s="39"/>
      <c r="E70" s="182"/>
      <c r="F70" s="22"/>
      <c r="G70" s="22"/>
      <c r="H70" s="22"/>
      <c r="I70" s="22"/>
      <c r="J70" s="22"/>
    </row>
    <row r="71" spans="2:10">
      <c r="B71" s="33"/>
      <c r="C71" s="181"/>
      <c r="D71" s="39"/>
      <c r="E71" s="181"/>
      <c r="F71" s="22"/>
      <c r="G71" s="22"/>
      <c r="H71" s="22"/>
      <c r="I71" s="22"/>
      <c r="J71" s="22"/>
    </row>
    <row r="72" spans="2:10">
      <c r="B72" s="33"/>
      <c r="C72" s="181"/>
      <c r="D72" s="39"/>
      <c r="E72" s="183"/>
      <c r="F72" s="22"/>
      <c r="G72" s="22"/>
      <c r="H72" s="22"/>
      <c r="I72" s="22"/>
      <c r="J72" s="22"/>
    </row>
    <row r="73" spans="2:10">
      <c r="B73" s="33"/>
      <c r="C73" s="181"/>
      <c r="D73" s="39"/>
      <c r="E73" s="181"/>
      <c r="F73" s="22"/>
      <c r="G73" s="22"/>
      <c r="H73" s="22"/>
      <c r="I73" s="22"/>
      <c r="J73" s="22"/>
    </row>
    <row r="74" spans="2:10">
      <c r="B74" s="33"/>
      <c r="C74" s="181"/>
      <c r="D74" s="39"/>
      <c r="E74" s="182"/>
      <c r="F74" s="22"/>
      <c r="G74" s="22"/>
      <c r="H74" s="22"/>
      <c r="I74" s="22"/>
      <c r="J74" s="22"/>
    </row>
    <row r="75" spans="2:10">
      <c r="B75" s="33"/>
      <c r="C75" s="181"/>
      <c r="D75" s="39"/>
      <c r="E75" s="181"/>
      <c r="F75" s="22"/>
      <c r="G75" s="22"/>
      <c r="H75" s="22"/>
      <c r="I75" s="22"/>
      <c r="J75" s="22"/>
    </row>
    <row r="76" spans="2:10">
      <c r="B76" s="33"/>
      <c r="C76" s="181"/>
      <c r="D76" s="39"/>
      <c r="E76" s="182"/>
      <c r="F76" s="22"/>
      <c r="G76" s="22"/>
      <c r="H76" s="22"/>
      <c r="I76" s="22"/>
      <c r="J76" s="22"/>
    </row>
  </sheetData>
  <autoFilter ref="B6:J76"/>
  <mergeCells count="18">
    <mergeCell ref="C24:C28"/>
    <mergeCell ref="B24:B28"/>
    <mergeCell ref="B19:B23"/>
    <mergeCell ref="B16:B18"/>
    <mergeCell ref="C7:C9"/>
    <mergeCell ref="C10:C15"/>
    <mergeCell ref="C16:C18"/>
    <mergeCell ref="C19:C23"/>
    <mergeCell ref="B7:B9"/>
    <mergeCell ref="B10:B15"/>
    <mergeCell ref="B1:J1"/>
    <mergeCell ref="B3:B6"/>
    <mergeCell ref="C3:C6"/>
    <mergeCell ref="D3:E6"/>
    <mergeCell ref="F3:H3"/>
    <mergeCell ref="I3:I5"/>
    <mergeCell ref="J3:J5"/>
    <mergeCell ref="F4:F5"/>
  </mergeCells>
  <phoneticPr fontId="1"/>
  <dataValidations disablePrompts="1" count="2">
    <dataValidation type="list" allowBlank="1" showInputMessage="1" showErrorMessage="1" sqref="WJK982799:WJK982866 VPS982799:VPS982866 VFW982799:VFW982866 UWA982799:UWA982866 UME982799:UME982866 UCI982799:UCI982866 TSM982799:TSM982866 TIQ982799:TIQ982866 SYU982799:SYU982866 SOY982799:SOY982866 SFC982799:SFC982866 RVG982799:RVG982866 RLK982799:RLK982866 RBO982799:RBO982866 QRS982799:QRS982866 QHW982799:QHW982866 PYA982799:PYA982866 POE982799:POE982866 PEI982799:PEI982866 OUM982799:OUM982866 OKQ982799:OKQ982866 OAU982799:OAU982866 NQY982799:NQY982866 NHC982799:NHC982866 MXG982799:MXG982866 MNK982799:MNK982866 MDO982799:MDO982866 LTS982799:LTS982866 LJW982799:LJW982866 LAA982799:LAA982866 KQE982799:KQE982866 KGI982799:KGI982866 JWM982799:JWM982866 JMQ982799:JMQ982866 JCU982799:JCU982866 ISY982799:ISY982866 IJC982799:IJC982866 HZG982799:HZG982866 HPK982799:HPK982866 HFO982799:HFO982866 GVS982799:GVS982866 GLW982799:GLW982866 GCA982799:GCA982866 FSE982799:FSE982866 FII982799:FII982866 EYM982799:EYM982866 EOQ982799:EOQ982866 EEU982799:EEU982866 DUY982799:DUY982866 DLC982799:DLC982866 DBG982799:DBG982866 CRK982799:CRK982866 CHO982799:CHO982866 BXS982799:BXS982866 BNW982799:BNW982866 BEA982799:BEA982866 AUE982799:AUE982866 AKI982799:AKI982866 AAM982799:AAM982866 QQ982799:QQ982866 GU982799:GU982866 WTG917263:WTG917330 WJK917263:WJK917330 VZO917263:VZO917330 VPS917263:VPS917330 VFW917263:VFW917330 UWA917263:UWA917330 UME917263:UME917330 UCI917263:UCI917330 TSM917263:TSM917330 TIQ917263:TIQ917330 SYU917263:SYU917330 SOY917263:SOY917330 SFC917263:SFC917330 RVG917263:RVG917330 RLK917263:RLK917330 RBO917263:RBO917330 QRS917263:QRS917330 QHW917263:QHW917330 PYA917263:PYA917330 POE917263:POE917330 PEI917263:PEI917330 OUM917263:OUM917330 OKQ917263:OKQ917330 OAU917263:OAU917330 NQY917263:NQY917330 NHC917263:NHC917330 MXG917263:MXG917330 MNK917263:MNK917330 MDO917263:MDO917330 LTS917263:LTS917330 LJW917263:LJW917330 LAA917263:LAA917330 KQE917263:KQE917330 KGI917263:KGI917330 JWM917263:JWM917330 JMQ917263:JMQ917330 JCU917263:JCU917330 ISY917263:ISY917330 IJC917263:IJC917330 HZG917263:HZG917330 HPK917263:HPK917330 HFO917263:HFO917330 GVS917263:GVS917330 GLW917263:GLW917330 GCA917263:GCA917330 FSE917263:FSE917330 FII917263:FII917330 EYM917263:EYM917330 EOQ917263:EOQ917330 EEU917263:EEU917330 DUY917263:DUY917330 DLC917263:DLC917330 DBG917263:DBG917330 CRK917263:CRK917330 CHO917263:CHO917330 BXS917263:BXS917330 BNW917263:BNW917330 BEA917263:BEA917330 AUE917263:AUE917330 AKI917263:AKI917330 AAM917263:AAM917330 QQ917263:QQ917330 GU917263:GU917330 WTG851727:WTG851794 WJK851727:WJK851794 VZO851727:VZO851794 VPS851727:VPS851794 VFW851727:VFW851794 UWA851727:UWA851794 UME851727:UME851794 UCI851727:UCI851794 TSM851727:TSM851794 TIQ851727:TIQ851794 SYU851727:SYU851794 SOY851727:SOY851794 SFC851727:SFC851794 RVG851727:RVG851794 RLK851727:RLK851794 RBO851727:RBO851794 QRS851727:QRS851794 QHW851727:QHW851794 PYA851727:PYA851794 POE851727:POE851794 PEI851727:PEI851794 OUM851727:OUM851794 OKQ851727:OKQ851794 OAU851727:OAU851794 NQY851727:NQY851794 NHC851727:NHC851794 MXG851727:MXG851794 MNK851727:MNK851794 MDO851727:MDO851794 LTS851727:LTS851794 LJW851727:LJW851794 LAA851727:LAA851794 KQE851727:KQE851794 KGI851727:KGI851794 JWM851727:JWM851794 JMQ851727:JMQ851794 JCU851727:JCU851794 ISY851727:ISY851794 IJC851727:IJC851794 HZG851727:HZG851794 HPK851727:HPK851794 HFO851727:HFO851794 GVS851727:GVS851794 GLW851727:GLW851794 GCA851727:GCA851794 FSE851727:FSE851794 FII851727:FII851794 EYM851727:EYM851794 EOQ851727:EOQ851794 EEU851727:EEU851794 DUY851727:DUY851794 DLC851727:DLC851794 DBG851727:DBG851794 CRK851727:CRK851794 CHO851727:CHO851794 BXS851727:BXS851794 BNW851727:BNW851794 BEA851727:BEA851794 AUE851727:AUE851794 AKI851727:AKI851794 AAM851727:AAM851794 QQ851727:QQ851794 GU851727:GU851794 WTG786191:WTG786258 WJK786191:WJK786258 VZO786191:VZO786258 VPS786191:VPS786258 VFW786191:VFW786258 UWA786191:UWA786258 UME786191:UME786258 UCI786191:UCI786258 TSM786191:TSM786258 TIQ786191:TIQ786258 SYU786191:SYU786258 SOY786191:SOY786258 SFC786191:SFC786258 RVG786191:RVG786258 RLK786191:RLK786258 RBO786191:RBO786258 QRS786191:QRS786258 QHW786191:QHW786258 PYA786191:PYA786258 POE786191:POE786258 PEI786191:PEI786258 OUM786191:OUM786258 OKQ786191:OKQ786258 OAU786191:OAU786258 NQY786191:NQY786258 NHC786191:NHC786258 MXG786191:MXG786258 MNK786191:MNK786258 MDO786191:MDO786258 LTS786191:LTS786258 LJW786191:LJW786258 LAA786191:LAA786258 KQE786191:KQE786258 KGI786191:KGI786258 JWM786191:JWM786258 JMQ786191:JMQ786258 JCU786191:JCU786258 ISY786191:ISY786258 IJC786191:IJC786258 HZG786191:HZG786258 HPK786191:HPK786258 HFO786191:HFO786258 GVS786191:GVS786258 GLW786191:GLW786258 GCA786191:GCA786258 FSE786191:FSE786258 FII786191:FII786258 EYM786191:EYM786258 EOQ786191:EOQ786258 EEU786191:EEU786258 DUY786191:DUY786258 DLC786191:DLC786258 DBG786191:DBG786258 CRK786191:CRK786258 CHO786191:CHO786258 BXS786191:BXS786258 BNW786191:BNW786258 BEA786191:BEA786258 AUE786191:AUE786258 AKI786191:AKI786258 AAM786191:AAM786258 QQ786191:QQ786258 GU786191:GU786258 WTG720655:WTG720722 WJK720655:WJK720722 VZO720655:VZO720722 VPS720655:VPS720722 VFW720655:VFW720722 UWA720655:UWA720722 UME720655:UME720722 UCI720655:UCI720722 TSM720655:TSM720722 TIQ720655:TIQ720722 SYU720655:SYU720722 SOY720655:SOY720722 SFC720655:SFC720722 RVG720655:RVG720722 RLK720655:RLK720722 RBO720655:RBO720722 QRS720655:QRS720722 QHW720655:QHW720722 PYA720655:PYA720722 POE720655:POE720722 PEI720655:PEI720722 OUM720655:OUM720722 OKQ720655:OKQ720722 OAU720655:OAU720722 NQY720655:NQY720722 NHC720655:NHC720722 MXG720655:MXG720722 MNK720655:MNK720722 MDO720655:MDO720722 LTS720655:LTS720722 LJW720655:LJW720722 LAA720655:LAA720722 KQE720655:KQE720722 KGI720655:KGI720722 JWM720655:JWM720722 JMQ720655:JMQ720722 JCU720655:JCU720722 ISY720655:ISY720722 IJC720655:IJC720722 HZG720655:HZG720722 HPK720655:HPK720722 HFO720655:HFO720722 GVS720655:GVS720722 GLW720655:GLW720722 GCA720655:GCA720722 FSE720655:FSE720722 FII720655:FII720722 EYM720655:EYM720722 EOQ720655:EOQ720722 EEU720655:EEU720722 DUY720655:DUY720722 DLC720655:DLC720722 DBG720655:DBG720722 CRK720655:CRK720722 CHO720655:CHO720722 BXS720655:BXS720722 BNW720655:BNW720722 BEA720655:BEA720722 AUE720655:AUE720722 AKI720655:AKI720722 AAM720655:AAM720722 QQ720655:QQ720722 GU720655:GU720722 WTG655119:WTG655186 WJK655119:WJK655186 VZO655119:VZO655186 VPS655119:VPS655186 VFW655119:VFW655186 UWA655119:UWA655186 UME655119:UME655186 UCI655119:UCI655186 TSM655119:TSM655186 TIQ655119:TIQ655186 SYU655119:SYU655186 SOY655119:SOY655186 SFC655119:SFC655186 RVG655119:RVG655186 RLK655119:RLK655186 RBO655119:RBO655186 QRS655119:QRS655186 QHW655119:QHW655186 PYA655119:PYA655186 POE655119:POE655186 PEI655119:PEI655186 OUM655119:OUM655186 OKQ655119:OKQ655186 OAU655119:OAU655186 NQY655119:NQY655186 NHC655119:NHC655186 MXG655119:MXG655186 MNK655119:MNK655186 MDO655119:MDO655186 LTS655119:LTS655186 LJW655119:LJW655186 LAA655119:LAA655186 KQE655119:KQE655186 KGI655119:KGI655186 JWM655119:JWM655186 JMQ655119:JMQ655186 JCU655119:JCU655186 ISY655119:ISY655186 IJC655119:IJC655186 HZG655119:HZG655186 HPK655119:HPK655186 HFO655119:HFO655186 GVS655119:GVS655186 GLW655119:GLW655186 GCA655119:GCA655186 FSE655119:FSE655186 FII655119:FII655186 EYM655119:EYM655186 EOQ655119:EOQ655186 EEU655119:EEU655186 DUY655119:DUY655186 DLC655119:DLC655186 DBG655119:DBG655186 CRK655119:CRK655186 CHO655119:CHO655186 BXS655119:BXS655186 BNW655119:BNW655186 BEA655119:BEA655186 AUE655119:AUE655186 AKI655119:AKI655186 AAM655119:AAM655186 QQ655119:QQ655186 GU655119:GU655186 WTG589583:WTG589650 WJK589583:WJK589650 VZO589583:VZO589650 VPS589583:VPS589650 VFW589583:VFW589650 UWA589583:UWA589650 UME589583:UME589650 UCI589583:UCI589650 TSM589583:TSM589650 TIQ589583:TIQ589650 SYU589583:SYU589650 SOY589583:SOY589650 SFC589583:SFC589650 RVG589583:RVG589650 RLK589583:RLK589650 RBO589583:RBO589650 QRS589583:QRS589650 QHW589583:QHW589650 PYA589583:PYA589650 POE589583:POE589650 PEI589583:PEI589650 OUM589583:OUM589650 OKQ589583:OKQ589650 OAU589583:OAU589650 NQY589583:NQY589650 NHC589583:NHC589650 MXG589583:MXG589650 MNK589583:MNK589650 MDO589583:MDO589650 LTS589583:LTS589650 LJW589583:LJW589650 LAA589583:LAA589650 KQE589583:KQE589650 KGI589583:KGI589650 JWM589583:JWM589650 JMQ589583:JMQ589650 JCU589583:JCU589650 ISY589583:ISY589650 IJC589583:IJC589650 HZG589583:HZG589650 HPK589583:HPK589650 HFO589583:HFO589650 GVS589583:GVS589650 GLW589583:GLW589650 GCA589583:GCA589650 FSE589583:FSE589650 FII589583:FII589650 EYM589583:EYM589650 EOQ589583:EOQ589650 EEU589583:EEU589650 DUY589583:DUY589650 DLC589583:DLC589650 DBG589583:DBG589650 CRK589583:CRK589650 CHO589583:CHO589650 BXS589583:BXS589650 BNW589583:BNW589650 BEA589583:BEA589650 AUE589583:AUE589650 AKI589583:AKI589650 AAM589583:AAM589650 QQ589583:QQ589650 GU589583:GU589650 WTG524047:WTG524114 WJK524047:WJK524114 VZO524047:VZO524114 VPS524047:VPS524114 VFW524047:VFW524114 UWA524047:UWA524114 UME524047:UME524114 UCI524047:UCI524114 TSM524047:TSM524114 TIQ524047:TIQ524114 SYU524047:SYU524114 SOY524047:SOY524114 SFC524047:SFC524114 RVG524047:RVG524114 RLK524047:RLK524114 RBO524047:RBO524114 QRS524047:QRS524114 QHW524047:QHW524114 PYA524047:PYA524114 POE524047:POE524114 PEI524047:PEI524114 OUM524047:OUM524114 OKQ524047:OKQ524114 OAU524047:OAU524114 NQY524047:NQY524114 NHC524047:NHC524114 MXG524047:MXG524114 MNK524047:MNK524114 MDO524047:MDO524114 LTS524047:LTS524114 LJW524047:LJW524114 LAA524047:LAA524114 KQE524047:KQE524114 KGI524047:KGI524114 JWM524047:JWM524114 JMQ524047:JMQ524114 JCU524047:JCU524114 ISY524047:ISY524114 IJC524047:IJC524114 HZG524047:HZG524114 HPK524047:HPK524114 HFO524047:HFO524114 GVS524047:GVS524114 GLW524047:GLW524114 GCA524047:GCA524114 FSE524047:FSE524114 FII524047:FII524114 EYM524047:EYM524114 EOQ524047:EOQ524114 EEU524047:EEU524114 DUY524047:DUY524114 DLC524047:DLC524114 DBG524047:DBG524114 CRK524047:CRK524114 CHO524047:CHO524114 BXS524047:BXS524114 BNW524047:BNW524114 BEA524047:BEA524114 AUE524047:AUE524114 AKI524047:AKI524114 AAM524047:AAM524114 QQ524047:QQ524114 GU524047:GU524114 WTG458511:WTG458578 WJK458511:WJK458578 VZO458511:VZO458578 VPS458511:VPS458578 VFW458511:VFW458578 UWA458511:UWA458578 UME458511:UME458578 UCI458511:UCI458578 TSM458511:TSM458578 TIQ458511:TIQ458578 SYU458511:SYU458578 SOY458511:SOY458578 SFC458511:SFC458578 RVG458511:RVG458578 RLK458511:RLK458578 RBO458511:RBO458578 QRS458511:QRS458578 QHW458511:QHW458578 PYA458511:PYA458578 POE458511:POE458578 PEI458511:PEI458578 OUM458511:OUM458578 OKQ458511:OKQ458578 OAU458511:OAU458578 NQY458511:NQY458578 NHC458511:NHC458578 MXG458511:MXG458578 MNK458511:MNK458578 MDO458511:MDO458578 LTS458511:LTS458578 LJW458511:LJW458578 LAA458511:LAA458578 KQE458511:KQE458578 KGI458511:KGI458578 JWM458511:JWM458578 JMQ458511:JMQ458578 JCU458511:JCU458578 ISY458511:ISY458578 IJC458511:IJC458578 HZG458511:HZG458578 HPK458511:HPK458578 HFO458511:HFO458578 GVS458511:GVS458578 GLW458511:GLW458578 GCA458511:GCA458578 FSE458511:FSE458578 FII458511:FII458578 EYM458511:EYM458578 EOQ458511:EOQ458578 EEU458511:EEU458578 DUY458511:DUY458578 DLC458511:DLC458578 DBG458511:DBG458578 CRK458511:CRK458578 CHO458511:CHO458578 BXS458511:BXS458578 BNW458511:BNW458578 BEA458511:BEA458578 AUE458511:AUE458578 AKI458511:AKI458578 AAM458511:AAM458578 QQ458511:QQ458578 GU458511:GU458578 WTG392975:WTG393042 WJK392975:WJK393042 VZO392975:VZO393042 VPS392975:VPS393042 VFW392975:VFW393042 UWA392975:UWA393042 UME392975:UME393042 UCI392975:UCI393042 TSM392975:TSM393042 TIQ392975:TIQ393042 SYU392975:SYU393042 SOY392975:SOY393042 SFC392975:SFC393042 RVG392975:RVG393042 RLK392975:RLK393042 RBO392975:RBO393042 QRS392975:QRS393042 QHW392975:QHW393042 PYA392975:PYA393042 POE392975:POE393042 PEI392975:PEI393042 OUM392975:OUM393042 OKQ392975:OKQ393042 OAU392975:OAU393042 NQY392975:NQY393042 NHC392975:NHC393042 MXG392975:MXG393042 MNK392975:MNK393042 MDO392975:MDO393042 LTS392975:LTS393042 LJW392975:LJW393042 LAA392975:LAA393042 KQE392975:KQE393042 KGI392975:KGI393042 JWM392975:JWM393042 JMQ392975:JMQ393042 JCU392975:JCU393042 ISY392975:ISY393042 IJC392975:IJC393042 HZG392975:HZG393042 HPK392975:HPK393042 HFO392975:HFO393042 GVS392975:GVS393042 GLW392975:GLW393042 GCA392975:GCA393042 FSE392975:FSE393042 FII392975:FII393042 EYM392975:EYM393042 EOQ392975:EOQ393042 EEU392975:EEU393042 DUY392975:DUY393042 DLC392975:DLC393042 DBG392975:DBG393042 CRK392975:CRK393042 CHO392975:CHO393042 BXS392975:BXS393042 BNW392975:BNW393042 BEA392975:BEA393042 AUE392975:AUE393042 AKI392975:AKI393042 AAM392975:AAM393042 QQ392975:QQ393042 GU392975:GU393042 WTG327439:WTG327506 WJK327439:WJK327506 VZO327439:VZO327506 VPS327439:VPS327506 VFW327439:VFW327506 UWA327439:UWA327506 UME327439:UME327506 UCI327439:UCI327506 TSM327439:TSM327506 TIQ327439:TIQ327506 SYU327439:SYU327506 SOY327439:SOY327506 SFC327439:SFC327506 RVG327439:RVG327506 RLK327439:RLK327506 RBO327439:RBO327506 QRS327439:QRS327506 QHW327439:QHW327506 PYA327439:PYA327506 POE327439:POE327506 PEI327439:PEI327506 OUM327439:OUM327506 OKQ327439:OKQ327506 OAU327439:OAU327506 NQY327439:NQY327506 NHC327439:NHC327506 MXG327439:MXG327506 MNK327439:MNK327506 MDO327439:MDO327506 LTS327439:LTS327506 LJW327439:LJW327506 LAA327439:LAA327506 KQE327439:KQE327506 KGI327439:KGI327506 JWM327439:JWM327506 JMQ327439:JMQ327506 JCU327439:JCU327506 ISY327439:ISY327506 IJC327439:IJC327506 HZG327439:HZG327506 HPK327439:HPK327506 HFO327439:HFO327506 GVS327439:GVS327506 GLW327439:GLW327506 GCA327439:GCA327506 FSE327439:FSE327506 FII327439:FII327506 EYM327439:EYM327506 EOQ327439:EOQ327506 EEU327439:EEU327506 DUY327439:DUY327506 DLC327439:DLC327506 DBG327439:DBG327506 CRK327439:CRK327506 CHO327439:CHO327506 BXS327439:BXS327506 BNW327439:BNW327506 BEA327439:BEA327506 AUE327439:AUE327506 AKI327439:AKI327506 AAM327439:AAM327506 QQ327439:QQ327506 GU327439:GU327506 WTG261903:WTG261970 WJK261903:WJK261970 VZO261903:VZO261970 VPS261903:VPS261970 VFW261903:VFW261970 UWA261903:UWA261970 UME261903:UME261970 UCI261903:UCI261970 TSM261903:TSM261970 TIQ261903:TIQ261970 SYU261903:SYU261970 SOY261903:SOY261970 SFC261903:SFC261970 RVG261903:RVG261970 RLK261903:RLK261970 RBO261903:RBO261970 QRS261903:QRS261970 QHW261903:QHW261970 PYA261903:PYA261970 POE261903:POE261970 PEI261903:PEI261970 OUM261903:OUM261970 OKQ261903:OKQ261970 OAU261903:OAU261970 NQY261903:NQY261970 NHC261903:NHC261970 MXG261903:MXG261970 MNK261903:MNK261970 MDO261903:MDO261970 LTS261903:LTS261970 LJW261903:LJW261970 LAA261903:LAA261970 KQE261903:KQE261970 KGI261903:KGI261970 JWM261903:JWM261970 JMQ261903:JMQ261970 JCU261903:JCU261970 ISY261903:ISY261970 IJC261903:IJC261970 HZG261903:HZG261970 HPK261903:HPK261970 HFO261903:HFO261970 GVS261903:GVS261970 GLW261903:GLW261970 GCA261903:GCA261970 FSE261903:FSE261970 FII261903:FII261970 EYM261903:EYM261970 EOQ261903:EOQ261970 EEU261903:EEU261970 DUY261903:DUY261970 DLC261903:DLC261970 DBG261903:DBG261970 CRK261903:CRK261970 CHO261903:CHO261970 BXS261903:BXS261970 BNW261903:BNW261970 BEA261903:BEA261970 AUE261903:AUE261970 AKI261903:AKI261970 AAM261903:AAM261970 QQ261903:QQ261970 GU261903:GU261970 WTG196367:WTG196434 WJK196367:WJK196434 VZO196367:VZO196434 VPS196367:VPS196434 VFW196367:VFW196434 UWA196367:UWA196434 UME196367:UME196434 UCI196367:UCI196434 TSM196367:TSM196434 TIQ196367:TIQ196434 SYU196367:SYU196434 SOY196367:SOY196434 SFC196367:SFC196434 RVG196367:RVG196434 RLK196367:RLK196434 RBO196367:RBO196434 QRS196367:QRS196434 QHW196367:QHW196434 PYA196367:PYA196434 POE196367:POE196434 PEI196367:PEI196434 OUM196367:OUM196434 OKQ196367:OKQ196434 OAU196367:OAU196434 NQY196367:NQY196434 NHC196367:NHC196434 MXG196367:MXG196434 MNK196367:MNK196434 MDO196367:MDO196434 LTS196367:LTS196434 LJW196367:LJW196434 LAA196367:LAA196434 KQE196367:KQE196434 KGI196367:KGI196434 JWM196367:JWM196434 JMQ196367:JMQ196434 JCU196367:JCU196434 ISY196367:ISY196434 IJC196367:IJC196434 HZG196367:HZG196434 HPK196367:HPK196434 HFO196367:HFO196434 GVS196367:GVS196434 GLW196367:GLW196434 GCA196367:GCA196434 FSE196367:FSE196434 FII196367:FII196434 EYM196367:EYM196434 EOQ196367:EOQ196434 EEU196367:EEU196434 DUY196367:DUY196434 DLC196367:DLC196434 DBG196367:DBG196434 CRK196367:CRK196434 CHO196367:CHO196434 BXS196367:BXS196434 BNW196367:BNW196434 BEA196367:BEA196434 AUE196367:AUE196434 AKI196367:AKI196434 AAM196367:AAM196434 QQ196367:QQ196434 GU196367:GU196434 WTG130831:WTG130898 WJK130831:WJK130898 VZO130831:VZO130898 VPS130831:VPS130898 VFW130831:VFW130898 UWA130831:UWA130898 UME130831:UME130898 UCI130831:UCI130898 TSM130831:TSM130898 TIQ130831:TIQ130898 SYU130831:SYU130898 SOY130831:SOY130898 SFC130831:SFC130898 RVG130831:RVG130898 RLK130831:RLK130898 RBO130831:RBO130898 QRS130831:QRS130898 QHW130831:QHW130898 PYA130831:PYA130898 POE130831:POE130898 PEI130831:PEI130898 OUM130831:OUM130898 OKQ130831:OKQ130898 OAU130831:OAU130898 NQY130831:NQY130898 NHC130831:NHC130898 MXG130831:MXG130898 MNK130831:MNK130898 MDO130831:MDO130898 LTS130831:LTS130898 LJW130831:LJW130898 LAA130831:LAA130898 KQE130831:KQE130898 KGI130831:KGI130898 JWM130831:JWM130898 JMQ130831:JMQ130898 JCU130831:JCU130898 ISY130831:ISY130898 IJC130831:IJC130898 HZG130831:HZG130898 HPK130831:HPK130898 HFO130831:HFO130898 GVS130831:GVS130898 GLW130831:GLW130898 GCA130831:GCA130898 FSE130831:FSE130898 FII130831:FII130898 EYM130831:EYM130898 EOQ130831:EOQ130898 EEU130831:EEU130898 DUY130831:DUY130898 DLC130831:DLC130898 DBG130831:DBG130898 CRK130831:CRK130898 CHO130831:CHO130898 BXS130831:BXS130898 BNW130831:BNW130898 BEA130831:BEA130898 AUE130831:AUE130898 AKI130831:AKI130898 AAM130831:AAM130898 QQ130831:QQ130898 GU130831:GU130898 WTG65295:WTG65362 WJK65295:WJK65362 VZO65295:VZO65362 VPS65295:VPS65362 VFW65295:VFW65362 UWA65295:UWA65362 UME65295:UME65362 UCI65295:UCI65362 TSM65295:TSM65362 TIQ65295:TIQ65362 SYU65295:SYU65362 SOY65295:SOY65362 SFC65295:SFC65362 RVG65295:RVG65362 RLK65295:RLK65362 RBO65295:RBO65362 QRS65295:QRS65362 QHW65295:QHW65362 PYA65295:PYA65362 POE65295:POE65362 PEI65295:PEI65362 OUM65295:OUM65362 OKQ65295:OKQ65362 OAU65295:OAU65362 NQY65295:NQY65362 NHC65295:NHC65362 MXG65295:MXG65362 MNK65295:MNK65362 MDO65295:MDO65362 LTS65295:LTS65362 LJW65295:LJW65362 LAA65295:LAA65362 KQE65295:KQE65362 KGI65295:KGI65362 JWM65295:JWM65362 JMQ65295:JMQ65362 JCU65295:JCU65362 ISY65295:ISY65362 IJC65295:IJC65362 HZG65295:HZG65362 HPK65295:HPK65362 HFO65295:HFO65362 GVS65295:GVS65362 GLW65295:GLW65362 GCA65295:GCA65362 FSE65295:FSE65362 FII65295:FII65362 EYM65295:EYM65362 EOQ65295:EOQ65362 EEU65295:EEU65362 DUY65295:DUY65362 DLC65295:DLC65362 DBG65295:DBG65362 CRK65295:CRK65362 CHO65295:CHO65362 BXS65295:BXS65362 BNW65295:BNW65362 BEA65295:BEA65362 AUE65295:AUE65362 AKI65295:AKI65362 AAM65295:AAM65362 QQ65295:QQ65362 GU65295:GU65362 WTG982799:WTG982866 WTG982963:WTG983019 WJK982963:WJK983019 VZO982963:VZO983019 VPS982963:VPS983019 VFW982963:VFW983019 UWA982963:UWA983019 UME982963:UME983019 UCI982963:UCI983019 TSM982963:TSM983019 TIQ982963:TIQ983019 SYU982963:SYU983019 SOY982963:SOY983019 SFC982963:SFC983019 RVG982963:RVG983019 RLK982963:RLK983019 RBO982963:RBO983019 QRS982963:QRS983019 QHW982963:QHW983019 PYA982963:PYA983019 POE982963:POE983019 PEI982963:PEI983019 OUM982963:OUM983019 OKQ982963:OKQ983019 OAU982963:OAU983019 NQY982963:NQY983019 NHC982963:NHC983019 MXG982963:MXG983019 MNK982963:MNK983019 MDO982963:MDO983019 LTS982963:LTS983019 LJW982963:LJW983019 LAA982963:LAA983019 KQE982963:KQE983019 KGI982963:KGI983019 JWM982963:JWM983019 JMQ982963:JMQ983019 JCU982963:JCU983019 ISY982963:ISY983019 IJC982963:IJC983019 HZG982963:HZG983019 HPK982963:HPK983019 HFO982963:HFO983019 GVS982963:GVS983019 GLW982963:GLW983019 GCA982963:GCA983019 FSE982963:FSE983019 FII982963:FII983019 EYM982963:EYM983019 EOQ982963:EOQ983019 EEU982963:EEU983019 DUY982963:DUY983019 DLC982963:DLC983019 DBG982963:DBG983019 CRK982963:CRK983019 CHO982963:CHO983019 BXS982963:BXS983019 BNW982963:BNW983019 BEA982963:BEA983019 AUE982963:AUE983019 AKI982963:AKI983019 AAM982963:AAM983019 QQ982963:QQ983019 GU982963:GU983019 WTG917427:WTG917483 WJK917427:WJK917483 VZO917427:VZO917483 VPS917427:VPS917483 VFW917427:VFW917483 UWA917427:UWA917483 UME917427:UME917483 UCI917427:UCI917483 TSM917427:TSM917483 TIQ917427:TIQ917483 SYU917427:SYU917483 SOY917427:SOY917483 SFC917427:SFC917483 RVG917427:RVG917483 RLK917427:RLK917483 RBO917427:RBO917483 QRS917427:QRS917483 QHW917427:QHW917483 PYA917427:PYA917483 POE917427:POE917483 PEI917427:PEI917483 OUM917427:OUM917483 OKQ917427:OKQ917483 OAU917427:OAU917483 NQY917427:NQY917483 NHC917427:NHC917483 MXG917427:MXG917483 MNK917427:MNK917483 MDO917427:MDO917483 LTS917427:LTS917483 LJW917427:LJW917483 LAA917427:LAA917483 KQE917427:KQE917483 KGI917427:KGI917483 JWM917427:JWM917483 JMQ917427:JMQ917483 JCU917427:JCU917483 ISY917427:ISY917483 IJC917427:IJC917483 HZG917427:HZG917483 HPK917427:HPK917483 HFO917427:HFO917483 GVS917427:GVS917483 GLW917427:GLW917483 GCA917427:GCA917483 FSE917427:FSE917483 FII917427:FII917483 EYM917427:EYM917483 EOQ917427:EOQ917483 EEU917427:EEU917483 DUY917427:DUY917483 DLC917427:DLC917483 DBG917427:DBG917483 CRK917427:CRK917483 CHO917427:CHO917483 BXS917427:BXS917483 BNW917427:BNW917483 BEA917427:BEA917483 AUE917427:AUE917483 AKI917427:AKI917483 AAM917427:AAM917483 QQ917427:QQ917483 GU917427:GU917483 WTG851891:WTG851947 WJK851891:WJK851947 VZO851891:VZO851947 VPS851891:VPS851947 VFW851891:VFW851947 UWA851891:UWA851947 UME851891:UME851947 UCI851891:UCI851947 TSM851891:TSM851947 TIQ851891:TIQ851947 SYU851891:SYU851947 SOY851891:SOY851947 SFC851891:SFC851947 RVG851891:RVG851947 RLK851891:RLK851947 RBO851891:RBO851947 QRS851891:QRS851947 QHW851891:QHW851947 PYA851891:PYA851947 POE851891:POE851947 PEI851891:PEI851947 OUM851891:OUM851947 OKQ851891:OKQ851947 OAU851891:OAU851947 NQY851891:NQY851947 NHC851891:NHC851947 MXG851891:MXG851947 MNK851891:MNK851947 MDO851891:MDO851947 LTS851891:LTS851947 LJW851891:LJW851947 LAA851891:LAA851947 KQE851891:KQE851947 KGI851891:KGI851947 JWM851891:JWM851947 JMQ851891:JMQ851947 JCU851891:JCU851947 ISY851891:ISY851947 IJC851891:IJC851947 HZG851891:HZG851947 HPK851891:HPK851947 HFO851891:HFO851947 GVS851891:GVS851947 GLW851891:GLW851947 GCA851891:GCA851947 FSE851891:FSE851947 FII851891:FII851947 EYM851891:EYM851947 EOQ851891:EOQ851947 EEU851891:EEU851947 DUY851891:DUY851947 DLC851891:DLC851947 DBG851891:DBG851947 CRK851891:CRK851947 CHO851891:CHO851947 BXS851891:BXS851947 BNW851891:BNW851947 BEA851891:BEA851947 AUE851891:AUE851947 AKI851891:AKI851947 AAM851891:AAM851947 QQ851891:QQ851947 GU851891:GU851947 WTG786355:WTG786411 WJK786355:WJK786411 VZO786355:VZO786411 VPS786355:VPS786411 VFW786355:VFW786411 UWA786355:UWA786411 UME786355:UME786411 UCI786355:UCI786411 TSM786355:TSM786411 TIQ786355:TIQ786411 SYU786355:SYU786411 SOY786355:SOY786411 SFC786355:SFC786411 RVG786355:RVG786411 RLK786355:RLK786411 RBO786355:RBO786411 QRS786355:QRS786411 QHW786355:QHW786411 PYA786355:PYA786411 POE786355:POE786411 PEI786355:PEI786411 OUM786355:OUM786411 OKQ786355:OKQ786411 OAU786355:OAU786411 NQY786355:NQY786411 NHC786355:NHC786411 MXG786355:MXG786411 MNK786355:MNK786411 MDO786355:MDO786411 LTS786355:LTS786411 LJW786355:LJW786411 LAA786355:LAA786411 KQE786355:KQE786411 KGI786355:KGI786411 JWM786355:JWM786411 JMQ786355:JMQ786411 JCU786355:JCU786411 ISY786355:ISY786411 IJC786355:IJC786411 HZG786355:HZG786411 HPK786355:HPK786411 HFO786355:HFO786411 GVS786355:GVS786411 GLW786355:GLW786411 GCA786355:GCA786411 FSE786355:FSE786411 FII786355:FII786411 EYM786355:EYM786411 EOQ786355:EOQ786411 EEU786355:EEU786411 DUY786355:DUY786411 DLC786355:DLC786411 DBG786355:DBG786411 CRK786355:CRK786411 CHO786355:CHO786411 BXS786355:BXS786411 BNW786355:BNW786411 BEA786355:BEA786411 AUE786355:AUE786411 AKI786355:AKI786411 AAM786355:AAM786411 QQ786355:QQ786411 GU786355:GU786411 WTG720819:WTG720875 WJK720819:WJK720875 VZO720819:VZO720875 VPS720819:VPS720875 VFW720819:VFW720875 UWA720819:UWA720875 UME720819:UME720875 UCI720819:UCI720875 TSM720819:TSM720875 TIQ720819:TIQ720875 SYU720819:SYU720875 SOY720819:SOY720875 SFC720819:SFC720875 RVG720819:RVG720875 RLK720819:RLK720875 RBO720819:RBO720875 QRS720819:QRS720875 QHW720819:QHW720875 PYA720819:PYA720875 POE720819:POE720875 PEI720819:PEI720875 OUM720819:OUM720875 OKQ720819:OKQ720875 OAU720819:OAU720875 NQY720819:NQY720875 NHC720819:NHC720875 MXG720819:MXG720875 MNK720819:MNK720875 MDO720819:MDO720875 LTS720819:LTS720875 LJW720819:LJW720875 LAA720819:LAA720875 KQE720819:KQE720875 KGI720819:KGI720875 JWM720819:JWM720875 JMQ720819:JMQ720875 JCU720819:JCU720875 ISY720819:ISY720875 IJC720819:IJC720875 HZG720819:HZG720875 HPK720819:HPK720875 HFO720819:HFO720875 GVS720819:GVS720875 GLW720819:GLW720875 GCA720819:GCA720875 FSE720819:FSE720875 FII720819:FII720875 EYM720819:EYM720875 EOQ720819:EOQ720875 EEU720819:EEU720875 DUY720819:DUY720875 DLC720819:DLC720875 DBG720819:DBG720875 CRK720819:CRK720875 CHO720819:CHO720875 BXS720819:BXS720875 BNW720819:BNW720875 BEA720819:BEA720875 AUE720819:AUE720875 AKI720819:AKI720875 AAM720819:AAM720875 QQ720819:QQ720875 GU720819:GU720875 WTG655283:WTG655339 WJK655283:WJK655339 VZO655283:VZO655339 VPS655283:VPS655339 VFW655283:VFW655339 UWA655283:UWA655339 UME655283:UME655339 UCI655283:UCI655339 TSM655283:TSM655339 TIQ655283:TIQ655339 SYU655283:SYU655339 SOY655283:SOY655339 SFC655283:SFC655339 RVG655283:RVG655339 RLK655283:RLK655339 RBO655283:RBO655339 QRS655283:QRS655339 QHW655283:QHW655339 PYA655283:PYA655339 POE655283:POE655339 PEI655283:PEI655339 OUM655283:OUM655339 OKQ655283:OKQ655339 OAU655283:OAU655339 NQY655283:NQY655339 NHC655283:NHC655339 MXG655283:MXG655339 MNK655283:MNK655339 MDO655283:MDO655339 LTS655283:LTS655339 LJW655283:LJW655339 LAA655283:LAA655339 KQE655283:KQE655339 KGI655283:KGI655339 JWM655283:JWM655339 JMQ655283:JMQ655339 JCU655283:JCU655339 ISY655283:ISY655339 IJC655283:IJC655339 HZG655283:HZG655339 HPK655283:HPK655339 HFO655283:HFO655339 GVS655283:GVS655339 GLW655283:GLW655339 GCA655283:GCA655339 FSE655283:FSE655339 FII655283:FII655339 EYM655283:EYM655339 EOQ655283:EOQ655339 EEU655283:EEU655339 DUY655283:DUY655339 DLC655283:DLC655339 DBG655283:DBG655339 CRK655283:CRK655339 CHO655283:CHO655339 BXS655283:BXS655339 BNW655283:BNW655339 BEA655283:BEA655339 AUE655283:AUE655339 AKI655283:AKI655339 AAM655283:AAM655339 QQ655283:QQ655339 GU655283:GU655339 WTG589747:WTG589803 WJK589747:WJK589803 VZO589747:VZO589803 VPS589747:VPS589803 VFW589747:VFW589803 UWA589747:UWA589803 UME589747:UME589803 UCI589747:UCI589803 TSM589747:TSM589803 TIQ589747:TIQ589803 SYU589747:SYU589803 SOY589747:SOY589803 SFC589747:SFC589803 RVG589747:RVG589803 RLK589747:RLK589803 RBO589747:RBO589803 QRS589747:QRS589803 QHW589747:QHW589803 PYA589747:PYA589803 POE589747:POE589803 PEI589747:PEI589803 OUM589747:OUM589803 OKQ589747:OKQ589803 OAU589747:OAU589803 NQY589747:NQY589803 NHC589747:NHC589803 MXG589747:MXG589803 MNK589747:MNK589803 MDO589747:MDO589803 LTS589747:LTS589803 LJW589747:LJW589803 LAA589747:LAA589803 KQE589747:KQE589803 KGI589747:KGI589803 JWM589747:JWM589803 JMQ589747:JMQ589803 JCU589747:JCU589803 ISY589747:ISY589803 IJC589747:IJC589803 HZG589747:HZG589803 HPK589747:HPK589803 HFO589747:HFO589803 GVS589747:GVS589803 GLW589747:GLW589803 GCA589747:GCA589803 FSE589747:FSE589803 FII589747:FII589803 EYM589747:EYM589803 EOQ589747:EOQ589803 EEU589747:EEU589803 DUY589747:DUY589803 DLC589747:DLC589803 DBG589747:DBG589803 CRK589747:CRK589803 CHO589747:CHO589803 BXS589747:BXS589803 BNW589747:BNW589803 BEA589747:BEA589803 AUE589747:AUE589803 AKI589747:AKI589803 AAM589747:AAM589803 QQ589747:QQ589803 GU589747:GU589803 WTG524211:WTG524267 WJK524211:WJK524267 VZO524211:VZO524267 VPS524211:VPS524267 VFW524211:VFW524267 UWA524211:UWA524267 UME524211:UME524267 UCI524211:UCI524267 TSM524211:TSM524267 TIQ524211:TIQ524267 SYU524211:SYU524267 SOY524211:SOY524267 SFC524211:SFC524267 RVG524211:RVG524267 RLK524211:RLK524267 RBO524211:RBO524267 QRS524211:QRS524267 QHW524211:QHW524267 PYA524211:PYA524267 POE524211:POE524267 PEI524211:PEI524267 OUM524211:OUM524267 OKQ524211:OKQ524267 OAU524211:OAU524267 NQY524211:NQY524267 NHC524211:NHC524267 MXG524211:MXG524267 MNK524211:MNK524267 MDO524211:MDO524267 LTS524211:LTS524267 LJW524211:LJW524267 LAA524211:LAA524267 KQE524211:KQE524267 KGI524211:KGI524267 JWM524211:JWM524267 JMQ524211:JMQ524267 JCU524211:JCU524267 ISY524211:ISY524267 IJC524211:IJC524267 HZG524211:HZG524267 HPK524211:HPK524267 HFO524211:HFO524267 GVS524211:GVS524267 GLW524211:GLW524267 GCA524211:GCA524267 FSE524211:FSE524267 FII524211:FII524267 EYM524211:EYM524267 EOQ524211:EOQ524267 EEU524211:EEU524267 DUY524211:DUY524267 DLC524211:DLC524267 DBG524211:DBG524267 CRK524211:CRK524267 CHO524211:CHO524267 BXS524211:BXS524267 BNW524211:BNW524267 BEA524211:BEA524267 AUE524211:AUE524267 AKI524211:AKI524267 AAM524211:AAM524267 QQ524211:QQ524267 GU524211:GU524267 WTG458675:WTG458731 WJK458675:WJK458731 VZO458675:VZO458731 VPS458675:VPS458731 VFW458675:VFW458731 UWA458675:UWA458731 UME458675:UME458731 UCI458675:UCI458731 TSM458675:TSM458731 TIQ458675:TIQ458731 SYU458675:SYU458731 SOY458675:SOY458731 SFC458675:SFC458731 RVG458675:RVG458731 RLK458675:RLK458731 RBO458675:RBO458731 QRS458675:QRS458731 QHW458675:QHW458731 PYA458675:PYA458731 POE458675:POE458731 PEI458675:PEI458731 OUM458675:OUM458731 OKQ458675:OKQ458731 OAU458675:OAU458731 NQY458675:NQY458731 NHC458675:NHC458731 MXG458675:MXG458731 MNK458675:MNK458731 MDO458675:MDO458731 LTS458675:LTS458731 LJW458675:LJW458731 LAA458675:LAA458731 KQE458675:KQE458731 KGI458675:KGI458731 JWM458675:JWM458731 JMQ458675:JMQ458731 JCU458675:JCU458731 ISY458675:ISY458731 IJC458675:IJC458731 HZG458675:HZG458731 HPK458675:HPK458731 HFO458675:HFO458731 GVS458675:GVS458731 GLW458675:GLW458731 GCA458675:GCA458731 FSE458675:FSE458731 FII458675:FII458731 EYM458675:EYM458731 EOQ458675:EOQ458731 EEU458675:EEU458731 DUY458675:DUY458731 DLC458675:DLC458731 DBG458675:DBG458731 CRK458675:CRK458731 CHO458675:CHO458731 BXS458675:BXS458731 BNW458675:BNW458731 BEA458675:BEA458731 AUE458675:AUE458731 AKI458675:AKI458731 AAM458675:AAM458731 QQ458675:QQ458731 GU458675:GU458731 WTG393139:WTG393195 WJK393139:WJK393195 VZO393139:VZO393195 VPS393139:VPS393195 VFW393139:VFW393195 UWA393139:UWA393195 UME393139:UME393195 UCI393139:UCI393195 TSM393139:TSM393195 TIQ393139:TIQ393195 SYU393139:SYU393195 SOY393139:SOY393195 SFC393139:SFC393195 RVG393139:RVG393195 RLK393139:RLK393195 RBO393139:RBO393195 QRS393139:QRS393195 QHW393139:QHW393195 PYA393139:PYA393195 POE393139:POE393195 PEI393139:PEI393195 OUM393139:OUM393195 OKQ393139:OKQ393195 OAU393139:OAU393195 NQY393139:NQY393195 NHC393139:NHC393195 MXG393139:MXG393195 MNK393139:MNK393195 MDO393139:MDO393195 LTS393139:LTS393195 LJW393139:LJW393195 LAA393139:LAA393195 KQE393139:KQE393195 KGI393139:KGI393195 JWM393139:JWM393195 JMQ393139:JMQ393195 JCU393139:JCU393195 ISY393139:ISY393195 IJC393139:IJC393195 HZG393139:HZG393195 HPK393139:HPK393195 HFO393139:HFO393195 GVS393139:GVS393195 GLW393139:GLW393195 GCA393139:GCA393195 FSE393139:FSE393195 FII393139:FII393195 EYM393139:EYM393195 EOQ393139:EOQ393195 EEU393139:EEU393195 DUY393139:DUY393195 DLC393139:DLC393195 DBG393139:DBG393195 CRK393139:CRK393195 CHO393139:CHO393195 BXS393139:BXS393195 BNW393139:BNW393195 BEA393139:BEA393195 AUE393139:AUE393195 AKI393139:AKI393195 AAM393139:AAM393195 QQ393139:QQ393195 GU393139:GU393195 WTG327603:WTG327659 WJK327603:WJK327659 VZO327603:VZO327659 VPS327603:VPS327659 VFW327603:VFW327659 UWA327603:UWA327659 UME327603:UME327659 UCI327603:UCI327659 TSM327603:TSM327659 TIQ327603:TIQ327659 SYU327603:SYU327659 SOY327603:SOY327659 SFC327603:SFC327659 RVG327603:RVG327659 RLK327603:RLK327659 RBO327603:RBO327659 QRS327603:QRS327659 QHW327603:QHW327659 PYA327603:PYA327659 POE327603:POE327659 PEI327603:PEI327659 OUM327603:OUM327659 OKQ327603:OKQ327659 OAU327603:OAU327659 NQY327603:NQY327659 NHC327603:NHC327659 MXG327603:MXG327659 MNK327603:MNK327659 MDO327603:MDO327659 LTS327603:LTS327659 LJW327603:LJW327659 LAA327603:LAA327659 KQE327603:KQE327659 KGI327603:KGI327659 JWM327603:JWM327659 JMQ327603:JMQ327659 JCU327603:JCU327659 ISY327603:ISY327659 IJC327603:IJC327659 HZG327603:HZG327659 HPK327603:HPK327659 HFO327603:HFO327659 GVS327603:GVS327659 GLW327603:GLW327659 GCA327603:GCA327659 FSE327603:FSE327659 FII327603:FII327659 EYM327603:EYM327659 EOQ327603:EOQ327659 EEU327603:EEU327659 DUY327603:DUY327659 DLC327603:DLC327659 DBG327603:DBG327659 CRK327603:CRK327659 CHO327603:CHO327659 BXS327603:BXS327659 BNW327603:BNW327659 BEA327603:BEA327659 AUE327603:AUE327659 AKI327603:AKI327659 AAM327603:AAM327659 QQ327603:QQ327659 GU327603:GU327659 WTG262067:WTG262123 WJK262067:WJK262123 VZO262067:VZO262123 VPS262067:VPS262123 VFW262067:VFW262123 UWA262067:UWA262123 UME262067:UME262123 UCI262067:UCI262123 TSM262067:TSM262123 TIQ262067:TIQ262123 SYU262067:SYU262123 SOY262067:SOY262123 SFC262067:SFC262123 RVG262067:RVG262123 RLK262067:RLK262123 RBO262067:RBO262123 QRS262067:QRS262123 QHW262067:QHW262123 PYA262067:PYA262123 POE262067:POE262123 PEI262067:PEI262123 OUM262067:OUM262123 OKQ262067:OKQ262123 OAU262067:OAU262123 NQY262067:NQY262123 NHC262067:NHC262123 MXG262067:MXG262123 MNK262067:MNK262123 MDO262067:MDO262123 LTS262067:LTS262123 LJW262067:LJW262123 LAA262067:LAA262123 KQE262067:KQE262123 KGI262067:KGI262123 JWM262067:JWM262123 JMQ262067:JMQ262123 JCU262067:JCU262123 ISY262067:ISY262123 IJC262067:IJC262123 HZG262067:HZG262123 HPK262067:HPK262123 HFO262067:HFO262123 GVS262067:GVS262123 GLW262067:GLW262123 GCA262067:GCA262123 FSE262067:FSE262123 FII262067:FII262123 EYM262067:EYM262123 EOQ262067:EOQ262123 EEU262067:EEU262123 DUY262067:DUY262123 DLC262067:DLC262123 DBG262067:DBG262123 CRK262067:CRK262123 CHO262067:CHO262123 BXS262067:BXS262123 BNW262067:BNW262123 BEA262067:BEA262123 AUE262067:AUE262123 AKI262067:AKI262123 AAM262067:AAM262123 QQ262067:QQ262123 GU262067:GU262123 WTG196531:WTG196587 WJK196531:WJK196587 VZO196531:VZO196587 VPS196531:VPS196587 VFW196531:VFW196587 UWA196531:UWA196587 UME196531:UME196587 UCI196531:UCI196587 TSM196531:TSM196587 TIQ196531:TIQ196587 SYU196531:SYU196587 SOY196531:SOY196587 SFC196531:SFC196587 RVG196531:RVG196587 RLK196531:RLK196587 RBO196531:RBO196587 QRS196531:QRS196587 QHW196531:QHW196587 PYA196531:PYA196587 POE196531:POE196587 PEI196531:PEI196587 OUM196531:OUM196587 OKQ196531:OKQ196587 OAU196531:OAU196587 NQY196531:NQY196587 NHC196531:NHC196587 MXG196531:MXG196587 MNK196531:MNK196587 MDO196531:MDO196587 LTS196531:LTS196587 LJW196531:LJW196587 LAA196531:LAA196587 KQE196531:KQE196587 KGI196531:KGI196587 JWM196531:JWM196587 JMQ196531:JMQ196587 JCU196531:JCU196587 ISY196531:ISY196587 IJC196531:IJC196587 HZG196531:HZG196587 HPK196531:HPK196587 HFO196531:HFO196587 GVS196531:GVS196587 GLW196531:GLW196587 GCA196531:GCA196587 FSE196531:FSE196587 FII196531:FII196587 EYM196531:EYM196587 EOQ196531:EOQ196587 EEU196531:EEU196587 DUY196531:DUY196587 DLC196531:DLC196587 DBG196531:DBG196587 CRK196531:CRK196587 CHO196531:CHO196587 BXS196531:BXS196587 BNW196531:BNW196587 BEA196531:BEA196587 AUE196531:AUE196587 AKI196531:AKI196587 AAM196531:AAM196587 QQ196531:QQ196587 GU196531:GU196587 WTG130995:WTG131051 WJK130995:WJK131051 VZO130995:VZO131051 VPS130995:VPS131051 VFW130995:VFW131051 UWA130995:UWA131051 UME130995:UME131051 UCI130995:UCI131051 TSM130995:TSM131051 TIQ130995:TIQ131051 SYU130995:SYU131051 SOY130995:SOY131051 SFC130995:SFC131051 RVG130995:RVG131051 RLK130995:RLK131051 RBO130995:RBO131051 QRS130995:QRS131051 QHW130995:QHW131051 PYA130995:PYA131051 POE130995:POE131051 PEI130995:PEI131051 OUM130995:OUM131051 OKQ130995:OKQ131051 OAU130995:OAU131051 NQY130995:NQY131051 NHC130995:NHC131051 MXG130995:MXG131051 MNK130995:MNK131051 MDO130995:MDO131051 LTS130995:LTS131051 LJW130995:LJW131051 LAA130995:LAA131051 KQE130995:KQE131051 KGI130995:KGI131051 JWM130995:JWM131051 JMQ130995:JMQ131051 JCU130995:JCU131051 ISY130995:ISY131051 IJC130995:IJC131051 HZG130995:HZG131051 HPK130995:HPK131051 HFO130995:HFO131051 GVS130995:GVS131051 GLW130995:GLW131051 GCA130995:GCA131051 FSE130995:FSE131051 FII130995:FII131051 EYM130995:EYM131051 EOQ130995:EOQ131051 EEU130995:EEU131051 DUY130995:DUY131051 DLC130995:DLC131051 DBG130995:DBG131051 CRK130995:CRK131051 CHO130995:CHO131051 BXS130995:BXS131051 BNW130995:BNW131051 BEA130995:BEA131051 AUE130995:AUE131051 AKI130995:AKI131051 AAM130995:AAM131051 QQ130995:QQ131051 GU130995:GU131051 WTG65459:WTG65515 WJK65459:WJK65515 VZO65459:VZO65515 VPS65459:VPS65515 VFW65459:VFW65515 UWA65459:UWA65515 UME65459:UME65515 UCI65459:UCI65515 TSM65459:TSM65515 TIQ65459:TIQ65515 SYU65459:SYU65515 SOY65459:SOY65515 SFC65459:SFC65515 RVG65459:RVG65515 RLK65459:RLK65515 RBO65459:RBO65515 QRS65459:QRS65515 QHW65459:QHW65515 PYA65459:PYA65515 POE65459:POE65515 PEI65459:PEI65515 OUM65459:OUM65515 OKQ65459:OKQ65515 OAU65459:OAU65515 NQY65459:NQY65515 NHC65459:NHC65515 MXG65459:MXG65515 MNK65459:MNK65515 MDO65459:MDO65515 LTS65459:LTS65515 LJW65459:LJW65515 LAA65459:LAA65515 KQE65459:KQE65515 KGI65459:KGI65515 JWM65459:JWM65515 JMQ65459:JMQ65515 JCU65459:JCU65515 ISY65459:ISY65515 IJC65459:IJC65515 HZG65459:HZG65515 HPK65459:HPK65515 HFO65459:HFO65515 GVS65459:GVS65515 GLW65459:GLW65515 GCA65459:GCA65515 FSE65459:FSE65515 FII65459:FII65515 EYM65459:EYM65515 EOQ65459:EOQ65515 EEU65459:EEU65515 DUY65459:DUY65515 DLC65459:DLC65515 DBG65459:DBG65515 CRK65459:CRK65515 CHO65459:CHO65515 BXS65459:BXS65515 BNW65459:BNW65515 BEA65459:BEA65515 AUE65459:AUE65515 AKI65459:AKI65515 AAM65459:AAM65515 QQ65459:QQ65515 GU65459:GU65515 WTG982868:WTG982961 WJK982868:WJK982961 VZO982868:VZO982961 VPS982868:VPS982961 VFW982868:VFW982961 UWA982868:UWA982961 UME982868:UME982961 UCI982868:UCI982961 TSM982868:TSM982961 TIQ982868:TIQ982961 SYU982868:SYU982961 SOY982868:SOY982961 SFC982868:SFC982961 RVG982868:RVG982961 RLK982868:RLK982961 RBO982868:RBO982961 QRS982868:QRS982961 QHW982868:QHW982961 PYA982868:PYA982961 POE982868:POE982961 PEI982868:PEI982961 OUM982868:OUM982961 OKQ982868:OKQ982961 OAU982868:OAU982961 NQY982868:NQY982961 NHC982868:NHC982961 MXG982868:MXG982961 MNK982868:MNK982961 MDO982868:MDO982961 LTS982868:LTS982961 LJW982868:LJW982961 LAA982868:LAA982961 KQE982868:KQE982961 KGI982868:KGI982961 JWM982868:JWM982961 JMQ982868:JMQ982961 JCU982868:JCU982961 ISY982868:ISY982961 IJC982868:IJC982961 HZG982868:HZG982961 HPK982868:HPK982961 HFO982868:HFO982961 GVS982868:GVS982961 GLW982868:GLW982961 GCA982868:GCA982961 FSE982868:FSE982961 FII982868:FII982961 EYM982868:EYM982961 EOQ982868:EOQ982961 EEU982868:EEU982961 DUY982868:DUY982961 DLC982868:DLC982961 DBG982868:DBG982961 CRK982868:CRK982961 CHO982868:CHO982961 BXS982868:BXS982961 BNW982868:BNW982961 BEA982868:BEA982961 AUE982868:AUE982961 AKI982868:AKI982961 AAM982868:AAM982961 QQ982868:QQ982961 GU982868:GU982961 WTG917332:WTG917425 WJK917332:WJK917425 VZO917332:VZO917425 VPS917332:VPS917425 VFW917332:VFW917425 UWA917332:UWA917425 UME917332:UME917425 UCI917332:UCI917425 TSM917332:TSM917425 TIQ917332:TIQ917425 SYU917332:SYU917425 SOY917332:SOY917425 SFC917332:SFC917425 RVG917332:RVG917425 RLK917332:RLK917425 RBO917332:RBO917425 QRS917332:QRS917425 QHW917332:QHW917425 PYA917332:PYA917425 POE917332:POE917425 PEI917332:PEI917425 OUM917332:OUM917425 OKQ917332:OKQ917425 OAU917332:OAU917425 NQY917332:NQY917425 NHC917332:NHC917425 MXG917332:MXG917425 MNK917332:MNK917425 MDO917332:MDO917425 LTS917332:LTS917425 LJW917332:LJW917425 LAA917332:LAA917425 KQE917332:KQE917425 KGI917332:KGI917425 JWM917332:JWM917425 JMQ917332:JMQ917425 JCU917332:JCU917425 ISY917332:ISY917425 IJC917332:IJC917425 HZG917332:HZG917425 HPK917332:HPK917425 HFO917332:HFO917425 GVS917332:GVS917425 GLW917332:GLW917425 GCA917332:GCA917425 FSE917332:FSE917425 FII917332:FII917425 EYM917332:EYM917425 EOQ917332:EOQ917425 EEU917332:EEU917425 DUY917332:DUY917425 DLC917332:DLC917425 DBG917332:DBG917425 CRK917332:CRK917425 CHO917332:CHO917425 BXS917332:BXS917425 BNW917332:BNW917425 BEA917332:BEA917425 AUE917332:AUE917425 AKI917332:AKI917425 AAM917332:AAM917425 QQ917332:QQ917425 GU917332:GU917425 WTG851796:WTG851889 WJK851796:WJK851889 VZO851796:VZO851889 VPS851796:VPS851889 VFW851796:VFW851889 UWA851796:UWA851889 UME851796:UME851889 UCI851796:UCI851889 TSM851796:TSM851889 TIQ851796:TIQ851889 SYU851796:SYU851889 SOY851796:SOY851889 SFC851796:SFC851889 RVG851796:RVG851889 RLK851796:RLK851889 RBO851796:RBO851889 QRS851796:QRS851889 QHW851796:QHW851889 PYA851796:PYA851889 POE851796:POE851889 PEI851796:PEI851889 OUM851796:OUM851889 OKQ851796:OKQ851889 OAU851796:OAU851889 NQY851796:NQY851889 NHC851796:NHC851889 MXG851796:MXG851889 MNK851796:MNK851889 MDO851796:MDO851889 LTS851796:LTS851889 LJW851796:LJW851889 LAA851796:LAA851889 KQE851796:KQE851889 KGI851796:KGI851889 JWM851796:JWM851889 JMQ851796:JMQ851889 JCU851796:JCU851889 ISY851796:ISY851889 IJC851796:IJC851889 HZG851796:HZG851889 HPK851796:HPK851889 HFO851796:HFO851889 GVS851796:GVS851889 GLW851796:GLW851889 GCA851796:GCA851889 FSE851796:FSE851889 FII851796:FII851889 EYM851796:EYM851889 EOQ851796:EOQ851889 EEU851796:EEU851889 DUY851796:DUY851889 DLC851796:DLC851889 DBG851796:DBG851889 CRK851796:CRK851889 CHO851796:CHO851889 BXS851796:BXS851889 BNW851796:BNW851889 BEA851796:BEA851889 AUE851796:AUE851889 AKI851796:AKI851889 AAM851796:AAM851889 QQ851796:QQ851889 GU851796:GU851889 WTG786260:WTG786353 WJK786260:WJK786353 VZO786260:VZO786353 VPS786260:VPS786353 VFW786260:VFW786353 UWA786260:UWA786353 UME786260:UME786353 UCI786260:UCI786353 TSM786260:TSM786353 TIQ786260:TIQ786353 SYU786260:SYU786353 SOY786260:SOY786353 SFC786260:SFC786353 RVG786260:RVG786353 RLK786260:RLK786353 RBO786260:RBO786353 QRS786260:QRS786353 QHW786260:QHW786353 PYA786260:PYA786353 POE786260:POE786353 PEI786260:PEI786353 OUM786260:OUM786353 OKQ786260:OKQ786353 OAU786260:OAU786353 NQY786260:NQY786353 NHC786260:NHC786353 MXG786260:MXG786353 MNK786260:MNK786353 MDO786260:MDO786353 LTS786260:LTS786353 LJW786260:LJW786353 LAA786260:LAA786353 KQE786260:KQE786353 KGI786260:KGI786353 JWM786260:JWM786353 JMQ786260:JMQ786353 JCU786260:JCU786353 ISY786260:ISY786353 IJC786260:IJC786353 HZG786260:HZG786353 HPK786260:HPK786353 HFO786260:HFO786353 GVS786260:GVS786353 GLW786260:GLW786353 GCA786260:GCA786353 FSE786260:FSE786353 FII786260:FII786353 EYM786260:EYM786353 EOQ786260:EOQ786353 EEU786260:EEU786353 DUY786260:DUY786353 DLC786260:DLC786353 DBG786260:DBG786353 CRK786260:CRK786353 CHO786260:CHO786353 BXS786260:BXS786353 BNW786260:BNW786353 BEA786260:BEA786353 AUE786260:AUE786353 AKI786260:AKI786353 AAM786260:AAM786353 QQ786260:QQ786353 GU786260:GU786353 WTG720724:WTG720817 WJK720724:WJK720817 VZO720724:VZO720817 VPS720724:VPS720817 VFW720724:VFW720817 UWA720724:UWA720817 UME720724:UME720817 UCI720724:UCI720817 TSM720724:TSM720817 TIQ720724:TIQ720817 SYU720724:SYU720817 SOY720724:SOY720817 SFC720724:SFC720817 RVG720724:RVG720817 RLK720724:RLK720817 RBO720724:RBO720817 QRS720724:QRS720817 QHW720724:QHW720817 PYA720724:PYA720817 POE720724:POE720817 PEI720724:PEI720817 OUM720724:OUM720817 OKQ720724:OKQ720817 OAU720724:OAU720817 NQY720724:NQY720817 NHC720724:NHC720817 MXG720724:MXG720817 MNK720724:MNK720817 MDO720724:MDO720817 LTS720724:LTS720817 LJW720724:LJW720817 LAA720724:LAA720817 KQE720724:KQE720817 KGI720724:KGI720817 JWM720724:JWM720817 JMQ720724:JMQ720817 JCU720724:JCU720817 ISY720724:ISY720817 IJC720724:IJC720817 HZG720724:HZG720817 HPK720724:HPK720817 HFO720724:HFO720817 GVS720724:GVS720817 GLW720724:GLW720817 GCA720724:GCA720817 FSE720724:FSE720817 FII720724:FII720817 EYM720724:EYM720817 EOQ720724:EOQ720817 EEU720724:EEU720817 DUY720724:DUY720817 DLC720724:DLC720817 DBG720724:DBG720817 CRK720724:CRK720817 CHO720724:CHO720817 BXS720724:BXS720817 BNW720724:BNW720817 BEA720724:BEA720817 AUE720724:AUE720817 AKI720724:AKI720817 AAM720724:AAM720817 QQ720724:QQ720817 GU720724:GU720817 WTG655188:WTG655281 WJK655188:WJK655281 VZO655188:VZO655281 VPS655188:VPS655281 VFW655188:VFW655281 UWA655188:UWA655281 UME655188:UME655281 UCI655188:UCI655281 TSM655188:TSM655281 TIQ655188:TIQ655281 SYU655188:SYU655281 SOY655188:SOY655281 SFC655188:SFC655281 RVG655188:RVG655281 RLK655188:RLK655281 RBO655188:RBO655281 QRS655188:QRS655281 QHW655188:QHW655281 PYA655188:PYA655281 POE655188:POE655281 PEI655188:PEI655281 OUM655188:OUM655281 OKQ655188:OKQ655281 OAU655188:OAU655281 NQY655188:NQY655281 NHC655188:NHC655281 MXG655188:MXG655281 MNK655188:MNK655281 MDO655188:MDO655281 LTS655188:LTS655281 LJW655188:LJW655281 LAA655188:LAA655281 KQE655188:KQE655281 KGI655188:KGI655281 JWM655188:JWM655281 JMQ655188:JMQ655281 JCU655188:JCU655281 ISY655188:ISY655281 IJC655188:IJC655281 HZG655188:HZG655281 HPK655188:HPK655281 HFO655188:HFO655281 GVS655188:GVS655281 GLW655188:GLW655281 GCA655188:GCA655281 FSE655188:FSE655281 FII655188:FII655281 EYM655188:EYM655281 EOQ655188:EOQ655281 EEU655188:EEU655281 DUY655188:DUY655281 DLC655188:DLC655281 DBG655188:DBG655281 CRK655188:CRK655281 CHO655188:CHO655281 BXS655188:BXS655281 BNW655188:BNW655281 BEA655188:BEA655281 AUE655188:AUE655281 AKI655188:AKI655281 AAM655188:AAM655281 QQ655188:QQ655281 GU655188:GU655281 WTG589652:WTG589745 WJK589652:WJK589745 VZO589652:VZO589745 VPS589652:VPS589745 VFW589652:VFW589745 UWA589652:UWA589745 UME589652:UME589745 UCI589652:UCI589745 TSM589652:TSM589745 TIQ589652:TIQ589745 SYU589652:SYU589745 SOY589652:SOY589745 SFC589652:SFC589745 RVG589652:RVG589745 RLK589652:RLK589745 RBO589652:RBO589745 QRS589652:QRS589745 QHW589652:QHW589745 PYA589652:PYA589745 POE589652:POE589745 PEI589652:PEI589745 OUM589652:OUM589745 OKQ589652:OKQ589745 OAU589652:OAU589745 NQY589652:NQY589745 NHC589652:NHC589745 MXG589652:MXG589745 MNK589652:MNK589745 MDO589652:MDO589745 LTS589652:LTS589745 LJW589652:LJW589745 LAA589652:LAA589745 KQE589652:KQE589745 KGI589652:KGI589745 JWM589652:JWM589745 JMQ589652:JMQ589745 JCU589652:JCU589745 ISY589652:ISY589745 IJC589652:IJC589745 HZG589652:HZG589745 HPK589652:HPK589745 HFO589652:HFO589745 GVS589652:GVS589745 GLW589652:GLW589745 GCA589652:GCA589745 FSE589652:FSE589745 FII589652:FII589745 EYM589652:EYM589745 EOQ589652:EOQ589745 EEU589652:EEU589745 DUY589652:DUY589745 DLC589652:DLC589745 DBG589652:DBG589745 CRK589652:CRK589745 CHO589652:CHO589745 BXS589652:BXS589745 BNW589652:BNW589745 BEA589652:BEA589745 AUE589652:AUE589745 AKI589652:AKI589745 AAM589652:AAM589745 QQ589652:QQ589745 GU589652:GU589745 WTG524116:WTG524209 WJK524116:WJK524209 VZO524116:VZO524209 VPS524116:VPS524209 VFW524116:VFW524209 UWA524116:UWA524209 UME524116:UME524209 UCI524116:UCI524209 TSM524116:TSM524209 TIQ524116:TIQ524209 SYU524116:SYU524209 SOY524116:SOY524209 SFC524116:SFC524209 RVG524116:RVG524209 RLK524116:RLK524209 RBO524116:RBO524209 QRS524116:QRS524209 QHW524116:QHW524209 PYA524116:PYA524209 POE524116:POE524209 PEI524116:PEI524209 OUM524116:OUM524209 OKQ524116:OKQ524209 OAU524116:OAU524209 NQY524116:NQY524209 NHC524116:NHC524209 MXG524116:MXG524209 MNK524116:MNK524209 MDO524116:MDO524209 LTS524116:LTS524209 LJW524116:LJW524209 LAA524116:LAA524209 KQE524116:KQE524209 KGI524116:KGI524209 JWM524116:JWM524209 JMQ524116:JMQ524209 JCU524116:JCU524209 ISY524116:ISY524209 IJC524116:IJC524209 HZG524116:HZG524209 HPK524116:HPK524209 HFO524116:HFO524209 GVS524116:GVS524209 GLW524116:GLW524209 GCA524116:GCA524209 FSE524116:FSE524209 FII524116:FII524209 EYM524116:EYM524209 EOQ524116:EOQ524209 EEU524116:EEU524209 DUY524116:DUY524209 DLC524116:DLC524209 DBG524116:DBG524209 CRK524116:CRK524209 CHO524116:CHO524209 BXS524116:BXS524209 BNW524116:BNW524209 BEA524116:BEA524209 AUE524116:AUE524209 AKI524116:AKI524209 AAM524116:AAM524209 QQ524116:QQ524209 GU524116:GU524209 WTG458580:WTG458673 WJK458580:WJK458673 VZO458580:VZO458673 VPS458580:VPS458673 VFW458580:VFW458673 UWA458580:UWA458673 UME458580:UME458673 UCI458580:UCI458673 TSM458580:TSM458673 TIQ458580:TIQ458673 SYU458580:SYU458673 SOY458580:SOY458673 SFC458580:SFC458673 RVG458580:RVG458673 RLK458580:RLK458673 RBO458580:RBO458673 QRS458580:QRS458673 QHW458580:QHW458673 PYA458580:PYA458673 POE458580:POE458673 PEI458580:PEI458673 OUM458580:OUM458673 OKQ458580:OKQ458673 OAU458580:OAU458673 NQY458580:NQY458673 NHC458580:NHC458673 MXG458580:MXG458673 MNK458580:MNK458673 MDO458580:MDO458673 LTS458580:LTS458673 LJW458580:LJW458673 LAA458580:LAA458673 KQE458580:KQE458673 KGI458580:KGI458673 JWM458580:JWM458673 JMQ458580:JMQ458673 JCU458580:JCU458673 ISY458580:ISY458673 IJC458580:IJC458673 HZG458580:HZG458673 HPK458580:HPK458673 HFO458580:HFO458673 GVS458580:GVS458673 GLW458580:GLW458673 GCA458580:GCA458673 FSE458580:FSE458673 FII458580:FII458673 EYM458580:EYM458673 EOQ458580:EOQ458673 EEU458580:EEU458673 DUY458580:DUY458673 DLC458580:DLC458673 DBG458580:DBG458673 CRK458580:CRK458673 CHO458580:CHO458673 BXS458580:BXS458673 BNW458580:BNW458673 BEA458580:BEA458673 AUE458580:AUE458673 AKI458580:AKI458673 AAM458580:AAM458673 QQ458580:QQ458673 GU458580:GU458673 WTG393044:WTG393137 WJK393044:WJK393137 VZO393044:VZO393137 VPS393044:VPS393137 VFW393044:VFW393137 UWA393044:UWA393137 UME393044:UME393137 UCI393044:UCI393137 TSM393044:TSM393137 TIQ393044:TIQ393137 SYU393044:SYU393137 SOY393044:SOY393137 SFC393044:SFC393137 RVG393044:RVG393137 RLK393044:RLK393137 RBO393044:RBO393137 QRS393044:QRS393137 QHW393044:QHW393137 PYA393044:PYA393137 POE393044:POE393137 PEI393044:PEI393137 OUM393044:OUM393137 OKQ393044:OKQ393137 OAU393044:OAU393137 NQY393044:NQY393137 NHC393044:NHC393137 MXG393044:MXG393137 MNK393044:MNK393137 MDO393044:MDO393137 LTS393044:LTS393137 LJW393044:LJW393137 LAA393044:LAA393137 KQE393044:KQE393137 KGI393044:KGI393137 JWM393044:JWM393137 JMQ393044:JMQ393137 JCU393044:JCU393137 ISY393044:ISY393137 IJC393044:IJC393137 HZG393044:HZG393137 HPK393044:HPK393137 HFO393044:HFO393137 GVS393044:GVS393137 GLW393044:GLW393137 GCA393044:GCA393137 FSE393044:FSE393137 FII393044:FII393137 EYM393044:EYM393137 EOQ393044:EOQ393137 EEU393044:EEU393137 DUY393044:DUY393137 DLC393044:DLC393137 DBG393044:DBG393137 CRK393044:CRK393137 CHO393044:CHO393137 BXS393044:BXS393137 BNW393044:BNW393137 BEA393044:BEA393137 AUE393044:AUE393137 AKI393044:AKI393137 AAM393044:AAM393137 QQ393044:QQ393137 GU393044:GU393137 WTG327508:WTG327601 WJK327508:WJK327601 VZO327508:VZO327601 VPS327508:VPS327601 VFW327508:VFW327601 UWA327508:UWA327601 UME327508:UME327601 UCI327508:UCI327601 TSM327508:TSM327601 TIQ327508:TIQ327601 SYU327508:SYU327601 SOY327508:SOY327601 SFC327508:SFC327601 RVG327508:RVG327601 RLK327508:RLK327601 RBO327508:RBO327601 QRS327508:QRS327601 QHW327508:QHW327601 PYA327508:PYA327601 POE327508:POE327601 PEI327508:PEI327601 OUM327508:OUM327601 OKQ327508:OKQ327601 OAU327508:OAU327601 NQY327508:NQY327601 NHC327508:NHC327601 MXG327508:MXG327601 MNK327508:MNK327601 MDO327508:MDO327601 LTS327508:LTS327601 LJW327508:LJW327601 LAA327508:LAA327601 KQE327508:KQE327601 KGI327508:KGI327601 JWM327508:JWM327601 JMQ327508:JMQ327601 JCU327508:JCU327601 ISY327508:ISY327601 IJC327508:IJC327601 HZG327508:HZG327601 HPK327508:HPK327601 HFO327508:HFO327601 GVS327508:GVS327601 GLW327508:GLW327601 GCA327508:GCA327601 FSE327508:FSE327601 FII327508:FII327601 EYM327508:EYM327601 EOQ327508:EOQ327601 EEU327508:EEU327601 DUY327508:DUY327601 DLC327508:DLC327601 DBG327508:DBG327601 CRK327508:CRK327601 CHO327508:CHO327601 BXS327508:BXS327601 BNW327508:BNW327601 BEA327508:BEA327601 AUE327508:AUE327601 AKI327508:AKI327601 AAM327508:AAM327601 QQ327508:QQ327601 GU327508:GU327601 WTG261972:WTG262065 WJK261972:WJK262065 VZO261972:VZO262065 VPS261972:VPS262065 VFW261972:VFW262065 UWA261972:UWA262065 UME261972:UME262065 UCI261972:UCI262065 TSM261972:TSM262065 TIQ261972:TIQ262065 SYU261972:SYU262065 SOY261972:SOY262065 SFC261972:SFC262065 RVG261972:RVG262065 RLK261972:RLK262065 RBO261972:RBO262065 QRS261972:QRS262065 QHW261972:QHW262065 PYA261972:PYA262065 POE261972:POE262065 PEI261972:PEI262065 OUM261972:OUM262065 OKQ261972:OKQ262065 OAU261972:OAU262065 NQY261972:NQY262065 NHC261972:NHC262065 MXG261972:MXG262065 MNK261972:MNK262065 MDO261972:MDO262065 LTS261972:LTS262065 LJW261972:LJW262065 LAA261972:LAA262065 KQE261972:KQE262065 KGI261972:KGI262065 JWM261972:JWM262065 JMQ261972:JMQ262065 JCU261972:JCU262065 ISY261972:ISY262065 IJC261972:IJC262065 HZG261972:HZG262065 HPK261972:HPK262065 HFO261972:HFO262065 GVS261972:GVS262065 GLW261972:GLW262065 GCA261972:GCA262065 FSE261972:FSE262065 FII261972:FII262065 EYM261972:EYM262065 EOQ261972:EOQ262065 EEU261972:EEU262065 DUY261972:DUY262065 DLC261972:DLC262065 DBG261972:DBG262065 CRK261972:CRK262065 CHO261972:CHO262065 BXS261972:BXS262065 BNW261972:BNW262065 BEA261972:BEA262065 AUE261972:AUE262065 AKI261972:AKI262065 AAM261972:AAM262065 QQ261972:QQ262065 GU261972:GU262065 WTG196436:WTG196529 WJK196436:WJK196529 VZO196436:VZO196529 VPS196436:VPS196529 VFW196436:VFW196529 UWA196436:UWA196529 UME196436:UME196529 UCI196436:UCI196529 TSM196436:TSM196529 TIQ196436:TIQ196529 SYU196436:SYU196529 SOY196436:SOY196529 SFC196436:SFC196529 RVG196436:RVG196529 RLK196436:RLK196529 RBO196436:RBO196529 QRS196436:QRS196529 QHW196436:QHW196529 PYA196436:PYA196529 POE196436:POE196529 PEI196436:PEI196529 OUM196436:OUM196529 OKQ196436:OKQ196529 OAU196436:OAU196529 NQY196436:NQY196529 NHC196436:NHC196529 MXG196436:MXG196529 MNK196436:MNK196529 MDO196436:MDO196529 LTS196436:LTS196529 LJW196436:LJW196529 LAA196436:LAA196529 KQE196436:KQE196529 KGI196436:KGI196529 JWM196436:JWM196529 JMQ196436:JMQ196529 JCU196436:JCU196529 ISY196436:ISY196529 IJC196436:IJC196529 HZG196436:HZG196529 HPK196436:HPK196529 HFO196436:HFO196529 GVS196436:GVS196529 GLW196436:GLW196529 GCA196436:GCA196529 FSE196436:FSE196529 FII196436:FII196529 EYM196436:EYM196529 EOQ196436:EOQ196529 EEU196436:EEU196529 DUY196436:DUY196529 DLC196436:DLC196529 DBG196436:DBG196529 CRK196436:CRK196529 CHO196436:CHO196529 BXS196436:BXS196529 BNW196436:BNW196529 BEA196436:BEA196529 AUE196436:AUE196529 AKI196436:AKI196529 AAM196436:AAM196529 QQ196436:QQ196529 GU196436:GU196529 WTG130900:WTG130993 WJK130900:WJK130993 VZO130900:VZO130993 VPS130900:VPS130993 VFW130900:VFW130993 UWA130900:UWA130993 UME130900:UME130993 UCI130900:UCI130993 TSM130900:TSM130993 TIQ130900:TIQ130993 SYU130900:SYU130993 SOY130900:SOY130993 SFC130900:SFC130993 RVG130900:RVG130993 RLK130900:RLK130993 RBO130900:RBO130993 QRS130900:QRS130993 QHW130900:QHW130993 PYA130900:PYA130993 POE130900:POE130993 PEI130900:PEI130993 OUM130900:OUM130993 OKQ130900:OKQ130993 OAU130900:OAU130993 NQY130900:NQY130993 NHC130900:NHC130993 MXG130900:MXG130993 MNK130900:MNK130993 MDO130900:MDO130993 LTS130900:LTS130993 LJW130900:LJW130993 LAA130900:LAA130993 KQE130900:KQE130993 KGI130900:KGI130993 JWM130900:JWM130993 JMQ130900:JMQ130993 JCU130900:JCU130993 ISY130900:ISY130993 IJC130900:IJC130993 HZG130900:HZG130993 HPK130900:HPK130993 HFO130900:HFO130993 GVS130900:GVS130993 GLW130900:GLW130993 GCA130900:GCA130993 FSE130900:FSE130993 FII130900:FII130993 EYM130900:EYM130993 EOQ130900:EOQ130993 EEU130900:EEU130993 DUY130900:DUY130993 DLC130900:DLC130993 DBG130900:DBG130993 CRK130900:CRK130993 CHO130900:CHO130993 BXS130900:BXS130993 BNW130900:BNW130993 BEA130900:BEA130993 AUE130900:AUE130993 AKI130900:AKI130993 AAM130900:AAM130993 QQ130900:QQ130993 GU130900:GU130993 WTG65364:WTG65457 WJK65364:WJK65457 VZO65364:VZO65457 VPS65364:VPS65457 VFW65364:VFW65457 UWA65364:UWA65457 UME65364:UME65457 UCI65364:UCI65457 TSM65364:TSM65457 TIQ65364:TIQ65457 SYU65364:SYU65457 SOY65364:SOY65457 SFC65364:SFC65457 RVG65364:RVG65457 RLK65364:RLK65457 RBO65364:RBO65457 QRS65364:QRS65457 QHW65364:QHW65457 PYA65364:PYA65457 POE65364:POE65457 PEI65364:PEI65457 OUM65364:OUM65457 OKQ65364:OKQ65457 OAU65364:OAU65457 NQY65364:NQY65457 NHC65364:NHC65457 MXG65364:MXG65457 MNK65364:MNK65457 MDO65364:MDO65457 LTS65364:LTS65457 LJW65364:LJW65457 LAA65364:LAA65457 KQE65364:KQE65457 KGI65364:KGI65457 JWM65364:JWM65457 JMQ65364:JMQ65457 JCU65364:JCU65457 ISY65364:ISY65457 IJC65364:IJC65457 HZG65364:HZG65457 HPK65364:HPK65457 HFO65364:HFO65457 GVS65364:GVS65457 GLW65364:GLW65457 GCA65364:GCA65457 FSE65364:FSE65457 FII65364:FII65457 EYM65364:EYM65457 EOQ65364:EOQ65457 EEU65364:EEU65457 DUY65364:DUY65457 DLC65364:DLC65457 DBG65364:DBG65457 CRK65364:CRK65457 CHO65364:CHO65457 BXS65364:BXS65457 BNW65364:BNW65457 BEA65364:BEA65457 AUE65364:AUE65457 AKI65364:AKI65457 AAM65364:AAM65457 QQ65364:QQ65457 GU65364:GU65457 VZO982799:VZO982866 IT31 HE30 WTQ30 WJU30 VZY30 VQC30 VGG30 UWK30 UMO30 UCS30 TSW30 TJA30 SZE30 SPI30 SFM30 RVQ30 RLU30 RBY30 QSC30 QIG30 PYK30 POO30 PES30 OUW30 OLA30 OBE30 NRI30 NHM30 MXQ30 MNU30 MDY30 LUC30 LKG30 LAK30 KQO30 KGS30 JWW30 JNA30 JDE30 ITI30 IJM30 HZQ30 HPU30 HFY30 GWC30 GMG30 GCK30 FSO30 FIS30 EYW30 EPA30 EFE30 DVI30 DLM30 DBQ30 CRU30 CHY30 BYC30 BOG30 BEK30 AUO30 AKS30 AAW30 RA30 WVF31 WLJ31 WBN31 VRR31 VHV31 UXZ31 UOD31 UEH31 TUL31 TKP31 TAT31 SQX31 SHB31 RXF31 RNJ31 RDN31 QTR31 QJV31 PZZ31 PQD31 PGH31 OWL31 OMP31 OCT31 NSX31 NJB31 MZF31 MPJ31 MFN31 LVR31 LLV31 LBZ31 KSD31 KIH31 JYL31 JOP31 JET31 IUX31 ILB31 IBF31 HRJ31 HHN31 GXR31 GNV31 GDZ31 FUD31 FKH31 FAL31 EQP31 EGT31 DWX31 DNB31 DDF31 CTJ31 CJN31 BZR31 BPV31 BFZ31 AWD31 AMH31 ACL31 SP31 GU7:GU29 WTG7:WTG29 WJK7:WJK29 VZO7:VZO29 VPS7:VPS29 VFW7:VFW29 UWA7:UWA29 UME7:UME29 UCI7:UCI29 TSM7:TSM29 TIQ7:TIQ29 SYU7:SYU29 SOY7:SOY29 SFC7:SFC29 RVG7:RVG29 RLK7:RLK29 RBO7:RBO29 QRS7:QRS29 QHW7:QHW29 PYA7:PYA29 POE7:POE29 PEI7:PEI29 OUM7:OUM29 OKQ7:OKQ29 OAU7:OAU29 NQY7:NQY29 NHC7:NHC29 MXG7:MXG29 MNK7:MNK29 MDO7:MDO29 LTS7:LTS29 LJW7:LJW29 LAA7:LAA29 KQE7:KQE29 KGI7:KGI29 JWM7:JWM29 JMQ7:JMQ29 JCU7:JCU29 ISY7:ISY29 IJC7:IJC29 HZG7:HZG29 HPK7:HPK29 HFO7:HFO29 GVS7:GVS29 GLW7:GLW29 GCA7:GCA29 FSE7:FSE29 FII7:FII29 EYM7:EYM29 EOQ7:EOQ29 EEU7:EEU29 DUY7:DUY29 DLC7:DLC29 DBG7:DBG29 CRK7:CRK29 CHO7:CHO29 BXS7:BXS29 BNW7:BNW29 BEA7:BEA29 AUE7:AUE29 AKI7:AKI29 AAM7:AAM29 QQ7:QQ29 QQ32:QQ76 AAM32:AAM76 AKI32:AKI76 AUE32:AUE76 BEA32:BEA76 BNW32:BNW76 BXS32:BXS76 CHO32:CHO76 CRK32:CRK76 DBG32:DBG76 DLC32:DLC76 DUY32:DUY76 EEU32:EEU76 EOQ32:EOQ76 EYM32:EYM76 FII32:FII76 FSE32:FSE76 GCA32:GCA76 GLW32:GLW76 GVS32:GVS76 HFO32:HFO76 HPK32:HPK76 HZG32:HZG76 IJC32:IJC76 ISY32:ISY76 JCU32:JCU76 JMQ32:JMQ76 JWM32:JWM76 KGI32:KGI76 KQE32:KQE76 LAA32:LAA76 LJW32:LJW76 LTS32:LTS76 MDO32:MDO76 MNK32:MNK76 MXG32:MXG76 NHC32:NHC76 NQY32:NQY76 OAU32:OAU76 OKQ32:OKQ76 OUM32:OUM76 PEI32:PEI76 POE32:POE76 PYA32:PYA76 QHW32:QHW76 QRS32:QRS76 RBO32:RBO76 RLK32:RLK76 RVG32:RVG76 SFC32:SFC76 SOY32:SOY76 SYU32:SYU76 TIQ32:TIQ76 TSM32:TSM76 UCI32:UCI76 UME32:UME76 UWA32:UWA76 VFW32:VFW76 VPS32:VPS76 VZO32:VZO76 WJK32:WJK76 WTG32:WTG76 GU32:GU76">
      <formula1>"A,B,C,D"</formula1>
    </dataValidation>
    <dataValidation type="list" allowBlank="1" showInputMessage="1" showErrorMessage="1" sqref="WJJ982799:WJJ982866 VPR982799:VPR982866 VFV982799:VFV982866 UVZ982799:UVZ982866 UMD982799:UMD982866 UCH982799:UCH982866 TSL982799:TSL982866 TIP982799:TIP982866 SYT982799:SYT982866 SOX982799:SOX982866 SFB982799:SFB982866 RVF982799:RVF982866 RLJ982799:RLJ982866 RBN982799:RBN982866 QRR982799:QRR982866 QHV982799:QHV982866 PXZ982799:PXZ982866 POD982799:POD982866 PEH982799:PEH982866 OUL982799:OUL982866 OKP982799:OKP982866 OAT982799:OAT982866 NQX982799:NQX982866 NHB982799:NHB982866 MXF982799:MXF982866 MNJ982799:MNJ982866 MDN982799:MDN982866 LTR982799:LTR982866 LJV982799:LJV982866 KZZ982799:KZZ982866 KQD982799:KQD982866 KGH982799:KGH982866 JWL982799:JWL982866 JMP982799:JMP982866 JCT982799:JCT982866 ISX982799:ISX982866 IJB982799:IJB982866 HZF982799:HZF982866 HPJ982799:HPJ982866 HFN982799:HFN982866 GVR982799:GVR982866 GLV982799:GLV982866 GBZ982799:GBZ982866 FSD982799:FSD982866 FIH982799:FIH982866 EYL982799:EYL982866 EOP982799:EOP982866 EET982799:EET982866 DUX982799:DUX982866 DLB982799:DLB982866 DBF982799:DBF982866 CRJ982799:CRJ982866 CHN982799:CHN982866 BXR982799:BXR982866 BNV982799:BNV982866 BDZ982799:BDZ982866 AUD982799:AUD982866 AKH982799:AKH982866 AAL982799:AAL982866 QP982799:QP982866 GT982799:GT982866 WTF917263:WTF917330 WJJ917263:WJJ917330 VZN917263:VZN917330 VPR917263:VPR917330 VFV917263:VFV917330 UVZ917263:UVZ917330 UMD917263:UMD917330 UCH917263:UCH917330 TSL917263:TSL917330 TIP917263:TIP917330 SYT917263:SYT917330 SOX917263:SOX917330 SFB917263:SFB917330 RVF917263:RVF917330 RLJ917263:RLJ917330 RBN917263:RBN917330 QRR917263:QRR917330 QHV917263:QHV917330 PXZ917263:PXZ917330 POD917263:POD917330 PEH917263:PEH917330 OUL917263:OUL917330 OKP917263:OKP917330 OAT917263:OAT917330 NQX917263:NQX917330 NHB917263:NHB917330 MXF917263:MXF917330 MNJ917263:MNJ917330 MDN917263:MDN917330 LTR917263:LTR917330 LJV917263:LJV917330 KZZ917263:KZZ917330 KQD917263:KQD917330 KGH917263:KGH917330 JWL917263:JWL917330 JMP917263:JMP917330 JCT917263:JCT917330 ISX917263:ISX917330 IJB917263:IJB917330 HZF917263:HZF917330 HPJ917263:HPJ917330 HFN917263:HFN917330 GVR917263:GVR917330 GLV917263:GLV917330 GBZ917263:GBZ917330 FSD917263:FSD917330 FIH917263:FIH917330 EYL917263:EYL917330 EOP917263:EOP917330 EET917263:EET917330 DUX917263:DUX917330 DLB917263:DLB917330 DBF917263:DBF917330 CRJ917263:CRJ917330 CHN917263:CHN917330 BXR917263:BXR917330 BNV917263:BNV917330 BDZ917263:BDZ917330 AUD917263:AUD917330 AKH917263:AKH917330 AAL917263:AAL917330 QP917263:QP917330 GT917263:GT917330 WTF851727:WTF851794 WJJ851727:WJJ851794 VZN851727:VZN851794 VPR851727:VPR851794 VFV851727:VFV851794 UVZ851727:UVZ851794 UMD851727:UMD851794 UCH851727:UCH851794 TSL851727:TSL851794 TIP851727:TIP851794 SYT851727:SYT851794 SOX851727:SOX851794 SFB851727:SFB851794 RVF851727:RVF851794 RLJ851727:RLJ851794 RBN851727:RBN851794 QRR851727:QRR851794 QHV851727:QHV851794 PXZ851727:PXZ851794 POD851727:POD851794 PEH851727:PEH851794 OUL851727:OUL851794 OKP851727:OKP851794 OAT851727:OAT851794 NQX851727:NQX851794 NHB851727:NHB851794 MXF851727:MXF851794 MNJ851727:MNJ851794 MDN851727:MDN851794 LTR851727:LTR851794 LJV851727:LJV851794 KZZ851727:KZZ851794 KQD851727:KQD851794 KGH851727:KGH851794 JWL851727:JWL851794 JMP851727:JMP851794 JCT851727:JCT851794 ISX851727:ISX851794 IJB851727:IJB851794 HZF851727:HZF851794 HPJ851727:HPJ851794 HFN851727:HFN851794 GVR851727:GVR851794 GLV851727:GLV851794 GBZ851727:GBZ851794 FSD851727:FSD851794 FIH851727:FIH851794 EYL851727:EYL851794 EOP851727:EOP851794 EET851727:EET851794 DUX851727:DUX851794 DLB851727:DLB851794 DBF851727:DBF851794 CRJ851727:CRJ851794 CHN851727:CHN851794 BXR851727:BXR851794 BNV851727:BNV851794 BDZ851727:BDZ851794 AUD851727:AUD851794 AKH851727:AKH851794 AAL851727:AAL851794 QP851727:QP851794 GT851727:GT851794 WTF786191:WTF786258 WJJ786191:WJJ786258 VZN786191:VZN786258 VPR786191:VPR786258 VFV786191:VFV786258 UVZ786191:UVZ786258 UMD786191:UMD786258 UCH786191:UCH786258 TSL786191:TSL786258 TIP786191:TIP786258 SYT786191:SYT786258 SOX786191:SOX786258 SFB786191:SFB786258 RVF786191:RVF786258 RLJ786191:RLJ786258 RBN786191:RBN786258 QRR786191:QRR786258 QHV786191:QHV786258 PXZ786191:PXZ786258 POD786191:POD786258 PEH786191:PEH786258 OUL786191:OUL786258 OKP786191:OKP786258 OAT786191:OAT786258 NQX786191:NQX786258 NHB786191:NHB786258 MXF786191:MXF786258 MNJ786191:MNJ786258 MDN786191:MDN786258 LTR786191:LTR786258 LJV786191:LJV786258 KZZ786191:KZZ786258 KQD786191:KQD786258 KGH786191:KGH786258 JWL786191:JWL786258 JMP786191:JMP786258 JCT786191:JCT786258 ISX786191:ISX786258 IJB786191:IJB786258 HZF786191:HZF786258 HPJ786191:HPJ786258 HFN786191:HFN786258 GVR786191:GVR786258 GLV786191:GLV786258 GBZ786191:GBZ786258 FSD786191:FSD786258 FIH786191:FIH786258 EYL786191:EYL786258 EOP786191:EOP786258 EET786191:EET786258 DUX786191:DUX786258 DLB786191:DLB786258 DBF786191:DBF786258 CRJ786191:CRJ786258 CHN786191:CHN786258 BXR786191:BXR786258 BNV786191:BNV786258 BDZ786191:BDZ786258 AUD786191:AUD786258 AKH786191:AKH786258 AAL786191:AAL786258 QP786191:QP786258 GT786191:GT786258 WTF720655:WTF720722 WJJ720655:WJJ720722 VZN720655:VZN720722 VPR720655:VPR720722 VFV720655:VFV720722 UVZ720655:UVZ720722 UMD720655:UMD720722 UCH720655:UCH720722 TSL720655:TSL720722 TIP720655:TIP720722 SYT720655:SYT720722 SOX720655:SOX720722 SFB720655:SFB720722 RVF720655:RVF720722 RLJ720655:RLJ720722 RBN720655:RBN720722 QRR720655:QRR720722 QHV720655:QHV720722 PXZ720655:PXZ720722 POD720655:POD720722 PEH720655:PEH720722 OUL720655:OUL720722 OKP720655:OKP720722 OAT720655:OAT720722 NQX720655:NQX720722 NHB720655:NHB720722 MXF720655:MXF720722 MNJ720655:MNJ720722 MDN720655:MDN720722 LTR720655:LTR720722 LJV720655:LJV720722 KZZ720655:KZZ720722 KQD720655:KQD720722 KGH720655:KGH720722 JWL720655:JWL720722 JMP720655:JMP720722 JCT720655:JCT720722 ISX720655:ISX720722 IJB720655:IJB720722 HZF720655:HZF720722 HPJ720655:HPJ720722 HFN720655:HFN720722 GVR720655:GVR720722 GLV720655:GLV720722 GBZ720655:GBZ720722 FSD720655:FSD720722 FIH720655:FIH720722 EYL720655:EYL720722 EOP720655:EOP720722 EET720655:EET720722 DUX720655:DUX720722 DLB720655:DLB720722 DBF720655:DBF720722 CRJ720655:CRJ720722 CHN720655:CHN720722 BXR720655:BXR720722 BNV720655:BNV720722 BDZ720655:BDZ720722 AUD720655:AUD720722 AKH720655:AKH720722 AAL720655:AAL720722 QP720655:QP720722 GT720655:GT720722 WTF655119:WTF655186 WJJ655119:WJJ655186 VZN655119:VZN655186 VPR655119:VPR655186 VFV655119:VFV655186 UVZ655119:UVZ655186 UMD655119:UMD655186 UCH655119:UCH655186 TSL655119:TSL655186 TIP655119:TIP655186 SYT655119:SYT655186 SOX655119:SOX655186 SFB655119:SFB655186 RVF655119:RVF655186 RLJ655119:RLJ655186 RBN655119:RBN655186 QRR655119:QRR655186 QHV655119:QHV655186 PXZ655119:PXZ655186 POD655119:POD655186 PEH655119:PEH655186 OUL655119:OUL655186 OKP655119:OKP655186 OAT655119:OAT655186 NQX655119:NQX655186 NHB655119:NHB655186 MXF655119:MXF655186 MNJ655119:MNJ655186 MDN655119:MDN655186 LTR655119:LTR655186 LJV655119:LJV655186 KZZ655119:KZZ655186 KQD655119:KQD655186 KGH655119:KGH655186 JWL655119:JWL655186 JMP655119:JMP655186 JCT655119:JCT655186 ISX655119:ISX655186 IJB655119:IJB655186 HZF655119:HZF655186 HPJ655119:HPJ655186 HFN655119:HFN655186 GVR655119:GVR655186 GLV655119:GLV655186 GBZ655119:GBZ655186 FSD655119:FSD655186 FIH655119:FIH655186 EYL655119:EYL655186 EOP655119:EOP655186 EET655119:EET655186 DUX655119:DUX655186 DLB655119:DLB655186 DBF655119:DBF655186 CRJ655119:CRJ655186 CHN655119:CHN655186 BXR655119:BXR655186 BNV655119:BNV655186 BDZ655119:BDZ655186 AUD655119:AUD655186 AKH655119:AKH655186 AAL655119:AAL655186 QP655119:QP655186 GT655119:GT655186 WTF589583:WTF589650 WJJ589583:WJJ589650 VZN589583:VZN589650 VPR589583:VPR589650 VFV589583:VFV589650 UVZ589583:UVZ589650 UMD589583:UMD589650 UCH589583:UCH589650 TSL589583:TSL589650 TIP589583:TIP589650 SYT589583:SYT589650 SOX589583:SOX589650 SFB589583:SFB589650 RVF589583:RVF589650 RLJ589583:RLJ589650 RBN589583:RBN589650 QRR589583:QRR589650 QHV589583:QHV589650 PXZ589583:PXZ589650 POD589583:POD589650 PEH589583:PEH589650 OUL589583:OUL589650 OKP589583:OKP589650 OAT589583:OAT589650 NQX589583:NQX589650 NHB589583:NHB589650 MXF589583:MXF589650 MNJ589583:MNJ589650 MDN589583:MDN589650 LTR589583:LTR589650 LJV589583:LJV589650 KZZ589583:KZZ589650 KQD589583:KQD589650 KGH589583:KGH589650 JWL589583:JWL589650 JMP589583:JMP589650 JCT589583:JCT589650 ISX589583:ISX589650 IJB589583:IJB589650 HZF589583:HZF589650 HPJ589583:HPJ589650 HFN589583:HFN589650 GVR589583:GVR589650 GLV589583:GLV589650 GBZ589583:GBZ589650 FSD589583:FSD589650 FIH589583:FIH589650 EYL589583:EYL589650 EOP589583:EOP589650 EET589583:EET589650 DUX589583:DUX589650 DLB589583:DLB589650 DBF589583:DBF589650 CRJ589583:CRJ589650 CHN589583:CHN589650 BXR589583:BXR589650 BNV589583:BNV589650 BDZ589583:BDZ589650 AUD589583:AUD589650 AKH589583:AKH589650 AAL589583:AAL589650 QP589583:QP589650 GT589583:GT589650 WTF524047:WTF524114 WJJ524047:WJJ524114 VZN524047:VZN524114 VPR524047:VPR524114 VFV524047:VFV524114 UVZ524047:UVZ524114 UMD524047:UMD524114 UCH524047:UCH524114 TSL524047:TSL524114 TIP524047:TIP524114 SYT524047:SYT524114 SOX524047:SOX524114 SFB524047:SFB524114 RVF524047:RVF524114 RLJ524047:RLJ524114 RBN524047:RBN524114 QRR524047:QRR524114 QHV524047:QHV524114 PXZ524047:PXZ524114 POD524047:POD524114 PEH524047:PEH524114 OUL524047:OUL524114 OKP524047:OKP524114 OAT524047:OAT524114 NQX524047:NQX524114 NHB524047:NHB524114 MXF524047:MXF524114 MNJ524047:MNJ524114 MDN524047:MDN524114 LTR524047:LTR524114 LJV524047:LJV524114 KZZ524047:KZZ524114 KQD524047:KQD524114 KGH524047:KGH524114 JWL524047:JWL524114 JMP524047:JMP524114 JCT524047:JCT524114 ISX524047:ISX524114 IJB524047:IJB524114 HZF524047:HZF524114 HPJ524047:HPJ524114 HFN524047:HFN524114 GVR524047:GVR524114 GLV524047:GLV524114 GBZ524047:GBZ524114 FSD524047:FSD524114 FIH524047:FIH524114 EYL524047:EYL524114 EOP524047:EOP524114 EET524047:EET524114 DUX524047:DUX524114 DLB524047:DLB524114 DBF524047:DBF524114 CRJ524047:CRJ524114 CHN524047:CHN524114 BXR524047:BXR524114 BNV524047:BNV524114 BDZ524047:BDZ524114 AUD524047:AUD524114 AKH524047:AKH524114 AAL524047:AAL524114 QP524047:QP524114 GT524047:GT524114 WTF458511:WTF458578 WJJ458511:WJJ458578 VZN458511:VZN458578 VPR458511:VPR458578 VFV458511:VFV458578 UVZ458511:UVZ458578 UMD458511:UMD458578 UCH458511:UCH458578 TSL458511:TSL458578 TIP458511:TIP458578 SYT458511:SYT458578 SOX458511:SOX458578 SFB458511:SFB458578 RVF458511:RVF458578 RLJ458511:RLJ458578 RBN458511:RBN458578 QRR458511:QRR458578 QHV458511:QHV458578 PXZ458511:PXZ458578 POD458511:POD458578 PEH458511:PEH458578 OUL458511:OUL458578 OKP458511:OKP458578 OAT458511:OAT458578 NQX458511:NQX458578 NHB458511:NHB458578 MXF458511:MXF458578 MNJ458511:MNJ458578 MDN458511:MDN458578 LTR458511:LTR458578 LJV458511:LJV458578 KZZ458511:KZZ458578 KQD458511:KQD458578 KGH458511:KGH458578 JWL458511:JWL458578 JMP458511:JMP458578 JCT458511:JCT458578 ISX458511:ISX458578 IJB458511:IJB458578 HZF458511:HZF458578 HPJ458511:HPJ458578 HFN458511:HFN458578 GVR458511:GVR458578 GLV458511:GLV458578 GBZ458511:GBZ458578 FSD458511:FSD458578 FIH458511:FIH458578 EYL458511:EYL458578 EOP458511:EOP458578 EET458511:EET458578 DUX458511:DUX458578 DLB458511:DLB458578 DBF458511:DBF458578 CRJ458511:CRJ458578 CHN458511:CHN458578 BXR458511:BXR458578 BNV458511:BNV458578 BDZ458511:BDZ458578 AUD458511:AUD458578 AKH458511:AKH458578 AAL458511:AAL458578 QP458511:QP458578 GT458511:GT458578 WTF392975:WTF393042 WJJ392975:WJJ393042 VZN392975:VZN393042 VPR392975:VPR393042 VFV392975:VFV393042 UVZ392975:UVZ393042 UMD392975:UMD393042 UCH392975:UCH393042 TSL392975:TSL393042 TIP392975:TIP393042 SYT392975:SYT393042 SOX392975:SOX393042 SFB392975:SFB393042 RVF392975:RVF393042 RLJ392975:RLJ393042 RBN392975:RBN393042 QRR392975:QRR393042 QHV392975:QHV393042 PXZ392975:PXZ393042 POD392975:POD393042 PEH392975:PEH393042 OUL392975:OUL393042 OKP392975:OKP393042 OAT392975:OAT393042 NQX392975:NQX393042 NHB392975:NHB393042 MXF392975:MXF393042 MNJ392975:MNJ393042 MDN392975:MDN393042 LTR392975:LTR393042 LJV392975:LJV393042 KZZ392975:KZZ393042 KQD392975:KQD393042 KGH392975:KGH393042 JWL392975:JWL393042 JMP392975:JMP393042 JCT392975:JCT393042 ISX392975:ISX393042 IJB392975:IJB393042 HZF392975:HZF393042 HPJ392975:HPJ393042 HFN392975:HFN393042 GVR392975:GVR393042 GLV392975:GLV393042 GBZ392975:GBZ393042 FSD392975:FSD393042 FIH392975:FIH393042 EYL392975:EYL393042 EOP392975:EOP393042 EET392975:EET393042 DUX392975:DUX393042 DLB392975:DLB393042 DBF392975:DBF393042 CRJ392975:CRJ393042 CHN392975:CHN393042 BXR392975:BXR393042 BNV392975:BNV393042 BDZ392975:BDZ393042 AUD392975:AUD393042 AKH392975:AKH393042 AAL392975:AAL393042 QP392975:QP393042 GT392975:GT393042 WTF327439:WTF327506 WJJ327439:WJJ327506 VZN327439:VZN327506 VPR327439:VPR327506 VFV327439:VFV327506 UVZ327439:UVZ327506 UMD327439:UMD327506 UCH327439:UCH327506 TSL327439:TSL327506 TIP327439:TIP327506 SYT327439:SYT327506 SOX327439:SOX327506 SFB327439:SFB327506 RVF327439:RVF327506 RLJ327439:RLJ327506 RBN327439:RBN327506 QRR327439:QRR327506 QHV327439:QHV327506 PXZ327439:PXZ327506 POD327439:POD327506 PEH327439:PEH327506 OUL327439:OUL327506 OKP327439:OKP327506 OAT327439:OAT327506 NQX327439:NQX327506 NHB327439:NHB327506 MXF327439:MXF327506 MNJ327439:MNJ327506 MDN327439:MDN327506 LTR327439:LTR327506 LJV327439:LJV327506 KZZ327439:KZZ327506 KQD327439:KQD327506 KGH327439:KGH327506 JWL327439:JWL327506 JMP327439:JMP327506 JCT327439:JCT327506 ISX327439:ISX327506 IJB327439:IJB327506 HZF327439:HZF327506 HPJ327439:HPJ327506 HFN327439:HFN327506 GVR327439:GVR327506 GLV327439:GLV327506 GBZ327439:GBZ327506 FSD327439:FSD327506 FIH327439:FIH327506 EYL327439:EYL327506 EOP327439:EOP327506 EET327439:EET327506 DUX327439:DUX327506 DLB327439:DLB327506 DBF327439:DBF327506 CRJ327439:CRJ327506 CHN327439:CHN327506 BXR327439:BXR327506 BNV327439:BNV327506 BDZ327439:BDZ327506 AUD327439:AUD327506 AKH327439:AKH327506 AAL327439:AAL327506 QP327439:QP327506 GT327439:GT327506 WTF261903:WTF261970 WJJ261903:WJJ261970 VZN261903:VZN261970 VPR261903:VPR261970 VFV261903:VFV261970 UVZ261903:UVZ261970 UMD261903:UMD261970 UCH261903:UCH261970 TSL261903:TSL261970 TIP261903:TIP261970 SYT261903:SYT261970 SOX261903:SOX261970 SFB261903:SFB261970 RVF261903:RVF261970 RLJ261903:RLJ261970 RBN261903:RBN261970 QRR261903:QRR261970 QHV261903:QHV261970 PXZ261903:PXZ261970 POD261903:POD261970 PEH261903:PEH261970 OUL261903:OUL261970 OKP261903:OKP261970 OAT261903:OAT261970 NQX261903:NQX261970 NHB261903:NHB261970 MXF261903:MXF261970 MNJ261903:MNJ261970 MDN261903:MDN261970 LTR261903:LTR261970 LJV261903:LJV261970 KZZ261903:KZZ261970 KQD261903:KQD261970 KGH261903:KGH261970 JWL261903:JWL261970 JMP261903:JMP261970 JCT261903:JCT261970 ISX261903:ISX261970 IJB261903:IJB261970 HZF261903:HZF261970 HPJ261903:HPJ261970 HFN261903:HFN261970 GVR261903:GVR261970 GLV261903:GLV261970 GBZ261903:GBZ261970 FSD261903:FSD261970 FIH261903:FIH261970 EYL261903:EYL261970 EOP261903:EOP261970 EET261903:EET261970 DUX261903:DUX261970 DLB261903:DLB261970 DBF261903:DBF261970 CRJ261903:CRJ261970 CHN261903:CHN261970 BXR261903:BXR261970 BNV261903:BNV261970 BDZ261903:BDZ261970 AUD261903:AUD261970 AKH261903:AKH261970 AAL261903:AAL261970 QP261903:QP261970 GT261903:GT261970 WTF196367:WTF196434 WJJ196367:WJJ196434 VZN196367:VZN196434 VPR196367:VPR196434 VFV196367:VFV196434 UVZ196367:UVZ196434 UMD196367:UMD196434 UCH196367:UCH196434 TSL196367:TSL196434 TIP196367:TIP196434 SYT196367:SYT196434 SOX196367:SOX196434 SFB196367:SFB196434 RVF196367:RVF196434 RLJ196367:RLJ196434 RBN196367:RBN196434 QRR196367:QRR196434 QHV196367:QHV196434 PXZ196367:PXZ196434 POD196367:POD196434 PEH196367:PEH196434 OUL196367:OUL196434 OKP196367:OKP196434 OAT196367:OAT196434 NQX196367:NQX196434 NHB196367:NHB196434 MXF196367:MXF196434 MNJ196367:MNJ196434 MDN196367:MDN196434 LTR196367:LTR196434 LJV196367:LJV196434 KZZ196367:KZZ196434 KQD196367:KQD196434 KGH196367:KGH196434 JWL196367:JWL196434 JMP196367:JMP196434 JCT196367:JCT196434 ISX196367:ISX196434 IJB196367:IJB196434 HZF196367:HZF196434 HPJ196367:HPJ196434 HFN196367:HFN196434 GVR196367:GVR196434 GLV196367:GLV196434 GBZ196367:GBZ196434 FSD196367:FSD196434 FIH196367:FIH196434 EYL196367:EYL196434 EOP196367:EOP196434 EET196367:EET196434 DUX196367:DUX196434 DLB196367:DLB196434 DBF196367:DBF196434 CRJ196367:CRJ196434 CHN196367:CHN196434 BXR196367:BXR196434 BNV196367:BNV196434 BDZ196367:BDZ196434 AUD196367:AUD196434 AKH196367:AKH196434 AAL196367:AAL196434 QP196367:QP196434 GT196367:GT196434 WTF130831:WTF130898 WJJ130831:WJJ130898 VZN130831:VZN130898 VPR130831:VPR130898 VFV130831:VFV130898 UVZ130831:UVZ130898 UMD130831:UMD130898 UCH130831:UCH130898 TSL130831:TSL130898 TIP130831:TIP130898 SYT130831:SYT130898 SOX130831:SOX130898 SFB130831:SFB130898 RVF130831:RVF130898 RLJ130831:RLJ130898 RBN130831:RBN130898 QRR130831:QRR130898 QHV130831:QHV130898 PXZ130831:PXZ130898 POD130831:POD130898 PEH130831:PEH130898 OUL130831:OUL130898 OKP130831:OKP130898 OAT130831:OAT130898 NQX130831:NQX130898 NHB130831:NHB130898 MXF130831:MXF130898 MNJ130831:MNJ130898 MDN130831:MDN130898 LTR130831:LTR130898 LJV130831:LJV130898 KZZ130831:KZZ130898 KQD130831:KQD130898 KGH130831:KGH130898 JWL130831:JWL130898 JMP130831:JMP130898 JCT130831:JCT130898 ISX130831:ISX130898 IJB130831:IJB130898 HZF130831:HZF130898 HPJ130831:HPJ130898 HFN130831:HFN130898 GVR130831:GVR130898 GLV130831:GLV130898 GBZ130831:GBZ130898 FSD130831:FSD130898 FIH130831:FIH130898 EYL130831:EYL130898 EOP130831:EOP130898 EET130831:EET130898 DUX130831:DUX130898 DLB130831:DLB130898 DBF130831:DBF130898 CRJ130831:CRJ130898 CHN130831:CHN130898 BXR130831:BXR130898 BNV130831:BNV130898 BDZ130831:BDZ130898 AUD130831:AUD130898 AKH130831:AKH130898 AAL130831:AAL130898 QP130831:QP130898 GT130831:GT130898 WTF65295:WTF65362 WJJ65295:WJJ65362 VZN65295:VZN65362 VPR65295:VPR65362 VFV65295:VFV65362 UVZ65295:UVZ65362 UMD65295:UMD65362 UCH65295:UCH65362 TSL65295:TSL65362 TIP65295:TIP65362 SYT65295:SYT65362 SOX65295:SOX65362 SFB65295:SFB65362 RVF65295:RVF65362 RLJ65295:RLJ65362 RBN65295:RBN65362 QRR65295:QRR65362 QHV65295:QHV65362 PXZ65295:PXZ65362 POD65295:POD65362 PEH65295:PEH65362 OUL65295:OUL65362 OKP65295:OKP65362 OAT65295:OAT65362 NQX65295:NQX65362 NHB65295:NHB65362 MXF65295:MXF65362 MNJ65295:MNJ65362 MDN65295:MDN65362 LTR65295:LTR65362 LJV65295:LJV65362 KZZ65295:KZZ65362 KQD65295:KQD65362 KGH65295:KGH65362 JWL65295:JWL65362 JMP65295:JMP65362 JCT65295:JCT65362 ISX65295:ISX65362 IJB65295:IJB65362 HZF65295:HZF65362 HPJ65295:HPJ65362 HFN65295:HFN65362 GVR65295:GVR65362 GLV65295:GLV65362 GBZ65295:GBZ65362 FSD65295:FSD65362 FIH65295:FIH65362 EYL65295:EYL65362 EOP65295:EOP65362 EET65295:EET65362 DUX65295:DUX65362 DLB65295:DLB65362 DBF65295:DBF65362 CRJ65295:CRJ65362 CHN65295:CHN65362 BXR65295:BXR65362 BNV65295:BNV65362 BDZ65295:BDZ65362 AUD65295:AUD65362 AKH65295:AKH65362 AAL65295:AAL65362 QP65295:QP65362 GT65295:GT65362 WTF982799:WTF982866 WTF982963:WTF983019 WJJ982963:WJJ983019 VZN982963:VZN983019 VPR982963:VPR983019 VFV982963:VFV983019 UVZ982963:UVZ983019 UMD982963:UMD983019 UCH982963:UCH983019 TSL982963:TSL983019 TIP982963:TIP983019 SYT982963:SYT983019 SOX982963:SOX983019 SFB982963:SFB983019 RVF982963:RVF983019 RLJ982963:RLJ983019 RBN982963:RBN983019 QRR982963:QRR983019 QHV982963:QHV983019 PXZ982963:PXZ983019 POD982963:POD983019 PEH982963:PEH983019 OUL982963:OUL983019 OKP982963:OKP983019 OAT982963:OAT983019 NQX982963:NQX983019 NHB982963:NHB983019 MXF982963:MXF983019 MNJ982963:MNJ983019 MDN982963:MDN983019 LTR982963:LTR983019 LJV982963:LJV983019 KZZ982963:KZZ983019 KQD982963:KQD983019 KGH982963:KGH983019 JWL982963:JWL983019 JMP982963:JMP983019 JCT982963:JCT983019 ISX982963:ISX983019 IJB982963:IJB983019 HZF982963:HZF983019 HPJ982963:HPJ983019 HFN982963:HFN983019 GVR982963:GVR983019 GLV982963:GLV983019 GBZ982963:GBZ983019 FSD982963:FSD983019 FIH982963:FIH983019 EYL982963:EYL983019 EOP982963:EOP983019 EET982963:EET983019 DUX982963:DUX983019 DLB982963:DLB983019 DBF982963:DBF983019 CRJ982963:CRJ983019 CHN982963:CHN983019 BXR982963:BXR983019 BNV982963:BNV983019 BDZ982963:BDZ983019 AUD982963:AUD983019 AKH982963:AKH983019 AAL982963:AAL983019 QP982963:QP983019 GT982963:GT983019 WTF917427:WTF917483 WJJ917427:WJJ917483 VZN917427:VZN917483 VPR917427:VPR917483 VFV917427:VFV917483 UVZ917427:UVZ917483 UMD917427:UMD917483 UCH917427:UCH917483 TSL917427:TSL917483 TIP917427:TIP917483 SYT917427:SYT917483 SOX917427:SOX917483 SFB917427:SFB917483 RVF917427:RVF917483 RLJ917427:RLJ917483 RBN917427:RBN917483 QRR917427:QRR917483 QHV917427:QHV917483 PXZ917427:PXZ917483 POD917427:POD917483 PEH917427:PEH917483 OUL917427:OUL917483 OKP917427:OKP917483 OAT917427:OAT917483 NQX917427:NQX917483 NHB917427:NHB917483 MXF917427:MXF917483 MNJ917427:MNJ917483 MDN917427:MDN917483 LTR917427:LTR917483 LJV917427:LJV917483 KZZ917427:KZZ917483 KQD917427:KQD917483 KGH917427:KGH917483 JWL917427:JWL917483 JMP917427:JMP917483 JCT917427:JCT917483 ISX917427:ISX917483 IJB917427:IJB917483 HZF917427:HZF917483 HPJ917427:HPJ917483 HFN917427:HFN917483 GVR917427:GVR917483 GLV917427:GLV917483 GBZ917427:GBZ917483 FSD917427:FSD917483 FIH917427:FIH917483 EYL917427:EYL917483 EOP917427:EOP917483 EET917427:EET917483 DUX917427:DUX917483 DLB917427:DLB917483 DBF917427:DBF917483 CRJ917427:CRJ917483 CHN917427:CHN917483 BXR917427:BXR917483 BNV917427:BNV917483 BDZ917427:BDZ917483 AUD917427:AUD917483 AKH917427:AKH917483 AAL917427:AAL917483 QP917427:QP917483 GT917427:GT917483 WTF851891:WTF851947 WJJ851891:WJJ851947 VZN851891:VZN851947 VPR851891:VPR851947 VFV851891:VFV851947 UVZ851891:UVZ851947 UMD851891:UMD851947 UCH851891:UCH851947 TSL851891:TSL851947 TIP851891:TIP851947 SYT851891:SYT851947 SOX851891:SOX851947 SFB851891:SFB851947 RVF851891:RVF851947 RLJ851891:RLJ851947 RBN851891:RBN851947 QRR851891:QRR851947 QHV851891:QHV851947 PXZ851891:PXZ851947 POD851891:POD851947 PEH851891:PEH851947 OUL851891:OUL851947 OKP851891:OKP851947 OAT851891:OAT851947 NQX851891:NQX851947 NHB851891:NHB851947 MXF851891:MXF851947 MNJ851891:MNJ851947 MDN851891:MDN851947 LTR851891:LTR851947 LJV851891:LJV851947 KZZ851891:KZZ851947 KQD851891:KQD851947 KGH851891:KGH851947 JWL851891:JWL851947 JMP851891:JMP851947 JCT851891:JCT851947 ISX851891:ISX851947 IJB851891:IJB851947 HZF851891:HZF851947 HPJ851891:HPJ851947 HFN851891:HFN851947 GVR851891:GVR851947 GLV851891:GLV851947 GBZ851891:GBZ851947 FSD851891:FSD851947 FIH851891:FIH851947 EYL851891:EYL851947 EOP851891:EOP851947 EET851891:EET851947 DUX851891:DUX851947 DLB851891:DLB851947 DBF851891:DBF851947 CRJ851891:CRJ851947 CHN851891:CHN851947 BXR851891:BXR851947 BNV851891:BNV851947 BDZ851891:BDZ851947 AUD851891:AUD851947 AKH851891:AKH851947 AAL851891:AAL851947 QP851891:QP851947 GT851891:GT851947 WTF786355:WTF786411 WJJ786355:WJJ786411 VZN786355:VZN786411 VPR786355:VPR786411 VFV786355:VFV786411 UVZ786355:UVZ786411 UMD786355:UMD786411 UCH786355:UCH786411 TSL786355:TSL786411 TIP786355:TIP786411 SYT786355:SYT786411 SOX786355:SOX786411 SFB786355:SFB786411 RVF786355:RVF786411 RLJ786355:RLJ786411 RBN786355:RBN786411 QRR786355:QRR786411 QHV786355:QHV786411 PXZ786355:PXZ786411 POD786355:POD786411 PEH786355:PEH786411 OUL786355:OUL786411 OKP786355:OKP786411 OAT786355:OAT786411 NQX786355:NQX786411 NHB786355:NHB786411 MXF786355:MXF786411 MNJ786355:MNJ786411 MDN786355:MDN786411 LTR786355:LTR786411 LJV786355:LJV786411 KZZ786355:KZZ786411 KQD786355:KQD786411 KGH786355:KGH786411 JWL786355:JWL786411 JMP786355:JMP786411 JCT786355:JCT786411 ISX786355:ISX786411 IJB786355:IJB786411 HZF786355:HZF786411 HPJ786355:HPJ786411 HFN786355:HFN786411 GVR786355:GVR786411 GLV786355:GLV786411 GBZ786355:GBZ786411 FSD786355:FSD786411 FIH786355:FIH786411 EYL786355:EYL786411 EOP786355:EOP786411 EET786355:EET786411 DUX786355:DUX786411 DLB786355:DLB786411 DBF786355:DBF786411 CRJ786355:CRJ786411 CHN786355:CHN786411 BXR786355:BXR786411 BNV786355:BNV786411 BDZ786355:BDZ786411 AUD786355:AUD786411 AKH786355:AKH786411 AAL786355:AAL786411 QP786355:QP786411 GT786355:GT786411 WTF720819:WTF720875 WJJ720819:WJJ720875 VZN720819:VZN720875 VPR720819:VPR720875 VFV720819:VFV720875 UVZ720819:UVZ720875 UMD720819:UMD720875 UCH720819:UCH720875 TSL720819:TSL720875 TIP720819:TIP720875 SYT720819:SYT720875 SOX720819:SOX720875 SFB720819:SFB720875 RVF720819:RVF720875 RLJ720819:RLJ720875 RBN720819:RBN720875 QRR720819:QRR720875 QHV720819:QHV720875 PXZ720819:PXZ720875 POD720819:POD720875 PEH720819:PEH720875 OUL720819:OUL720875 OKP720819:OKP720875 OAT720819:OAT720875 NQX720819:NQX720875 NHB720819:NHB720875 MXF720819:MXF720875 MNJ720819:MNJ720875 MDN720819:MDN720875 LTR720819:LTR720875 LJV720819:LJV720875 KZZ720819:KZZ720875 KQD720819:KQD720875 KGH720819:KGH720875 JWL720819:JWL720875 JMP720819:JMP720875 JCT720819:JCT720875 ISX720819:ISX720875 IJB720819:IJB720875 HZF720819:HZF720875 HPJ720819:HPJ720875 HFN720819:HFN720875 GVR720819:GVR720875 GLV720819:GLV720875 GBZ720819:GBZ720875 FSD720819:FSD720875 FIH720819:FIH720875 EYL720819:EYL720875 EOP720819:EOP720875 EET720819:EET720875 DUX720819:DUX720875 DLB720819:DLB720875 DBF720819:DBF720875 CRJ720819:CRJ720875 CHN720819:CHN720875 BXR720819:BXR720875 BNV720819:BNV720875 BDZ720819:BDZ720875 AUD720819:AUD720875 AKH720819:AKH720875 AAL720819:AAL720875 QP720819:QP720875 GT720819:GT720875 WTF655283:WTF655339 WJJ655283:WJJ655339 VZN655283:VZN655339 VPR655283:VPR655339 VFV655283:VFV655339 UVZ655283:UVZ655339 UMD655283:UMD655339 UCH655283:UCH655339 TSL655283:TSL655339 TIP655283:TIP655339 SYT655283:SYT655339 SOX655283:SOX655339 SFB655283:SFB655339 RVF655283:RVF655339 RLJ655283:RLJ655339 RBN655283:RBN655339 QRR655283:QRR655339 QHV655283:QHV655339 PXZ655283:PXZ655339 POD655283:POD655339 PEH655283:PEH655339 OUL655283:OUL655339 OKP655283:OKP655339 OAT655283:OAT655339 NQX655283:NQX655339 NHB655283:NHB655339 MXF655283:MXF655339 MNJ655283:MNJ655339 MDN655283:MDN655339 LTR655283:LTR655339 LJV655283:LJV655339 KZZ655283:KZZ655339 KQD655283:KQD655339 KGH655283:KGH655339 JWL655283:JWL655339 JMP655283:JMP655339 JCT655283:JCT655339 ISX655283:ISX655339 IJB655283:IJB655339 HZF655283:HZF655339 HPJ655283:HPJ655339 HFN655283:HFN655339 GVR655283:GVR655339 GLV655283:GLV655339 GBZ655283:GBZ655339 FSD655283:FSD655339 FIH655283:FIH655339 EYL655283:EYL655339 EOP655283:EOP655339 EET655283:EET655339 DUX655283:DUX655339 DLB655283:DLB655339 DBF655283:DBF655339 CRJ655283:CRJ655339 CHN655283:CHN655339 BXR655283:BXR655339 BNV655283:BNV655339 BDZ655283:BDZ655339 AUD655283:AUD655339 AKH655283:AKH655339 AAL655283:AAL655339 QP655283:QP655339 GT655283:GT655339 WTF589747:WTF589803 WJJ589747:WJJ589803 VZN589747:VZN589803 VPR589747:VPR589803 VFV589747:VFV589803 UVZ589747:UVZ589803 UMD589747:UMD589803 UCH589747:UCH589803 TSL589747:TSL589803 TIP589747:TIP589803 SYT589747:SYT589803 SOX589747:SOX589803 SFB589747:SFB589803 RVF589747:RVF589803 RLJ589747:RLJ589803 RBN589747:RBN589803 QRR589747:QRR589803 QHV589747:QHV589803 PXZ589747:PXZ589803 POD589747:POD589803 PEH589747:PEH589803 OUL589747:OUL589803 OKP589747:OKP589803 OAT589747:OAT589803 NQX589747:NQX589803 NHB589747:NHB589803 MXF589747:MXF589803 MNJ589747:MNJ589803 MDN589747:MDN589803 LTR589747:LTR589803 LJV589747:LJV589803 KZZ589747:KZZ589803 KQD589747:KQD589803 KGH589747:KGH589803 JWL589747:JWL589803 JMP589747:JMP589803 JCT589747:JCT589803 ISX589747:ISX589803 IJB589747:IJB589803 HZF589747:HZF589803 HPJ589747:HPJ589803 HFN589747:HFN589803 GVR589747:GVR589803 GLV589747:GLV589803 GBZ589747:GBZ589803 FSD589747:FSD589803 FIH589747:FIH589803 EYL589747:EYL589803 EOP589747:EOP589803 EET589747:EET589803 DUX589747:DUX589803 DLB589747:DLB589803 DBF589747:DBF589803 CRJ589747:CRJ589803 CHN589747:CHN589803 BXR589747:BXR589803 BNV589747:BNV589803 BDZ589747:BDZ589803 AUD589747:AUD589803 AKH589747:AKH589803 AAL589747:AAL589803 QP589747:QP589803 GT589747:GT589803 WTF524211:WTF524267 WJJ524211:WJJ524267 VZN524211:VZN524267 VPR524211:VPR524267 VFV524211:VFV524267 UVZ524211:UVZ524267 UMD524211:UMD524267 UCH524211:UCH524267 TSL524211:TSL524267 TIP524211:TIP524267 SYT524211:SYT524267 SOX524211:SOX524267 SFB524211:SFB524267 RVF524211:RVF524267 RLJ524211:RLJ524267 RBN524211:RBN524267 QRR524211:QRR524267 QHV524211:QHV524267 PXZ524211:PXZ524267 POD524211:POD524267 PEH524211:PEH524267 OUL524211:OUL524267 OKP524211:OKP524267 OAT524211:OAT524267 NQX524211:NQX524267 NHB524211:NHB524267 MXF524211:MXF524267 MNJ524211:MNJ524267 MDN524211:MDN524267 LTR524211:LTR524267 LJV524211:LJV524267 KZZ524211:KZZ524267 KQD524211:KQD524267 KGH524211:KGH524267 JWL524211:JWL524267 JMP524211:JMP524267 JCT524211:JCT524267 ISX524211:ISX524267 IJB524211:IJB524267 HZF524211:HZF524267 HPJ524211:HPJ524267 HFN524211:HFN524267 GVR524211:GVR524267 GLV524211:GLV524267 GBZ524211:GBZ524267 FSD524211:FSD524267 FIH524211:FIH524267 EYL524211:EYL524267 EOP524211:EOP524267 EET524211:EET524267 DUX524211:DUX524267 DLB524211:DLB524267 DBF524211:DBF524267 CRJ524211:CRJ524267 CHN524211:CHN524267 BXR524211:BXR524267 BNV524211:BNV524267 BDZ524211:BDZ524267 AUD524211:AUD524267 AKH524211:AKH524267 AAL524211:AAL524267 QP524211:QP524267 GT524211:GT524267 WTF458675:WTF458731 WJJ458675:WJJ458731 VZN458675:VZN458731 VPR458675:VPR458731 VFV458675:VFV458731 UVZ458675:UVZ458731 UMD458675:UMD458731 UCH458675:UCH458731 TSL458675:TSL458731 TIP458675:TIP458731 SYT458675:SYT458731 SOX458675:SOX458731 SFB458675:SFB458731 RVF458675:RVF458731 RLJ458675:RLJ458731 RBN458675:RBN458731 QRR458675:QRR458731 QHV458675:QHV458731 PXZ458675:PXZ458731 POD458675:POD458731 PEH458675:PEH458731 OUL458675:OUL458731 OKP458675:OKP458731 OAT458675:OAT458731 NQX458675:NQX458731 NHB458675:NHB458731 MXF458675:MXF458731 MNJ458675:MNJ458731 MDN458675:MDN458731 LTR458675:LTR458731 LJV458675:LJV458731 KZZ458675:KZZ458731 KQD458675:KQD458731 KGH458675:KGH458731 JWL458675:JWL458731 JMP458675:JMP458731 JCT458675:JCT458731 ISX458675:ISX458731 IJB458675:IJB458731 HZF458675:HZF458731 HPJ458675:HPJ458731 HFN458675:HFN458731 GVR458675:GVR458731 GLV458675:GLV458731 GBZ458675:GBZ458731 FSD458675:FSD458731 FIH458675:FIH458731 EYL458675:EYL458731 EOP458675:EOP458731 EET458675:EET458731 DUX458675:DUX458731 DLB458675:DLB458731 DBF458675:DBF458731 CRJ458675:CRJ458731 CHN458675:CHN458731 BXR458675:BXR458731 BNV458675:BNV458731 BDZ458675:BDZ458731 AUD458675:AUD458731 AKH458675:AKH458731 AAL458675:AAL458731 QP458675:QP458731 GT458675:GT458731 WTF393139:WTF393195 WJJ393139:WJJ393195 VZN393139:VZN393195 VPR393139:VPR393195 VFV393139:VFV393195 UVZ393139:UVZ393195 UMD393139:UMD393195 UCH393139:UCH393195 TSL393139:TSL393195 TIP393139:TIP393195 SYT393139:SYT393195 SOX393139:SOX393195 SFB393139:SFB393195 RVF393139:RVF393195 RLJ393139:RLJ393195 RBN393139:RBN393195 QRR393139:QRR393195 QHV393139:QHV393195 PXZ393139:PXZ393195 POD393139:POD393195 PEH393139:PEH393195 OUL393139:OUL393195 OKP393139:OKP393195 OAT393139:OAT393195 NQX393139:NQX393195 NHB393139:NHB393195 MXF393139:MXF393195 MNJ393139:MNJ393195 MDN393139:MDN393195 LTR393139:LTR393195 LJV393139:LJV393195 KZZ393139:KZZ393195 KQD393139:KQD393195 KGH393139:KGH393195 JWL393139:JWL393195 JMP393139:JMP393195 JCT393139:JCT393195 ISX393139:ISX393195 IJB393139:IJB393195 HZF393139:HZF393195 HPJ393139:HPJ393195 HFN393139:HFN393195 GVR393139:GVR393195 GLV393139:GLV393195 GBZ393139:GBZ393195 FSD393139:FSD393195 FIH393139:FIH393195 EYL393139:EYL393195 EOP393139:EOP393195 EET393139:EET393195 DUX393139:DUX393195 DLB393139:DLB393195 DBF393139:DBF393195 CRJ393139:CRJ393195 CHN393139:CHN393195 BXR393139:BXR393195 BNV393139:BNV393195 BDZ393139:BDZ393195 AUD393139:AUD393195 AKH393139:AKH393195 AAL393139:AAL393195 QP393139:QP393195 GT393139:GT393195 WTF327603:WTF327659 WJJ327603:WJJ327659 VZN327603:VZN327659 VPR327603:VPR327659 VFV327603:VFV327659 UVZ327603:UVZ327659 UMD327603:UMD327659 UCH327603:UCH327659 TSL327603:TSL327659 TIP327603:TIP327659 SYT327603:SYT327659 SOX327603:SOX327659 SFB327603:SFB327659 RVF327603:RVF327659 RLJ327603:RLJ327659 RBN327603:RBN327659 QRR327603:QRR327659 QHV327603:QHV327659 PXZ327603:PXZ327659 POD327603:POD327659 PEH327603:PEH327659 OUL327603:OUL327659 OKP327603:OKP327659 OAT327603:OAT327659 NQX327603:NQX327659 NHB327603:NHB327659 MXF327603:MXF327659 MNJ327603:MNJ327659 MDN327603:MDN327659 LTR327603:LTR327659 LJV327603:LJV327659 KZZ327603:KZZ327659 KQD327603:KQD327659 KGH327603:KGH327659 JWL327603:JWL327659 JMP327603:JMP327659 JCT327603:JCT327659 ISX327603:ISX327659 IJB327603:IJB327659 HZF327603:HZF327659 HPJ327603:HPJ327659 HFN327603:HFN327659 GVR327603:GVR327659 GLV327603:GLV327659 GBZ327603:GBZ327659 FSD327603:FSD327659 FIH327603:FIH327659 EYL327603:EYL327659 EOP327603:EOP327659 EET327603:EET327659 DUX327603:DUX327659 DLB327603:DLB327659 DBF327603:DBF327659 CRJ327603:CRJ327659 CHN327603:CHN327659 BXR327603:BXR327659 BNV327603:BNV327659 BDZ327603:BDZ327659 AUD327603:AUD327659 AKH327603:AKH327659 AAL327603:AAL327659 QP327603:QP327659 GT327603:GT327659 WTF262067:WTF262123 WJJ262067:WJJ262123 VZN262067:VZN262123 VPR262067:VPR262123 VFV262067:VFV262123 UVZ262067:UVZ262123 UMD262067:UMD262123 UCH262067:UCH262123 TSL262067:TSL262123 TIP262067:TIP262123 SYT262067:SYT262123 SOX262067:SOX262123 SFB262067:SFB262123 RVF262067:RVF262123 RLJ262067:RLJ262123 RBN262067:RBN262123 QRR262067:QRR262123 QHV262067:QHV262123 PXZ262067:PXZ262123 POD262067:POD262123 PEH262067:PEH262123 OUL262067:OUL262123 OKP262067:OKP262123 OAT262067:OAT262123 NQX262067:NQX262123 NHB262067:NHB262123 MXF262067:MXF262123 MNJ262067:MNJ262123 MDN262067:MDN262123 LTR262067:LTR262123 LJV262067:LJV262123 KZZ262067:KZZ262123 KQD262067:KQD262123 KGH262067:KGH262123 JWL262067:JWL262123 JMP262067:JMP262123 JCT262067:JCT262123 ISX262067:ISX262123 IJB262067:IJB262123 HZF262067:HZF262123 HPJ262067:HPJ262123 HFN262067:HFN262123 GVR262067:GVR262123 GLV262067:GLV262123 GBZ262067:GBZ262123 FSD262067:FSD262123 FIH262067:FIH262123 EYL262067:EYL262123 EOP262067:EOP262123 EET262067:EET262123 DUX262067:DUX262123 DLB262067:DLB262123 DBF262067:DBF262123 CRJ262067:CRJ262123 CHN262067:CHN262123 BXR262067:BXR262123 BNV262067:BNV262123 BDZ262067:BDZ262123 AUD262067:AUD262123 AKH262067:AKH262123 AAL262067:AAL262123 QP262067:QP262123 GT262067:GT262123 WTF196531:WTF196587 WJJ196531:WJJ196587 VZN196531:VZN196587 VPR196531:VPR196587 VFV196531:VFV196587 UVZ196531:UVZ196587 UMD196531:UMD196587 UCH196531:UCH196587 TSL196531:TSL196587 TIP196531:TIP196587 SYT196531:SYT196587 SOX196531:SOX196587 SFB196531:SFB196587 RVF196531:RVF196587 RLJ196531:RLJ196587 RBN196531:RBN196587 QRR196531:QRR196587 QHV196531:QHV196587 PXZ196531:PXZ196587 POD196531:POD196587 PEH196531:PEH196587 OUL196531:OUL196587 OKP196531:OKP196587 OAT196531:OAT196587 NQX196531:NQX196587 NHB196531:NHB196587 MXF196531:MXF196587 MNJ196531:MNJ196587 MDN196531:MDN196587 LTR196531:LTR196587 LJV196531:LJV196587 KZZ196531:KZZ196587 KQD196531:KQD196587 KGH196531:KGH196587 JWL196531:JWL196587 JMP196531:JMP196587 JCT196531:JCT196587 ISX196531:ISX196587 IJB196531:IJB196587 HZF196531:HZF196587 HPJ196531:HPJ196587 HFN196531:HFN196587 GVR196531:GVR196587 GLV196531:GLV196587 GBZ196531:GBZ196587 FSD196531:FSD196587 FIH196531:FIH196587 EYL196531:EYL196587 EOP196531:EOP196587 EET196531:EET196587 DUX196531:DUX196587 DLB196531:DLB196587 DBF196531:DBF196587 CRJ196531:CRJ196587 CHN196531:CHN196587 BXR196531:BXR196587 BNV196531:BNV196587 BDZ196531:BDZ196587 AUD196531:AUD196587 AKH196531:AKH196587 AAL196531:AAL196587 QP196531:QP196587 GT196531:GT196587 WTF130995:WTF131051 WJJ130995:WJJ131051 VZN130995:VZN131051 VPR130995:VPR131051 VFV130995:VFV131051 UVZ130995:UVZ131051 UMD130995:UMD131051 UCH130995:UCH131051 TSL130995:TSL131051 TIP130995:TIP131051 SYT130995:SYT131051 SOX130995:SOX131051 SFB130995:SFB131051 RVF130995:RVF131051 RLJ130995:RLJ131051 RBN130995:RBN131051 QRR130995:QRR131051 QHV130995:QHV131051 PXZ130995:PXZ131051 POD130995:POD131051 PEH130995:PEH131051 OUL130995:OUL131051 OKP130995:OKP131051 OAT130995:OAT131051 NQX130995:NQX131051 NHB130995:NHB131051 MXF130995:MXF131051 MNJ130995:MNJ131051 MDN130995:MDN131051 LTR130995:LTR131051 LJV130995:LJV131051 KZZ130995:KZZ131051 KQD130995:KQD131051 KGH130995:KGH131051 JWL130995:JWL131051 JMP130995:JMP131051 JCT130995:JCT131051 ISX130995:ISX131051 IJB130995:IJB131051 HZF130995:HZF131051 HPJ130995:HPJ131051 HFN130995:HFN131051 GVR130995:GVR131051 GLV130995:GLV131051 GBZ130995:GBZ131051 FSD130995:FSD131051 FIH130995:FIH131051 EYL130995:EYL131051 EOP130995:EOP131051 EET130995:EET131051 DUX130995:DUX131051 DLB130995:DLB131051 DBF130995:DBF131051 CRJ130995:CRJ131051 CHN130995:CHN131051 BXR130995:BXR131051 BNV130995:BNV131051 BDZ130995:BDZ131051 AUD130995:AUD131051 AKH130995:AKH131051 AAL130995:AAL131051 QP130995:QP131051 GT130995:GT131051 WTF65459:WTF65515 WJJ65459:WJJ65515 VZN65459:VZN65515 VPR65459:VPR65515 VFV65459:VFV65515 UVZ65459:UVZ65515 UMD65459:UMD65515 UCH65459:UCH65515 TSL65459:TSL65515 TIP65459:TIP65515 SYT65459:SYT65515 SOX65459:SOX65515 SFB65459:SFB65515 RVF65459:RVF65515 RLJ65459:RLJ65515 RBN65459:RBN65515 QRR65459:QRR65515 QHV65459:QHV65515 PXZ65459:PXZ65515 POD65459:POD65515 PEH65459:PEH65515 OUL65459:OUL65515 OKP65459:OKP65515 OAT65459:OAT65515 NQX65459:NQX65515 NHB65459:NHB65515 MXF65459:MXF65515 MNJ65459:MNJ65515 MDN65459:MDN65515 LTR65459:LTR65515 LJV65459:LJV65515 KZZ65459:KZZ65515 KQD65459:KQD65515 KGH65459:KGH65515 JWL65459:JWL65515 JMP65459:JMP65515 JCT65459:JCT65515 ISX65459:ISX65515 IJB65459:IJB65515 HZF65459:HZF65515 HPJ65459:HPJ65515 HFN65459:HFN65515 GVR65459:GVR65515 GLV65459:GLV65515 GBZ65459:GBZ65515 FSD65459:FSD65515 FIH65459:FIH65515 EYL65459:EYL65515 EOP65459:EOP65515 EET65459:EET65515 DUX65459:DUX65515 DLB65459:DLB65515 DBF65459:DBF65515 CRJ65459:CRJ65515 CHN65459:CHN65515 BXR65459:BXR65515 BNV65459:BNV65515 BDZ65459:BDZ65515 AUD65459:AUD65515 AKH65459:AKH65515 AAL65459:AAL65515 QP65459:QP65515 GT65459:GT65515 WTF982868:WTF982961 WJJ982868:WJJ982961 VZN982868:VZN982961 VPR982868:VPR982961 VFV982868:VFV982961 UVZ982868:UVZ982961 UMD982868:UMD982961 UCH982868:UCH982961 TSL982868:TSL982961 TIP982868:TIP982961 SYT982868:SYT982961 SOX982868:SOX982961 SFB982868:SFB982961 RVF982868:RVF982961 RLJ982868:RLJ982961 RBN982868:RBN982961 QRR982868:QRR982961 QHV982868:QHV982961 PXZ982868:PXZ982961 POD982868:POD982961 PEH982868:PEH982961 OUL982868:OUL982961 OKP982868:OKP982961 OAT982868:OAT982961 NQX982868:NQX982961 NHB982868:NHB982961 MXF982868:MXF982961 MNJ982868:MNJ982961 MDN982868:MDN982961 LTR982868:LTR982961 LJV982868:LJV982961 KZZ982868:KZZ982961 KQD982868:KQD982961 KGH982868:KGH982961 JWL982868:JWL982961 JMP982868:JMP982961 JCT982868:JCT982961 ISX982868:ISX982961 IJB982868:IJB982961 HZF982868:HZF982961 HPJ982868:HPJ982961 HFN982868:HFN982961 GVR982868:GVR982961 GLV982868:GLV982961 GBZ982868:GBZ982961 FSD982868:FSD982961 FIH982868:FIH982961 EYL982868:EYL982961 EOP982868:EOP982961 EET982868:EET982961 DUX982868:DUX982961 DLB982868:DLB982961 DBF982868:DBF982961 CRJ982868:CRJ982961 CHN982868:CHN982961 BXR982868:BXR982961 BNV982868:BNV982961 BDZ982868:BDZ982961 AUD982868:AUD982961 AKH982868:AKH982961 AAL982868:AAL982961 QP982868:QP982961 GT982868:GT982961 WTF917332:WTF917425 WJJ917332:WJJ917425 VZN917332:VZN917425 VPR917332:VPR917425 VFV917332:VFV917425 UVZ917332:UVZ917425 UMD917332:UMD917425 UCH917332:UCH917425 TSL917332:TSL917425 TIP917332:TIP917425 SYT917332:SYT917425 SOX917332:SOX917425 SFB917332:SFB917425 RVF917332:RVF917425 RLJ917332:RLJ917425 RBN917332:RBN917425 QRR917332:QRR917425 QHV917332:QHV917425 PXZ917332:PXZ917425 POD917332:POD917425 PEH917332:PEH917425 OUL917332:OUL917425 OKP917332:OKP917425 OAT917332:OAT917425 NQX917332:NQX917425 NHB917332:NHB917425 MXF917332:MXF917425 MNJ917332:MNJ917425 MDN917332:MDN917425 LTR917332:LTR917425 LJV917332:LJV917425 KZZ917332:KZZ917425 KQD917332:KQD917425 KGH917332:KGH917425 JWL917332:JWL917425 JMP917332:JMP917425 JCT917332:JCT917425 ISX917332:ISX917425 IJB917332:IJB917425 HZF917332:HZF917425 HPJ917332:HPJ917425 HFN917332:HFN917425 GVR917332:GVR917425 GLV917332:GLV917425 GBZ917332:GBZ917425 FSD917332:FSD917425 FIH917332:FIH917425 EYL917332:EYL917425 EOP917332:EOP917425 EET917332:EET917425 DUX917332:DUX917425 DLB917332:DLB917425 DBF917332:DBF917425 CRJ917332:CRJ917425 CHN917332:CHN917425 BXR917332:BXR917425 BNV917332:BNV917425 BDZ917332:BDZ917425 AUD917332:AUD917425 AKH917332:AKH917425 AAL917332:AAL917425 QP917332:QP917425 GT917332:GT917425 WTF851796:WTF851889 WJJ851796:WJJ851889 VZN851796:VZN851889 VPR851796:VPR851889 VFV851796:VFV851889 UVZ851796:UVZ851889 UMD851796:UMD851889 UCH851796:UCH851889 TSL851796:TSL851889 TIP851796:TIP851889 SYT851796:SYT851889 SOX851796:SOX851889 SFB851796:SFB851889 RVF851796:RVF851889 RLJ851796:RLJ851889 RBN851796:RBN851889 QRR851796:QRR851889 QHV851796:QHV851889 PXZ851796:PXZ851889 POD851796:POD851889 PEH851796:PEH851889 OUL851796:OUL851889 OKP851796:OKP851889 OAT851796:OAT851889 NQX851796:NQX851889 NHB851796:NHB851889 MXF851796:MXF851889 MNJ851796:MNJ851889 MDN851796:MDN851889 LTR851796:LTR851889 LJV851796:LJV851889 KZZ851796:KZZ851889 KQD851796:KQD851889 KGH851796:KGH851889 JWL851796:JWL851889 JMP851796:JMP851889 JCT851796:JCT851889 ISX851796:ISX851889 IJB851796:IJB851889 HZF851796:HZF851889 HPJ851796:HPJ851889 HFN851796:HFN851889 GVR851796:GVR851889 GLV851796:GLV851889 GBZ851796:GBZ851889 FSD851796:FSD851889 FIH851796:FIH851889 EYL851796:EYL851889 EOP851796:EOP851889 EET851796:EET851889 DUX851796:DUX851889 DLB851796:DLB851889 DBF851796:DBF851889 CRJ851796:CRJ851889 CHN851796:CHN851889 BXR851796:BXR851889 BNV851796:BNV851889 BDZ851796:BDZ851889 AUD851796:AUD851889 AKH851796:AKH851889 AAL851796:AAL851889 QP851796:QP851889 GT851796:GT851889 WTF786260:WTF786353 WJJ786260:WJJ786353 VZN786260:VZN786353 VPR786260:VPR786353 VFV786260:VFV786353 UVZ786260:UVZ786353 UMD786260:UMD786353 UCH786260:UCH786353 TSL786260:TSL786353 TIP786260:TIP786353 SYT786260:SYT786353 SOX786260:SOX786353 SFB786260:SFB786353 RVF786260:RVF786353 RLJ786260:RLJ786353 RBN786260:RBN786353 QRR786260:QRR786353 QHV786260:QHV786353 PXZ786260:PXZ786353 POD786260:POD786353 PEH786260:PEH786353 OUL786260:OUL786353 OKP786260:OKP786353 OAT786260:OAT786353 NQX786260:NQX786353 NHB786260:NHB786353 MXF786260:MXF786353 MNJ786260:MNJ786353 MDN786260:MDN786353 LTR786260:LTR786353 LJV786260:LJV786353 KZZ786260:KZZ786353 KQD786260:KQD786353 KGH786260:KGH786353 JWL786260:JWL786353 JMP786260:JMP786353 JCT786260:JCT786353 ISX786260:ISX786353 IJB786260:IJB786353 HZF786260:HZF786353 HPJ786260:HPJ786353 HFN786260:HFN786353 GVR786260:GVR786353 GLV786260:GLV786353 GBZ786260:GBZ786353 FSD786260:FSD786353 FIH786260:FIH786353 EYL786260:EYL786353 EOP786260:EOP786353 EET786260:EET786353 DUX786260:DUX786353 DLB786260:DLB786353 DBF786260:DBF786353 CRJ786260:CRJ786353 CHN786260:CHN786353 BXR786260:BXR786353 BNV786260:BNV786353 BDZ786260:BDZ786353 AUD786260:AUD786353 AKH786260:AKH786353 AAL786260:AAL786353 QP786260:QP786353 GT786260:GT786353 WTF720724:WTF720817 WJJ720724:WJJ720817 VZN720724:VZN720817 VPR720724:VPR720817 VFV720724:VFV720817 UVZ720724:UVZ720817 UMD720724:UMD720817 UCH720724:UCH720817 TSL720724:TSL720817 TIP720724:TIP720817 SYT720724:SYT720817 SOX720724:SOX720817 SFB720724:SFB720817 RVF720724:RVF720817 RLJ720724:RLJ720817 RBN720724:RBN720817 QRR720724:QRR720817 QHV720724:QHV720817 PXZ720724:PXZ720817 POD720724:POD720817 PEH720724:PEH720817 OUL720724:OUL720817 OKP720724:OKP720817 OAT720724:OAT720817 NQX720724:NQX720817 NHB720724:NHB720817 MXF720724:MXF720817 MNJ720724:MNJ720817 MDN720724:MDN720817 LTR720724:LTR720817 LJV720724:LJV720817 KZZ720724:KZZ720817 KQD720724:KQD720817 KGH720724:KGH720817 JWL720724:JWL720817 JMP720724:JMP720817 JCT720724:JCT720817 ISX720724:ISX720817 IJB720724:IJB720817 HZF720724:HZF720817 HPJ720724:HPJ720817 HFN720724:HFN720817 GVR720724:GVR720817 GLV720724:GLV720817 GBZ720724:GBZ720817 FSD720724:FSD720817 FIH720724:FIH720817 EYL720724:EYL720817 EOP720724:EOP720817 EET720724:EET720817 DUX720724:DUX720817 DLB720724:DLB720817 DBF720724:DBF720817 CRJ720724:CRJ720817 CHN720724:CHN720817 BXR720724:BXR720817 BNV720724:BNV720817 BDZ720724:BDZ720817 AUD720724:AUD720817 AKH720724:AKH720817 AAL720724:AAL720817 QP720724:QP720817 GT720724:GT720817 WTF655188:WTF655281 WJJ655188:WJJ655281 VZN655188:VZN655281 VPR655188:VPR655281 VFV655188:VFV655281 UVZ655188:UVZ655281 UMD655188:UMD655281 UCH655188:UCH655281 TSL655188:TSL655281 TIP655188:TIP655281 SYT655188:SYT655281 SOX655188:SOX655281 SFB655188:SFB655281 RVF655188:RVF655281 RLJ655188:RLJ655281 RBN655188:RBN655281 QRR655188:QRR655281 QHV655188:QHV655281 PXZ655188:PXZ655281 POD655188:POD655281 PEH655188:PEH655281 OUL655188:OUL655281 OKP655188:OKP655281 OAT655188:OAT655281 NQX655188:NQX655281 NHB655188:NHB655281 MXF655188:MXF655281 MNJ655188:MNJ655281 MDN655188:MDN655281 LTR655188:LTR655281 LJV655188:LJV655281 KZZ655188:KZZ655281 KQD655188:KQD655281 KGH655188:KGH655281 JWL655188:JWL655281 JMP655188:JMP655281 JCT655188:JCT655281 ISX655188:ISX655281 IJB655188:IJB655281 HZF655188:HZF655281 HPJ655188:HPJ655281 HFN655188:HFN655281 GVR655188:GVR655281 GLV655188:GLV655281 GBZ655188:GBZ655281 FSD655188:FSD655281 FIH655188:FIH655281 EYL655188:EYL655281 EOP655188:EOP655281 EET655188:EET655281 DUX655188:DUX655281 DLB655188:DLB655281 DBF655188:DBF655281 CRJ655188:CRJ655281 CHN655188:CHN655281 BXR655188:BXR655281 BNV655188:BNV655281 BDZ655188:BDZ655281 AUD655188:AUD655281 AKH655188:AKH655281 AAL655188:AAL655281 QP655188:QP655281 GT655188:GT655281 WTF589652:WTF589745 WJJ589652:WJJ589745 VZN589652:VZN589745 VPR589652:VPR589745 VFV589652:VFV589745 UVZ589652:UVZ589745 UMD589652:UMD589745 UCH589652:UCH589745 TSL589652:TSL589745 TIP589652:TIP589745 SYT589652:SYT589745 SOX589652:SOX589745 SFB589652:SFB589745 RVF589652:RVF589745 RLJ589652:RLJ589745 RBN589652:RBN589745 QRR589652:QRR589745 QHV589652:QHV589745 PXZ589652:PXZ589745 POD589652:POD589745 PEH589652:PEH589745 OUL589652:OUL589745 OKP589652:OKP589745 OAT589652:OAT589745 NQX589652:NQX589745 NHB589652:NHB589745 MXF589652:MXF589745 MNJ589652:MNJ589745 MDN589652:MDN589745 LTR589652:LTR589745 LJV589652:LJV589745 KZZ589652:KZZ589745 KQD589652:KQD589745 KGH589652:KGH589745 JWL589652:JWL589745 JMP589652:JMP589745 JCT589652:JCT589745 ISX589652:ISX589745 IJB589652:IJB589745 HZF589652:HZF589745 HPJ589652:HPJ589745 HFN589652:HFN589745 GVR589652:GVR589745 GLV589652:GLV589745 GBZ589652:GBZ589745 FSD589652:FSD589745 FIH589652:FIH589745 EYL589652:EYL589745 EOP589652:EOP589745 EET589652:EET589745 DUX589652:DUX589745 DLB589652:DLB589745 DBF589652:DBF589745 CRJ589652:CRJ589745 CHN589652:CHN589745 BXR589652:BXR589745 BNV589652:BNV589745 BDZ589652:BDZ589745 AUD589652:AUD589745 AKH589652:AKH589745 AAL589652:AAL589745 QP589652:QP589745 GT589652:GT589745 WTF524116:WTF524209 WJJ524116:WJJ524209 VZN524116:VZN524209 VPR524116:VPR524209 VFV524116:VFV524209 UVZ524116:UVZ524209 UMD524116:UMD524209 UCH524116:UCH524209 TSL524116:TSL524209 TIP524116:TIP524209 SYT524116:SYT524209 SOX524116:SOX524209 SFB524116:SFB524209 RVF524116:RVF524209 RLJ524116:RLJ524209 RBN524116:RBN524209 QRR524116:QRR524209 QHV524116:QHV524209 PXZ524116:PXZ524209 POD524116:POD524209 PEH524116:PEH524209 OUL524116:OUL524209 OKP524116:OKP524209 OAT524116:OAT524209 NQX524116:NQX524209 NHB524116:NHB524209 MXF524116:MXF524209 MNJ524116:MNJ524209 MDN524116:MDN524209 LTR524116:LTR524209 LJV524116:LJV524209 KZZ524116:KZZ524209 KQD524116:KQD524209 KGH524116:KGH524209 JWL524116:JWL524209 JMP524116:JMP524209 JCT524116:JCT524209 ISX524116:ISX524209 IJB524116:IJB524209 HZF524116:HZF524209 HPJ524116:HPJ524209 HFN524116:HFN524209 GVR524116:GVR524209 GLV524116:GLV524209 GBZ524116:GBZ524209 FSD524116:FSD524209 FIH524116:FIH524209 EYL524116:EYL524209 EOP524116:EOP524209 EET524116:EET524209 DUX524116:DUX524209 DLB524116:DLB524209 DBF524116:DBF524209 CRJ524116:CRJ524209 CHN524116:CHN524209 BXR524116:BXR524209 BNV524116:BNV524209 BDZ524116:BDZ524209 AUD524116:AUD524209 AKH524116:AKH524209 AAL524116:AAL524209 QP524116:QP524209 GT524116:GT524209 WTF458580:WTF458673 WJJ458580:WJJ458673 VZN458580:VZN458673 VPR458580:VPR458673 VFV458580:VFV458673 UVZ458580:UVZ458673 UMD458580:UMD458673 UCH458580:UCH458673 TSL458580:TSL458673 TIP458580:TIP458673 SYT458580:SYT458673 SOX458580:SOX458673 SFB458580:SFB458673 RVF458580:RVF458673 RLJ458580:RLJ458673 RBN458580:RBN458673 QRR458580:QRR458673 QHV458580:QHV458673 PXZ458580:PXZ458673 POD458580:POD458673 PEH458580:PEH458673 OUL458580:OUL458673 OKP458580:OKP458673 OAT458580:OAT458673 NQX458580:NQX458673 NHB458580:NHB458673 MXF458580:MXF458673 MNJ458580:MNJ458673 MDN458580:MDN458673 LTR458580:LTR458673 LJV458580:LJV458673 KZZ458580:KZZ458673 KQD458580:KQD458673 KGH458580:KGH458673 JWL458580:JWL458673 JMP458580:JMP458673 JCT458580:JCT458673 ISX458580:ISX458673 IJB458580:IJB458673 HZF458580:HZF458673 HPJ458580:HPJ458673 HFN458580:HFN458673 GVR458580:GVR458673 GLV458580:GLV458673 GBZ458580:GBZ458673 FSD458580:FSD458673 FIH458580:FIH458673 EYL458580:EYL458673 EOP458580:EOP458673 EET458580:EET458673 DUX458580:DUX458673 DLB458580:DLB458673 DBF458580:DBF458673 CRJ458580:CRJ458673 CHN458580:CHN458673 BXR458580:BXR458673 BNV458580:BNV458673 BDZ458580:BDZ458673 AUD458580:AUD458673 AKH458580:AKH458673 AAL458580:AAL458673 QP458580:QP458673 GT458580:GT458673 WTF393044:WTF393137 WJJ393044:WJJ393137 VZN393044:VZN393137 VPR393044:VPR393137 VFV393044:VFV393137 UVZ393044:UVZ393137 UMD393044:UMD393137 UCH393044:UCH393137 TSL393044:TSL393137 TIP393044:TIP393137 SYT393044:SYT393137 SOX393044:SOX393137 SFB393044:SFB393137 RVF393044:RVF393137 RLJ393044:RLJ393137 RBN393044:RBN393137 QRR393044:QRR393137 QHV393044:QHV393137 PXZ393044:PXZ393137 POD393044:POD393137 PEH393044:PEH393137 OUL393044:OUL393137 OKP393044:OKP393137 OAT393044:OAT393137 NQX393044:NQX393137 NHB393044:NHB393137 MXF393044:MXF393137 MNJ393044:MNJ393137 MDN393044:MDN393137 LTR393044:LTR393137 LJV393044:LJV393137 KZZ393044:KZZ393137 KQD393044:KQD393137 KGH393044:KGH393137 JWL393044:JWL393137 JMP393044:JMP393137 JCT393044:JCT393137 ISX393044:ISX393137 IJB393044:IJB393137 HZF393044:HZF393137 HPJ393044:HPJ393137 HFN393044:HFN393137 GVR393044:GVR393137 GLV393044:GLV393137 GBZ393044:GBZ393137 FSD393044:FSD393137 FIH393044:FIH393137 EYL393044:EYL393137 EOP393044:EOP393137 EET393044:EET393137 DUX393044:DUX393137 DLB393044:DLB393137 DBF393044:DBF393137 CRJ393044:CRJ393137 CHN393044:CHN393137 BXR393044:BXR393137 BNV393044:BNV393137 BDZ393044:BDZ393137 AUD393044:AUD393137 AKH393044:AKH393137 AAL393044:AAL393137 QP393044:QP393137 GT393044:GT393137 WTF327508:WTF327601 WJJ327508:WJJ327601 VZN327508:VZN327601 VPR327508:VPR327601 VFV327508:VFV327601 UVZ327508:UVZ327601 UMD327508:UMD327601 UCH327508:UCH327601 TSL327508:TSL327601 TIP327508:TIP327601 SYT327508:SYT327601 SOX327508:SOX327601 SFB327508:SFB327601 RVF327508:RVF327601 RLJ327508:RLJ327601 RBN327508:RBN327601 QRR327508:QRR327601 QHV327508:QHV327601 PXZ327508:PXZ327601 POD327508:POD327601 PEH327508:PEH327601 OUL327508:OUL327601 OKP327508:OKP327601 OAT327508:OAT327601 NQX327508:NQX327601 NHB327508:NHB327601 MXF327508:MXF327601 MNJ327508:MNJ327601 MDN327508:MDN327601 LTR327508:LTR327601 LJV327508:LJV327601 KZZ327508:KZZ327601 KQD327508:KQD327601 KGH327508:KGH327601 JWL327508:JWL327601 JMP327508:JMP327601 JCT327508:JCT327601 ISX327508:ISX327601 IJB327508:IJB327601 HZF327508:HZF327601 HPJ327508:HPJ327601 HFN327508:HFN327601 GVR327508:GVR327601 GLV327508:GLV327601 GBZ327508:GBZ327601 FSD327508:FSD327601 FIH327508:FIH327601 EYL327508:EYL327601 EOP327508:EOP327601 EET327508:EET327601 DUX327508:DUX327601 DLB327508:DLB327601 DBF327508:DBF327601 CRJ327508:CRJ327601 CHN327508:CHN327601 BXR327508:BXR327601 BNV327508:BNV327601 BDZ327508:BDZ327601 AUD327508:AUD327601 AKH327508:AKH327601 AAL327508:AAL327601 QP327508:QP327601 GT327508:GT327601 WTF261972:WTF262065 WJJ261972:WJJ262065 VZN261972:VZN262065 VPR261972:VPR262065 VFV261972:VFV262065 UVZ261972:UVZ262065 UMD261972:UMD262065 UCH261972:UCH262065 TSL261972:TSL262065 TIP261972:TIP262065 SYT261972:SYT262065 SOX261972:SOX262065 SFB261972:SFB262065 RVF261972:RVF262065 RLJ261972:RLJ262065 RBN261972:RBN262065 QRR261972:QRR262065 QHV261972:QHV262065 PXZ261972:PXZ262065 POD261972:POD262065 PEH261972:PEH262065 OUL261972:OUL262065 OKP261972:OKP262065 OAT261972:OAT262065 NQX261972:NQX262065 NHB261972:NHB262065 MXF261972:MXF262065 MNJ261972:MNJ262065 MDN261972:MDN262065 LTR261972:LTR262065 LJV261972:LJV262065 KZZ261972:KZZ262065 KQD261972:KQD262065 KGH261972:KGH262065 JWL261972:JWL262065 JMP261972:JMP262065 JCT261972:JCT262065 ISX261972:ISX262065 IJB261972:IJB262065 HZF261972:HZF262065 HPJ261972:HPJ262065 HFN261972:HFN262065 GVR261972:GVR262065 GLV261972:GLV262065 GBZ261972:GBZ262065 FSD261972:FSD262065 FIH261972:FIH262065 EYL261972:EYL262065 EOP261972:EOP262065 EET261972:EET262065 DUX261972:DUX262065 DLB261972:DLB262065 DBF261972:DBF262065 CRJ261972:CRJ262065 CHN261972:CHN262065 BXR261972:BXR262065 BNV261972:BNV262065 BDZ261972:BDZ262065 AUD261972:AUD262065 AKH261972:AKH262065 AAL261972:AAL262065 QP261972:QP262065 GT261972:GT262065 WTF196436:WTF196529 WJJ196436:WJJ196529 VZN196436:VZN196529 VPR196436:VPR196529 VFV196436:VFV196529 UVZ196436:UVZ196529 UMD196436:UMD196529 UCH196436:UCH196529 TSL196436:TSL196529 TIP196436:TIP196529 SYT196436:SYT196529 SOX196436:SOX196529 SFB196436:SFB196529 RVF196436:RVF196529 RLJ196436:RLJ196529 RBN196436:RBN196529 QRR196436:QRR196529 QHV196436:QHV196529 PXZ196436:PXZ196529 POD196436:POD196529 PEH196436:PEH196529 OUL196436:OUL196529 OKP196436:OKP196529 OAT196436:OAT196529 NQX196436:NQX196529 NHB196436:NHB196529 MXF196436:MXF196529 MNJ196436:MNJ196529 MDN196436:MDN196529 LTR196436:LTR196529 LJV196436:LJV196529 KZZ196436:KZZ196529 KQD196436:KQD196529 KGH196436:KGH196529 JWL196436:JWL196529 JMP196436:JMP196529 JCT196436:JCT196529 ISX196436:ISX196529 IJB196436:IJB196529 HZF196436:HZF196529 HPJ196436:HPJ196529 HFN196436:HFN196529 GVR196436:GVR196529 GLV196436:GLV196529 GBZ196436:GBZ196529 FSD196436:FSD196529 FIH196436:FIH196529 EYL196436:EYL196529 EOP196436:EOP196529 EET196436:EET196529 DUX196436:DUX196529 DLB196436:DLB196529 DBF196436:DBF196529 CRJ196436:CRJ196529 CHN196436:CHN196529 BXR196436:BXR196529 BNV196436:BNV196529 BDZ196436:BDZ196529 AUD196436:AUD196529 AKH196436:AKH196529 AAL196436:AAL196529 QP196436:QP196529 GT196436:GT196529 WTF130900:WTF130993 WJJ130900:WJJ130993 VZN130900:VZN130993 VPR130900:VPR130993 VFV130900:VFV130993 UVZ130900:UVZ130993 UMD130900:UMD130993 UCH130900:UCH130993 TSL130900:TSL130993 TIP130900:TIP130993 SYT130900:SYT130993 SOX130900:SOX130993 SFB130900:SFB130993 RVF130900:RVF130993 RLJ130900:RLJ130993 RBN130900:RBN130993 QRR130900:QRR130993 QHV130900:QHV130993 PXZ130900:PXZ130993 POD130900:POD130993 PEH130900:PEH130993 OUL130900:OUL130993 OKP130900:OKP130993 OAT130900:OAT130993 NQX130900:NQX130993 NHB130900:NHB130993 MXF130900:MXF130993 MNJ130900:MNJ130993 MDN130900:MDN130993 LTR130900:LTR130993 LJV130900:LJV130993 KZZ130900:KZZ130993 KQD130900:KQD130993 KGH130900:KGH130993 JWL130900:JWL130993 JMP130900:JMP130993 JCT130900:JCT130993 ISX130900:ISX130993 IJB130900:IJB130993 HZF130900:HZF130993 HPJ130900:HPJ130993 HFN130900:HFN130993 GVR130900:GVR130993 GLV130900:GLV130993 GBZ130900:GBZ130993 FSD130900:FSD130993 FIH130900:FIH130993 EYL130900:EYL130993 EOP130900:EOP130993 EET130900:EET130993 DUX130900:DUX130993 DLB130900:DLB130993 DBF130900:DBF130993 CRJ130900:CRJ130993 CHN130900:CHN130993 BXR130900:BXR130993 BNV130900:BNV130993 BDZ130900:BDZ130993 AUD130900:AUD130993 AKH130900:AKH130993 AAL130900:AAL130993 QP130900:QP130993 GT130900:GT130993 WTF65364:WTF65457 WJJ65364:WJJ65457 VZN65364:VZN65457 VPR65364:VPR65457 VFV65364:VFV65457 UVZ65364:UVZ65457 UMD65364:UMD65457 UCH65364:UCH65457 TSL65364:TSL65457 TIP65364:TIP65457 SYT65364:SYT65457 SOX65364:SOX65457 SFB65364:SFB65457 RVF65364:RVF65457 RLJ65364:RLJ65457 RBN65364:RBN65457 QRR65364:QRR65457 QHV65364:QHV65457 PXZ65364:PXZ65457 POD65364:POD65457 PEH65364:PEH65457 OUL65364:OUL65457 OKP65364:OKP65457 OAT65364:OAT65457 NQX65364:NQX65457 NHB65364:NHB65457 MXF65364:MXF65457 MNJ65364:MNJ65457 MDN65364:MDN65457 LTR65364:LTR65457 LJV65364:LJV65457 KZZ65364:KZZ65457 KQD65364:KQD65457 KGH65364:KGH65457 JWL65364:JWL65457 JMP65364:JMP65457 JCT65364:JCT65457 ISX65364:ISX65457 IJB65364:IJB65457 HZF65364:HZF65457 HPJ65364:HPJ65457 HFN65364:HFN65457 GVR65364:GVR65457 GLV65364:GLV65457 GBZ65364:GBZ65457 FSD65364:FSD65457 FIH65364:FIH65457 EYL65364:EYL65457 EOP65364:EOP65457 EET65364:EET65457 DUX65364:DUX65457 DLB65364:DLB65457 DBF65364:DBF65457 CRJ65364:CRJ65457 CHN65364:CHN65457 BXR65364:BXR65457 BNV65364:BNV65457 BDZ65364:BDZ65457 AUD65364:AUD65457 AKH65364:AKH65457 AAL65364:AAL65457 QP65364:QP65457 GT65364:GT65457 VZN982799:VZN982866 IS31 HD30 WTP30 WJT30 VZX30 VQB30 VGF30 UWJ30 UMN30 UCR30 TSV30 TIZ30 SZD30 SPH30 SFL30 RVP30 RLT30 RBX30 QSB30 QIF30 PYJ30 PON30 PER30 OUV30 OKZ30 OBD30 NRH30 NHL30 MXP30 MNT30 MDX30 LUB30 LKF30 LAJ30 KQN30 KGR30 JWV30 JMZ30 JDD30 ITH30 IJL30 HZP30 HPT30 HFX30 GWB30 GMF30 GCJ30 FSN30 FIR30 EYV30 EOZ30 EFD30 DVH30 DLL30 DBP30 CRT30 CHX30 BYB30 BOF30 BEJ30 AUN30 AKR30 AAV30 QZ30 WVE31 WLI31 WBM31 VRQ31 VHU31 UXY31 UOC31 UEG31 TUK31 TKO31 TAS31 SQW31 SHA31 RXE31 RNI31 RDM31 QTQ31 QJU31 PZY31 PQC31 PGG31 OWK31 OMO31 OCS31 NSW31 NJA31 MZE31 MPI31 MFM31 LVQ31 LLU31 LBY31 KSC31 KIG31 JYK31 JOO31 JES31 IUW31 ILA31 IBE31 HRI31 HHM31 GXQ31 GNU31 GDY31 FUC31 FKG31 FAK31 EQO31 EGS31 DWW31 DNA31 DDE31 CTI31 CJM31 BZQ31 BPU31 BFY31 AWC31 AMG31 ACK31 SO31 GT7:GT29 WTF7:WTF29 WJJ7:WJJ29 VZN7:VZN29 VPR7:VPR29 VFV7:VFV29 UVZ7:UVZ29 UMD7:UMD29 UCH7:UCH29 TSL7:TSL29 TIP7:TIP29 SYT7:SYT29 SOX7:SOX29 SFB7:SFB29 RVF7:RVF29 RLJ7:RLJ29 RBN7:RBN29 QRR7:QRR29 QHV7:QHV29 PXZ7:PXZ29 POD7:POD29 PEH7:PEH29 OUL7:OUL29 OKP7:OKP29 OAT7:OAT29 NQX7:NQX29 NHB7:NHB29 MXF7:MXF29 MNJ7:MNJ29 MDN7:MDN29 LTR7:LTR29 LJV7:LJV29 KZZ7:KZZ29 KQD7:KQD29 KGH7:KGH29 JWL7:JWL29 JMP7:JMP29 JCT7:JCT29 ISX7:ISX29 IJB7:IJB29 HZF7:HZF29 HPJ7:HPJ29 HFN7:HFN29 GVR7:GVR29 GLV7:GLV29 GBZ7:GBZ29 FSD7:FSD29 FIH7:FIH29 EYL7:EYL29 EOP7:EOP29 EET7:EET29 DUX7:DUX29 DLB7:DLB29 DBF7:DBF29 CRJ7:CRJ29 CHN7:CHN29 BXR7:BXR29 BNV7:BNV29 BDZ7:BDZ29 AUD7:AUD29 AKH7:AKH29 AAL7:AAL29 QP7:QP29 QP32:QP76 AAL32:AAL76 AKH32:AKH76 AUD32:AUD76 BDZ32:BDZ76 BNV32:BNV76 BXR32:BXR76 CHN32:CHN76 CRJ32:CRJ76 DBF32:DBF76 DLB32:DLB76 DUX32:DUX76 EET32:EET76 EOP32:EOP76 EYL32:EYL76 FIH32:FIH76 FSD32:FSD76 GBZ32:GBZ76 GLV32:GLV76 GVR32:GVR76 HFN32:HFN76 HPJ32:HPJ76 HZF32:HZF76 IJB32:IJB76 ISX32:ISX76 JCT32:JCT76 JMP32:JMP76 JWL32:JWL76 KGH32:KGH76 KQD32:KQD76 KZZ32:KZZ76 LJV32:LJV76 LTR32:LTR76 MDN32:MDN76 MNJ32:MNJ76 MXF32:MXF76 NHB32:NHB76 NQX32:NQX76 OAT32:OAT76 OKP32:OKP76 OUL32:OUL76 PEH32:PEH76 POD32:POD76 PXZ32:PXZ76 QHV32:QHV76 QRR32:QRR76 RBN32:RBN76 RLJ32:RLJ76 RVF32:RVF76 SFB32:SFB76 SOX32:SOX76 SYT32:SYT76 TIP32:TIP76 TSL32:TSL76 UCH32:UCH76 UMD32:UMD76 UVZ32:UVZ76 VFV32:VFV76 VPR32:VPR76 VZN32:VZN76 WJJ32:WJJ76 WTF32:WTF76 GT32:GT76">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明朝,標準"⑫－S3－&amp;P</oddFooter>
  </headerFooter>
  <rowBreaks count="1" manualBreakCount="1">
    <brk id="31" min="1" max="7"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activeCell="B25" sqref="B25"/>
      <selection pane="bottomLeft" activeCell="B25" sqref="B25"/>
    </sheetView>
  </sheetViews>
  <sheetFormatPr defaultRowHeight="13.5"/>
  <cols>
    <col min="1" max="1" width="2.625" style="169" customWidth="1"/>
    <col min="2" max="2" width="4.5" style="170" bestFit="1" customWidth="1"/>
    <col min="3" max="3" width="16.625" style="169" customWidth="1"/>
    <col min="4" max="4" width="5.625" style="1" bestFit="1" customWidth="1"/>
    <col min="5" max="5" width="60.625" style="169" customWidth="1"/>
    <col min="6" max="8" width="10.625" style="169" customWidth="1"/>
    <col min="9" max="9" width="60.625" style="169" customWidth="1"/>
    <col min="10" max="10" width="16.875" style="169" customWidth="1"/>
    <col min="11" max="191" width="9" style="169"/>
    <col min="192" max="192" width="2.625" style="169" customWidth="1"/>
    <col min="193" max="193" width="24.625" style="169" customWidth="1"/>
    <col min="194" max="194" width="60.625" style="169" customWidth="1"/>
    <col min="195" max="196" width="24.625" style="169" customWidth="1"/>
    <col min="197" max="197" width="10.25" style="169" bestFit="1" customWidth="1"/>
    <col min="198" max="198" width="60.625" style="169" customWidth="1"/>
    <col min="199" max="199" width="15.625" style="169" customWidth="1"/>
    <col min="200" max="200" width="60.625" style="169" customWidth="1"/>
    <col min="201" max="201" width="8.75" style="169" bestFit="1" customWidth="1"/>
    <col min="202" max="203" width="9.625" style="169" customWidth="1"/>
    <col min="204" max="206" width="60.625" style="169" customWidth="1"/>
    <col min="207" max="447" width="9" style="169"/>
    <col min="448" max="448" width="2.625" style="169" customWidth="1"/>
    <col min="449" max="449" width="24.625" style="169" customWidth="1"/>
    <col min="450" max="450" width="60.625" style="169" customWidth="1"/>
    <col min="451" max="452" width="24.625" style="169" customWidth="1"/>
    <col min="453" max="453" width="10.25" style="169" bestFit="1" customWidth="1"/>
    <col min="454" max="454" width="60.625" style="169" customWidth="1"/>
    <col min="455" max="455" width="15.625" style="169" customWidth="1"/>
    <col min="456" max="456" width="60.625" style="169" customWidth="1"/>
    <col min="457" max="457" width="8.75" style="169" bestFit="1" customWidth="1"/>
    <col min="458" max="459" width="9.625" style="169" customWidth="1"/>
    <col min="460" max="462" width="60.625" style="169" customWidth="1"/>
    <col min="463" max="703" width="9" style="169"/>
    <col min="704" max="704" width="2.625" style="169" customWidth="1"/>
    <col min="705" max="705" width="24.625" style="169" customWidth="1"/>
    <col min="706" max="706" width="60.625" style="169" customWidth="1"/>
    <col min="707" max="708" width="24.625" style="169" customWidth="1"/>
    <col min="709" max="709" width="10.25" style="169" bestFit="1" customWidth="1"/>
    <col min="710" max="710" width="60.625" style="169" customWidth="1"/>
    <col min="711" max="711" width="15.625" style="169" customWidth="1"/>
    <col min="712" max="712" width="60.625" style="169" customWidth="1"/>
    <col min="713" max="713" width="8.75" style="169" bestFit="1" customWidth="1"/>
    <col min="714" max="715" width="9.625" style="169" customWidth="1"/>
    <col min="716" max="718" width="60.625" style="169" customWidth="1"/>
    <col min="719" max="959" width="9" style="169"/>
    <col min="960" max="960" width="2.625" style="169" customWidth="1"/>
    <col min="961" max="961" width="24.625" style="169" customWidth="1"/>
    <col min="962" max="962" width="60.625" style="169" customWidth="1"/>
    <col min="963" max="964" width="24.625" style="169" customWidth="1"/>
    <col min="965" max="965" width="10.25" style="169" bestFit="1" customWidth="1"/>
    <col min="966" max="966" width="60.625" style="169" customWidth="1"/>
    <col min="967" max="967" width="15.625" style="169" customWidth="1"/>
    <col min="968" max="968" width="60.625" style="169" customWidth="1"/>
    <col min="969" max="969" width="8.75" style="169" bestFit="1" customWidth="1"/>
    <col min="970" max="971" width="9.625" style="169" customWidth="1"/>
    <col min="972" max="974" width="60.625" style="169" customWidth="1"/>
    <col min="975" max="1215" width="9" style="169"/>
    <col min="1216" max="1216" width="2.625" style="169" customWidth="1"/>
    <col min="1217" max="1217" width="24.625" style="169" customWidth="1"/>
    <col min="1218" max="1218" width="60.625" style="169" customWidth="1"/>
    <col min="1219" max="1220" width="24.625" style="169" customWidth="1"/>
    <col min="1221" max="1221" width="10.25" style="169" bestFit="1" customWidth="1"/>
    <col min="1222" max="1222" width="60.625" style="169" customWidth="1"/>
    <col min="1223" max="1223" width="15.625" style="169" customWidth="1"/>
    <col min="1224" max="1224" width="60.625" style="169" customWidth="1"/>
    <col min="1225" max="1225" width="8.75" style="169" bestFit="1" customWidth="1"/>
    <col min="1226" max="1227" width="9.625" style="169" customWidth="1"/>
    <col min="1228" max="1230" width="60.625" style="169" customWidth="1"/>
    <col min="1231" max="1471" width="9" style="169"/>
    <col min="1472" max="1472" width="2.625" style="169" customWidth="1"/>
    <col min="1473" max="1473" width="24.625" style="169" customWidth="1"/>
    <col min="1474" max="1474" width="60.625" style="169" customWidth="1"/>
    <col min="1475" max="1476" width="24.625" style="169" customWidth="1"/>
    <col min="1477" max="1477" width="10.25" style="169" bestFit="1" customWidth="1"/>
    <col min="1478" max="1478" width="60.625" style="169" customWidth="1"/>
    <col min="1479" max="1479" width="15.625" style="169" customWidth="1"/>
    <col min="1480" max="1480" width="60.625" style="169" customWidth="1"/>
    <col min="1481" max="1481" width="8.75" style="169" bestFit="1" customWidth="1"/>
    <col min="1482" max="1483" width="9.625" style="169" customWidth="1"/>
    <col min="1484" max="1486" width="60.625" style="169" customWidth="1"/>
    <col min="1487" max="1727" width="9" style="169"/>
    <col min="1728" max="1728" width="2.625" style="169" customWidth="1"/>
    <col min="1729" max="1729" width="24.625" style="169" customWidth="1"/>
    <col min="1730" max="1730" width="60.625" style="169" customWidth="1"/>
    <col min="1731" max="1732" width="24.625" style="169" customWidth="1"/>
    <col min="1733" max="1733" width="10.25" style="169" bestFit="1" customWidth="1"/>
    <col min="1734" max="1734" width="60.625" style="169" customWidth="1"/>
    <col min="1735" max="1735" width="15.625" style="169" customWidth="1"/>
    <col min="1736" max="1736" width="60.625" style="169" customWidth="1"/>
    <col min="1737" max="1737" width="8.75" style="169" bestFit="1" customWidth="1"/>
    <col min="1738" max="1739" width="9.625" style="169" customWidth="1"/>
    <col min="1740" max="1742" width="60.625" style="169" customWidth="1"/>
    <col min="1743" max="1983" width="9" style="169"/>
    <col min="1984" max="1984" width="2.625" style="169" customWidth="1"/>
    <col min="1985" max="1985" width="24.625" style="169" customWidth="1"/>
    <col min="1986" max="1986" width="60.625" style="169" customWidth="1"/>
    <col min="1987" max="1988" width="24.625" style="169" customWidth="1"/>
    <col min="1989" max="1989" width="10.25" style="169" bestFit="1" customWidth="1"/>
    <col min="1990" max="1990" width="60.625" style="169" customWidth="1"/>
    <col min="1991" max="1991" width="15.625" style="169" customWidth="1"/>
    <col min="1992" max="1992" width="60.625" style="169" customWidth="1"/>
    <col min="1993" max="1993" width="8.75" style="169" bestFit="1" customWidth="1"/>
    <col min="1994" max="1995" width="9.625" style="169" customWidth="1"/>
    <col min="1996" max="1998" width="60.625" style="169" customWidth="1"/>
    <col min="1999" max="2239" width="9" style="169"/>
    <col min="2240" max="2240" width="2.625" style="169" customWidth="1"/>
    <col min="2241" max="2241" width="24.625" style="169" customWidth="1"/>
    <col min="2242" max="2242" width="60.625" style="169" customWidth="1"/>
    <col min="2243" max="2244" width="24.625" style="169" customWidth="1"/>
    <col min="2245" max="2245" width="10.25" style="169" bestFit="1" customWidth="1"/>
    <col min="2246" max="2246" width="60.625" style="169" customWidth="1"/>
    <col min="2247" max="2247" width="15.625" style="169" customWidth="1"/>
    <col min="2248" max="2248" width="60.625" style="169" customWidth="1"/>
    <col min="2249" max="2249" width="8.75" style="169" bestFit="1" customWidth="1"/>
    <col min="2250" max="2251" width="9.625" style="169" customWidth="1"/>
    <col min="2252" max="2254" width="60.625" style="169" customWidth="1"/>
    <col min="2255" max="2495" width="9" style="169"/>
    <col min="2496" max="2496" width="2.625" style="169" customWidth="1"/>
    <col min="2497" max="2497" width="24.625" style="169" customWidth="1"/>
    <col min="2498" max="2498" width="60.625" style="169" customWidth="1"/>
    <col min="2499" max="2500" width="24.625" style="169" customWidth="1"/>
    <col min="2501" max="2501" width="10.25" style="169" bestFit="1" customWidth="1"/>
    <col min="2502" max="2502" width="60.625" style="169" customWidth="1"/>
    <col min="2503" max="2503" width="15.625" style="169" customWidth="1"/>
    <col min="2504" max="2504" width="60.625" style="169" customWidth="1"/>
    <col min="2505" max="2505" width="8.75" style="169" bestFit="1" customWidth="1"/>
    <col min="2506" max="2507" width="9.625" style="169" customWidth="1"/>
    <col min="2508" max="2510" width="60.625" style="169" customWidth="1"/>
    <col min="2511" max="2751" width="9" style="169"/>
    <col min="2752" max="2752" width="2.625" style="169" customWidth="1"/>
    <col min="2753" max="2753" width="24.625" style="169" customWidth="1"/>
    <col min="2754" max="2754" width="60.625" style="169" customWidth="1"/>
    <col min="2755" max="2756" width="24.625" style="169" customWidth="1"/>
    <col min="2757" max="2757" width="10.25" style="169" bestFit="1" customWidth="1"/>
    <col min="2758" max="2758" width="60.625" style="169" customWidth="1"/>
    <col min="2759" max="2759" width="15.625" style="169" customWidth="1"/>
    <col min="2760" max="2760" width="60.625" style="169" customWidth="1"/>
    <col min="2761" max="2761" width="8.75" style="169" bestFit="1" customWidth="1"/>
    <col min="2762" max="2763" width="9.625" style="169" customWidth="1"/>
    <col min="2764" max="2766" width="60.625" style="169" customWidth="1"/>
    <col min="2767" max="3007" width="9" style="169"/>
    <col min="3008" max="3008" width="2.625" style="169" customWidth="1"/>
    <col min="3009" max="3009" width="24.625" style="169" customWidth="1"/>
    <col min="3010" max="3010" width="60.625" style="169" customWidth="1"/>
    <col min="3011" max="3012" width="24.625" style="169" customWidth="1"/>
    <col min="3013" max="3013" width="10.25" style="169" bestFit="1" customWidth="1"/>
    <col min="3014" max="3014" width="60.625" style="169" customWidth="1"/>
    <col min="3015" max="3015" width="15.625" style="169" customWidth="1"/>
    <col min="3016" max="3016" width="60.625" style="169" customWidth="1"/>
    <col min="3017" max="3017" width="8.75" style="169" bestFit="1" customWidth="1"/>
    <col min="3018" max="3019" width="9.625" style="169" customWidth="1"/>
    <col min="3020" max="3022" width="60.625" style="169" customWidth="1"/>
    <col min="3023" max="3263" width="9" style="169"/>
    <col min="3264" max="3264" width="2.625" style="169" customWidth="1"/>
    <col min="3265" max="3265" width="24.625" style="169" customWidth="1"/>
    <col min="3266" max="3266" width="60.625" style="169" customWidth="1"/>
    <col min="3267" max="3268" width="24.625" style="169" customWidth="1"/>
    <col min="3269" max="3269" width="10.25" style="169" bestFit="1" customWidth="1"/>
    <col min="3270" max="3270" width="60.625" style="169" customWidth="1"/>
    <col min="3271" max="3271" width="15.625" style="169" customWidth="1"/>
    <col min="3272" max="3272" width="60.625" style="169" customWidth="1"/>
    <col min="3273" max="3273" width="8.75" style="169" bestFit="1" customWidth="1"/>
    <col min="3274" max="3275" width="9.625" style="169" customWidth="1"/>
    <col min="3276" max="3278" width="60.625" style="169" customWidth="1"/>
    <col min="3279" max="3519" width="9" style="169"/>
    <col min="3520" max="3520" width="2.625" style="169" customWidth="1"/>
    <col min="3521" max="3521" width="24.625" style="169" customWidth="1"/>
    <col min="3522" max="3522" width="60.625" style="169" customWidth="1"/>
    <col min="3523" max="3524" width="24.625" style="169" customWidth="1"/>
    <col min="3525" max="3525" width="10.25" style="169" bestFit="1" customWidth="1"/>
    <col min="3526" max="3526" width="60.625" style="169" customWidth="1"/>
    <col min="3527" max="3527" width="15.625" style="169" customWidth="1"/>
    <col min="3528" max="3528" width="60.625" style="169" customWidth="1"/>
    <col min="3529" max="3529" width="8.75" style="169" bestFit="1" customWidth="1"/>
    <col min="3530" max="3531" width="9.625" style="169" customWidth="1"/>
    <col min="3532" max="3534" width="60.625" style="169" customWidth="1"/>
    <col min="3535" max="3775" width="9" style="169"/>
    <col min="3776" max="3776" width="2.625" style="169" customWidth="1"/>
    <col min="3777" max="3777" width="24.625" style="169" customWidth="1"/>
    <col min="3778" max="3778" width="60.625" style="169" customWidth="1"/>
    <col min="3779" max="3780" width="24.625" style="169" customWidth="1"/>
    <col min="3781" max="3781" width="10.25" style="169" bestFit="1" customWidth="1"/>
    <col min="3782" max="3782" width="60.625" style="169" customWidth="1"/>
    <col min="3783" max="3783" width="15.625" style="169" customWidth="1"/>
    <col min="3784" max="3784" width="60.625" style="169" customWidth="1"/>
    <col min="3785" max="3785" width="8.75" style="169" bestFit="1" customWidth="1"/>
    <col min="3786" max="3787" width="9.625" style="169" customWidth="1"/>
    <col min="3788" max="3790" width="60.625" style="169" customWidth="1"/>
    <col min="3791" max="4031" width="9" style="169"/>
    <col min="4032" max="4032" width="2.625" style="169" customWidth="1"/>
    <col min="4033" max="4033" width="24.625" style="169" customWidth="1"/>
    <col min="4034" max="4034" width="60.625" style="169" customWidth="1"/>
    <col min="4035" max="4036" width="24.625" style="169" customWidth="1"/>
    <col min="4037" max="4037" width="10.25" style="169" bestFit="1" customWidth="1"/>
    <col min="4038" max="4038" width="60.625" style="169" customWidth="1"/>
    <col min="4039" max="4039" width="15.625" style="169" customWidth="1"/>
    <col min="4040" max="4040" width="60.625" style="169" customWidth="1"/>
    <col min="4041" max="4041" width="8.75" style="169" bestFit="1" customWidth="1"/>
    <col min="4042" max="4043" width="9.625" style="169" customWidth="1"/>
    <col min="4044" max="4046" width="60.625" style="169" customWidth="1"/>
    <col min="4047" max="4287" width="9" style="169"/>
    <col min="4288" max="4288" width="2.625" style="169" customWidth="1"/>
    <col min="4289" max="4289" width="24.625" style="169" customWidth="1"/>
    <col min="4290" max="4290" width="60.625" style="169" customWidth="1"/>
    <col min="4291" max="4292" width="24.625" style="169" customWidth="1"/>
    <col min="4293" max="4293" width="10.25" style="169" bestFit="1" customWidth="1"/>
    <col min="4294" max="4294" width="60.625" style="169" customWidth="1"/>
    <col min="4295" max="4295" width="15.625" style="169" customWidth="1"/>
    <col min="4296" max="4296" width="60.625" style="169" customWidth="1"/>
    <col min="4297" max="4297" width="8.75" style="169" bestFit="1" customWidth="1"/>
    <col min="4298" max="4299" width="9.625" style="169" customWidth="1"/>
    <col min="4300" max="4302" width="60.625" style="169" customWidth="1"/>
    <col min="4303" max="4543" width="9" style="169"/>
    <col min="4544" max="4544" width="2.625" style="169" customWidth="1"/>
    <col min="4545" max="4545" width="24.625" style="169" customWidth="1"/>
    <col min="4546" max="4546" width="60.625" style="169" customWidth="1"/>
    <col min="4547" max="4548" width="24.625" style="169" customWidth="1"/>
    <col min="4549" max="4549" width="10.25" style="169" bestFit="1" customWidth="1"/>
    <col min="4550" max="4550" width="60.625" style="169" customWidth="1"/>
    <col min="4551" max="4551" width="15.625" style="169" customWidth="1"/>
    <col min="4552" max="4552" width="60.625" style="169" customWidth="1"/>
    <col min="4553" max="4553" width="8.75" style="169" bestFit="1" customWidth="1"/>
    <col min="4554" max="4555" width="9.625" style="169" customWidth="1"/>
    <col min="4556" max="4558" width="60.625" style="169" customWidth="1"/>
    <col min="4559" max="4799" width="9" style="169"/>
    <col min="4800" max="4800" width="2.625" style="169" customWidth="1"/>
    <col min="4801" max="4801" width="24.625" style="169" customWidth="1"/>
    <col min="4802" max="4802" width="60.625" style="169" customWidth="1"/>
    <col min="4803" max="4804" width="24.625" style="169" customWidth="1"/>
    <col min="4805" max="4805" width="10.25" style="169" bestFit="1" customWidth="1"/>
    <col min="4806" max="4806" width="60.625" style="169" customWidth="1"/>
    <col min="4807" max="4807" width="15.625" style="169" customWidth="1"/>
    <col min="4808" max="4808" width="60.625" style="169" customWidth="1"/>
    <col min="4809" max="4809" width="8.75" style="169" bestFit="1" customWidth="1"/>
    <col min="4810" max="4811" width="9.625" style="169" customWidth="1"/>
    <col min="4812" max="4814" width="60.625" style="169" customWidth="1"/>
    <col min="4815" max="5055" width="9" style="169"/>
    <col min="5056" max="5056" width="2.625" style="169" customWidth="1"/>
    <col min="5057" max="5057" width="24.625" style="169" customWidth="1"/>
    <col min="5058" max="5058" width="60.625" style="169" customWidth="1"/>
    <col min="5059" max="5060" width="24.625" style="169" customWidth="1"/>
    <col min="5061" max="5061" width="10.25" style="169" bestFit="1" customWidth="1"/>
    <col min="5062" max="5062" width="60.625" style="169" customWidth="1"/>
    <col min="5063" max="5063" width="15.625" style="169" customWidth="1"/>
    <col min="5064" max="5064" width="60.625" style="169" customWidth="1"/>
    <col min="5065" max="5065" width="8.75" style="169" bestFit="1" customWidth="1"/>
    <col min="5066" max="5067" width="9.625" style="169" customWidth="1"/>
    <col min="5068" max="5070" width="60.625" style="169" customWidth="1"/>
    <col min="5071" max="5311" width="9" style="169"/>
    <col min="5312" max="5312" width="2.625" style="169" customWidth="1"/>
    <col min="5313" max="5313" width="24.625" style="169" customWidth="1"/>
    <col min="5314" max="5314" width="60.625" style="169" customWidth="1"/>
    <col min="5315" max="5316" width="24.625" style="169" customWidth="1"/>
    <col min="5317" max="5317" width="10.25" style="169" bestFit="1" customWidth="1"/>
    <col min="5318" max="5318" width="60.625" style="169" customWidth="1"/>
    <col min="5319" max="5319" width="15.625" style="169" customWidth="1"/>
    <col min="5320" max="5320" width="60.625" style="169" customWidth="1"/>
    <col min="5321" max="5321" width="8.75" style="169" bestFit="1" customWidth="1"/>
    <col min="5322" max="5323" width="9.625" style="169" customWidth="1"/>
    <col min="5324" max="5326" width="60.625" style="169" customWidth="1"/>
    <col min="5327" max="5567" width="9" style="169"/>
    <col min="5568" max="5568" width="2.625" style="169" customWidth="1"/>
    <col min="5569" max="5569" width="24.625" style="169" customWidth="1"/>
    <col min="5570" max="5570" width="60.625" style="169" customWidth="1"/>
    <col min="5571" max="5572" width="24.625" style="169" customWidth="1"/>
    <col min="5573" max="5573" width="10.25" style="169" bestFit="1" customWidth="1"/>
    <col min="5574" max="5574" width="60.625" style="169" customWidth="1"/>
    <col min="5575" max="5575" width="15.625" style="169" customWidth="1"/>
    <col min="5576" max="5576" width="60.625" style="169" customWidth="1"/>
    <col min="5577" max="5577" width="8.75" style="169" bestFit="1" customWidth="1"/>
    <col min="5578" max="5579" width="9.625" style="169" customWidth="1"/>
    <col min="5580" max="5582" width="60.625" style="169" customWidth="1"/>
    <col min="5583" max="5823" width="9" style="169"/>
    <col min="5824" max="5824" width="2.625" style="169" customWidth="1"/>
    <col min="5825" max="5825" width="24.625" style="169" customWidth="1"/>
    <col min="5826" max="5826" width="60.625" style="169" customWidth="1"/>
    <col min="5827" max="5828" width="24.625" style="169" customWidth="1"/>
    <col min="5829" max="5829" width="10.25" style="169" bestFit="1" customWidth="1"/>
    <col min="5830" max="5830" width="60.625" style="169" customWidth="1"/>
    <col min="5831" max="5831" width="15.625" style="169" customWidth="1"/>
    <col min="5832" max="5832" width="60.625" style="169" customWidth="1"/>
    <col min="5833" max="5833" width="8.75" style="169" bestFit="1" customWidth="1"/>
    <col min="5834" max="5835" width="9.625" style="169" customWidth="1"/>
    <col min="5836" max="5838" width="60.625" style="169" customWidth="1"/>
    <col min="5839" max="6079" width="9" style="169"/>
    <col min="6080" max="6080" width="2.625" style="169" customWidth="1"/>
    <col min="6081" max="6081" width="24.625" style="169" customWidth="1"/>
    <col min="6082" max="6082" width="60.625" style="169" customWidth="1"/>
    <col min="6083" max="6084" width="24.625" style="169" customWidth="1"/>
    <col min="6085" max="6085" width="10.25" style="169" bestFit="1" customWidth="1"/>
    <col min="6086" max="6086" width="60.625" style="169" customWidth="1"/>
    <col min="6087" max="6087" width="15.625" style="169" customWidth="1"/>
    <col min="6088" max="6088" width="60.625" style="169" customWidth="1"/>
    <col min="6089" max="6089" width="8.75" style="169" bestFit="1" customWidth="1"/>
    <col min="6090" max="6091" width="9.625" style="169" customWidth="1"/>
    <col min="6092" max="6094" width="60.625" style="169" customWidth="1"/>
    <col min="6095" max="6335" width="9" style="169"/>
    <col min="6336" max="6336" width="2.625" style="169" customWidth="1"/>
    <col min="6337" max="6337" width="24.625" style="169" customWidth="1"/>
    <col min="6338" max="6338" width="60.625" style="169" customWidth="1"/>
    <col min="6339" max="6340" width="24.625" style="169" customWidth="1"/>
    <col min="6341" max="6341" width="10.25" style="169" bestFit="1" customWidth="1"/>
    <col min="6342" max="6342" width="60.625" style="169" customWidth="1"/>
    <col min="6343" max="6343" width="15.625" style="169" customWidth="1"/>
    <col min="6344" max="6344" width="60.625" style="169" customWidth="1"/>
    <col min="6345" max="6345" width="8.75" style="169" bestFit="1" customWidth="1"/>
    <col min="6346" max="6347" width="9.625" style="169" customWidth="1"/>
    <col min="6348" max="6350" width="60.625" style="169" customWidth="1"/>
    <col min="6351" max="6591" width="9" style="169"/>
    <col min="6592" max="6592" width="2.625" style="169" customWidth="1"/>
    <col min="6593" max="6593" width="24.625" style="169" customWidth="1"/>
    <col min="6594" max="6594" width="60.625" style="169" customWidth="1"/>
    <col min="6595" max="6596" width="24.625" style="169" customWidth="1"/>
    <col min="6597" max="6597" width="10.25" style="169" bestFit="1" customWidth="1"/>
    <col min="6598" max="6598" width="60.625" style="169" customWidth="1"/>
    <col min="6599" max="6599" width="15.625" style="169" customWidth="1"/>
    <col min="6600" max="6600" width="60.625" style="169" customWidth="1"/>
    <col min="6601" max="6601" width="8.75" style="169" bestFit="1" customWidth="1"/>
    <col min="6602" max="6603" width="9.625" style="169" customWidth="1"/>
    <col min="6604" max="6606" width="60.625" style="169" customWidth="1"/>
    <col min="6607" max="6847" width="9" style="169"/>
    <col min="6848" max="6848" width="2.625" style="169" customWidth="1"/>
    <col min="6849" max="6849" width="24.625" style="169" customWidth="1"/>
    <col min="6850" max="6850" width="60.625" style="169" customWidth="1"/>
    <col min="6851" max="6852" width="24.625" style="169" customWidth="1"/>
    <col min="6853" max="6853" width="10.25" style="169" bestFit="1" customWidth="1"/>
    <col min="6854" max="6854" width="60.625" style="169" customWidth="1"/>
    <col min="6855" max="6855" width="15.625" style="169" customWidth="1"/>
    <col min="6856" max="6856" width="60.625" style="169" customWidth="1"/>
    <col min="6857" max="6857" width="8.75" style="169" bestFit="1" customWidth="1"/>
    <col min="6858" max="6859" width="9.625" style="169" customWidth="1"/>
    <col min="6860" max="6862" width="60.625" style="169" customWidth="1"/>
    <col min="6863" max="7103" width="9" style="169"/>
    <col min="7104" max="7104" width="2.625" style="169" customWidth="1"/>
    <col min="7105" max="7105" width="24.625" style="169" customWidth="1"/>
    <col min="7106" max="7106" width="60.625" style="169" customWidth="1"/>
    <col min="7107" max="7108" width="24.625" style="169" customWidth="1"/>
    <col min="7109" max="7109" width="10.25" style="169" bestFit="1" customWidth="1"/>
    <col min="7110" max="7110" width="60.625" style="169" customWidth="1"/>
    <col min="7111" max="7111" width="15.625" style="169" customWidth="1"/>
    <col min="7112" max="7112" width="60.625" style="169" customWidth="1"/>
    <col min="7113" max="7113" width="8.75" style="169" bestFit="1" customWidth="1"/>
    <col min="7114" max="7115" width="9.625" style="169" customWidth="1"/>
    <col min="7116" max="7118" width="60.625" style="169" customWidth="1"/>
    <col min="7119" max="7359" width="9" style="169"/>
    <col min="7360" max="7360" width="2.625" style="169" customWidth="1"/>
    <col min="7361" max="7361" width="24.625" style="169" customWidth="1"/>
    <col min="7362" max="7362" width="60.625" style="169" customWidth="1"/>
    <col min="7363" max="7364" width="24.625" style="169" customWidth="1"/>
    <col min="7365" max="7365" width="10.25" style="169" bestFit="1" customWidth="1"/>
    <col min="7366" max="7366" width="60.625" style="169" customWidth="1"/>
    <col min="7367" max="7367" width="15.625" style="169" customWidth="1"/>
    <col min="7368" max="7368" width="60.625" style="169" customWidth="1"/>
    <col min="7369" max="7369" width="8.75" style="169" bestFit="1" customWidth="1"/>
    <col min="7370" max="7371" width="9.625" style="169" customWidth="1"/>
    <col min="7372" max="7374" width="60.625" style="169" customWidth="1"/>
    <col min="7375" max="7615" width="9" style="169"/>
    <col min="7616" max="7616" width="2.625" style="169" customWidth="1"/>
    <col min="7617" max="7617" width="24.625" style="169" customWidth="1"/>
    <col min="7618" max="7618" width="60.625" style="169" customWidth="1"/>
    <col min="7619" max="7620" width="24.625" style="169" customWidth="1"/>
    <col min="7621" max="7621" width="10.25" style="169" bestFit="1" customWidth="1"/>
    <col min="7622" max="7622" width="60.625" style="169" customWidth="1"/>
    <col min="7623" max="7623" width="15.625" style="169" customWidth="1"/>
    <col min="7624" max="7624" width="60.625" style="169" customWidth="1"/>
    <col min="7625" max="7625" width="8.75" style="169" bestFit="1" customWidth="1"/>
    <col min="7626" max="7627" width="9.625" style="169" customWidth="1"/>
    <col min="7628" max="7630" width="60.625" style="169" customWidth="1"/>
    <col min="7631" max="7871" width="9" style="169"/>
    <col min="7872" max="7872" width="2.625" style="169" customWidth="1"/>
    <col min="7873" max="7873" width="24.625" style="169" customWidth="1"/>
    <col min="7874" max="7874" width="60.625" style="169" customWidth="1"/>
    <col min="7875" max="7876" width="24.625" style="169" customWidth="1"/>
    <col min="7877" max="7877" width="10.25" style="169" bestFit="1" customWidth="1"/>
    <col min="7878" max="7878" width="60.625" style="169" customWidth="1"/>
    <col min="7879" max="7879" width="15.625" style="169" customWidth="1"/>
    <col min="7880" max="7880" width="60.625" style="169" customWidth="1"/>
    <col min="7881" max="7881" width="8.75" style="169" bestFit="1" customWidth="1"/>
    <col min="7882" max="7883" width="9.625" style="169" customWidth="1"/>
    <col min="7884" max="7886" width="60.625" style="169" customWidth="1"/>
    <col min="7887" max="8127" width="9" style="169"/>
    <col min="8128" max="8128" width="2.625" style="169" customWidth="1"/>
    <col min="8129" max="8129" width="24.625" style="169" customWidth="1"/>
    <col min="8130" max="8130" width="60.625" style="169" customWidth="1"/>
    <col min="8131" max="8132" width="24.625" style="169" customWidth="1"/>
    <col min="8133" max="8133" width="10.25" style="169" bestFit="1" customWidth="1"/>
    <col min="8134" max="8134" width="60.625" style="169" customWidth="1"/>
    <col min="8135" max="8135" width="15.625" style="169" customWidth="1"/>
    <col min="8136" max="8136" width="60.625" style="169" customWidth="1"/>
    <col min="8137" max="8137" width="8.75" style="169" bestFit="1" customWidth="1"/>
    <col min="8138" max="8139" width="9.625" style="169" customWidth="1"/>
    <col min="8140" max="8142" width="60.625" style="169" customWidth="1"/>
    <col min="8143" max="8383" width="9" style="169"/>
    <col min="8384" max="8384" width="2.625" style="169" customWidth="1"/>
    <col min="8385" max="8385" width="24.625" style="169" customWidth="1"/>
    <col min="8386" max="8386" width="60.625" style="169" customWidth="1"/>
    <col min="8387" max="8388" width="24.625" style="169" customWidth="1"/>
    <col min="8389" max="8389" width="10.25" style="169" bestFit="1" customWidth="1"/>
    <col min="8390" max="8390" width="60.625" style="169" customWidth="1"/>
    <col min="8391" max="8391" width="15.625" style="169" customWidth="1"/>
    <col min="8392" max="8392" width="60.625" style="169" customWidth="1"/>
    <col min="8393" max="8393" width="8.75" style="169" bestFit="1" customWidth="1"/>
    <col min="8394" max="8395" width="9.625" style="169" customWidth="1"/>
    <col min="8396" max="8398" width="60.625" style="169" customWidth="1"/>
    <col min="8399" max="8639" width="9" style="169"/>
    <col min="8640" max="8640" width="2.625" style="169" customWidth="1"/>
    <col min="8641" max="8641" width="24.625" style="169" customWidth="1"/>
    <col min="8642" max="8642" width="60.625" style="169" customWidth="1"/>
    <col min="8643" max="8644" width="24.625" style="169" customWidth="1"/>
    <col min="8645" max="8645" width="10.25" style="169" bestFit="1" customWidth="1"/>
    <col min="8646" max="8646" width="60.625" style="169" customWidth="1"/>
    <col min="8647" max="8647" width="15.625" style="169" customWidth="1"/>
    <col min="8648" max="8648" width="60.625" style="169" customWidth="1"/>
    <col min="8649" max="8649" width="8.75" style="169" bestFit="1" customWidth="1"/>
    <col min="8650" max="8651" width="9.625" style="169" customWidth="1"/>
    <col min="8652" max="8654" width="60.625" style="169" customWidth="1"/>
    <col min="8655" max="8895" width="9" style="169"/>
    <col min="8896" max="8896" width="2.625" style="169" customWidth="1"/>
    <col min="8897" max="8897" width="24.625" style="169" customWidth="1"/>
    <col min="8898" max="8898" width="60.625" style="169" customWidth="1"/>
    <col min="8899" max="8900" width="24.625" style="169" customWidth="1"/>
    <col min="8901" max="8901" width="10.25" style="169" bestFit="1" customWidth="1"/>
    <col min="8902" max="8902" width="60.625" style="169" customWidth="1"/>
    <col min="8903" max="8903" width="15.625" style="169" customWidth="1"/>
    <col min="8904" max="8904" width="60.625" style="169" customWidth="1"/>
    <col min="8905" max="8905" width="8.75" style="169" bestFit="1" customWidth="1"/>
    <col min="8906" max="8907" width="9.625" style="169" customWidth="1"/>
    <col min="8908" max="8910" width="60.625" style="169" customWidth="1"/>
    <col min="8911" max="9151" width="9" style="169"/>
    <col min="9152" max="9152" width="2.625" style="169" customWidth="1"/>
    <col min="9153" max="9153" width="24.625" style="169" customWidth="1"/>
    <col min="9154" max="9154" width="60.625" style="169" customWidth="1"/>
    <col min="9155" max="9156" width="24.625" style="169" customWidth="1"/>
    <col min="9157" max="9157" width="10.25" style="169" bestFit="1" customWidth="1"/>
    <col min="9158" max="9158" width="60.625" style="169" customWidth="1"/>
    <col min="9159" max="9159" width="15.625" style="169" customWidth="1"/>
    <col min="9160" max="9160" width="60.625" style="169" customWidth="1"/>
    <col min="9161" max="9161" width="8.75" style="169" bestFit="1" customWidth="1"/>
    <col min="9162" max="9163" width="9.625" style="169" customWidth="1"/>
    <col min="9164" max="9166" width="60.625" style="169" customWidth="1"/>
    <col min="9167" max="9407" width="9" style="169"/>
    <col min="9408" max="9408" width="2.625" style="169" customWidth="1"/>
    <col min="9409" max="9409" width="24.625" style="169" customWidth="1"/>
    <col min="9410" max="9410" width="60.625" style="169" customWidth="1"/>
    <col min="9411" max="9412" width="24.625" style="169" customWidth="1"/>
    <col min="9413" max="9413" width="10.25" style="169" bestFit="1" customWidth="1"/>
    <col min="9414" max="9414" width="60.625" style="169" customWidth="1"/>
    <col min="9415" max="9415" width="15.625" style="169" customWidth="1"/>
    <col min="9416" max="9416" width="60.625" style="169" customWidth="1"/>
    <col min="9417" max="9417" width="8.75" style="169" bestFit="1" customWidth="1"/>
    <col min="9418" max="9419" width="9.625" style="169" customWidth="1"/>
    <col min="9420" max="9422" width="60.625" style="169" customWidth="1"/>
    <col min="9423" max="9663" width="9" style="169"/>
    <col min="9664" max="9664" width="2.625" style="169" customWidth="1"/>
    <col min="9665" max="9665" width="24.625" style="169" customWidth="1"/>
    <col min="9666" max="9666" width="60.625" style="169" customWidth="1"/>
    <col min="9667" max="9668" width="24.625" style="169" customWidth="1"/>
    <col min="9669" max="9669" width="10.25" style="169" bestFit="1" customWidth="1"/>
    <col min="9670" max="9670" width="60.625" style="169" customWidth="1"/>
    <col min="9671" max="9671" width="15.625" style="169" customWidth="1"/>
    <col min="9672" max="9672" width="60.625" style="169" customWidth="1"/>
    <col min="9673" max="9673" width="8.75" style="169" bestFit="1" customWidth="1"/>
    <col min="9674" max="9675" width="9.625" style="169" customWidth="1"/>
    <col min="9676" max="9678" width="60.625" style="169" customWidth="1"/>
    <col min="9679" max="9919" width="9" style="169"/>
    <col min="9920" max="9920" width="2.625" style="169" customWidth="1"/>
    <col min="9921" max="9921" width="24.625" style="169" customWidth="1"/>
    <col min="9922" max="9922" width="60.625" style="169" customWidth="1"/>
    <col min="9923" max="9924" width="24.625" style="169" customWidth="1"/>
    <col min="9925" max="9925" width="10.25" style="169" bestFit="1" customWidth="1"/>
    <col min="9926" max="9926" width="60.625" style="169" customWidth="1"/>
    <col min="9927" max="9927" width="15.625" style="169" customWidth="1"/>
    <col min="9928" max="9928" width="60.625" style="169" customWidth="1"/>
    <col min="9929" max="9929" width="8.75" style="169" bestFit="1" customWidth="1"/>
    <col min="9930" max="9931" width="9.625" style="169" customWidth="1"/>
    <col min="9932" max="9934" width="60.625" style="169" customWidth="1"/>
    <col min="9935" max="10175" width="9" style="169"/>
    <col min="10176" max="10176" width="2.625" style="169" customWidth="1"/>
    <col min="10177" max="10177" width="24.625" style="169" customWidth="1"/>
    <col min="10178" max="10178" width="60.625" style="169" customWidth="1"/>
    <col min="10179" max="10180" width="24.625" style="169" customWidth="1"/>
    <col min="10181" max="10181" width="10.25" style="169" bestFit="1" customWidth="1"/>
    <col min="10182" max="10182" width="60.625" style="169" customWidth="1"/>
    <col min="10183" max="10183" width="15.625" style="169" customWidth="1"/>
    <col min="10184" max="10184" width="60.625" style="169" customWidth="1"/>
    <col min="10185" max="10185" width="8.75" style="169" bestFit="1" customWidth="1"/>
    <col min="10186" max="10187" width="9.625" style="169" customWidth="1"/>
    <col min="10188" max="10190" width="60.625" style="169" customWidth="1"/>
    <col min="10191" max="10431" width="9" style="169"/>
    <col min="10432" max="10432" width="2.625" style="169" customWidth="1"/>
    <col min="10433" max="10433" width="24.625" style="169" customWidth="1"/>
    <col min="10434" max="10434" width="60.625" style="169" customWidth="1"/>
    <col min="10435" max="10436" width="24.625" style="169" customWidth="1"/>
    <col min="10437" max="10437" width="10.25" style="169" bestFit="1" customWidth="1"/>
    <col min="10438" max="10438" width="60.625" style="169" customWidth="1"/>
    <col min="10439" max="10439" width="15.625" style="169" customWidth="1"/>
    <col min="10440" max="10440" width="60.625" style="169" customWidth="1"/>
    <col min="10441" max="10441" width="8.75" style="169" bestFit="1" customWidth="1"/>
    <col min="10442" max="10443" width="9.625" style="169" customWidth="1"/>
    <col min="10444" max="10446" width="60.625" style="169" customWidth="1"/>
    <col min="10447" max="10687" width="9" style="169"/>
    <col min="10688" max="10688" width="2.625" style="169" customWidth="1"/>
    <col min="10689" max="10689" width="24.625" style="169" customWidth="1"/>
    <col min="10690" max="10690" width="60.625" style="169" customWidth="1"/>
    <col min="10691" max="10692" width="24.625" style="169" customWidth="1"/>
    <col min="10693" max="10693" width="10.25" style="169" bestFit="1" customWidth="1"/>
    <col min="10694" max="10694" width="60.625" style="169" customWidth="1"/>
    <col min="10695" max="10695" width="15.625" style="169" customWidth="1"/>
    <col min="10696" max="10696" width="60.625" style="169" customWidth="1"/>
    <col min="10697" max="10697" width="8.75" style="169" bestFit="1" customWidth="1"/>
    <col min="10698" max="10699" width="9.625" style="169" customWidth="1"/>
    <col min="10700" max="10702" width="60.625" style="169" customWidth="1"/>
    <col min="10703" max="10943" width="9" style="169"/>
    <col min="10944" max="10944" width="2.625" style="169" customWidth="1"/>
    <col min="10945" max="10945" width="24.625" style="169" customWidth="1"/>
    <col min="10946" max="10946" width="60.625" style="169" customWidth="1"/>
    <col min="10947" max="10948" width="24.625" style="169" customWidth="1"/>
    <col min="10949" max="10949" width="10.25" style="169" bestFit="1" customWidth="1"/>
    <col min="10950" max="10950" width="60.625" style="169" customWidth="1"/>
    <col min="10951" max="10951" width="15.625" style="169" customWidth="1"/>
    <col min="10952" max="10952" width="60.625" style="169" customWidth="1"/>
    <col min="10953" max="10953" width="8.75" style="169" bestFit="1" customWidth="1"/>
    <col min="10954" max="10955" width="9.625" style="169" customWidth="1"/>
    <col min="10956" max="10958" width="60.625" style="169" customWidth="1"/>
    <col min="10959" max="11199" width="9" style="169"/>
    <col min="11200" max="11200" width="2.625" style="169" customWidth="1"/>
    <col min="11201" max="11201" width="24.625" style="169" customWidth="1"/>
    <col min="11202" max="11202" width="60.625" style="169" customWidth="1"/>
    <col min="11203" max="11204" width="24.625" style="169" customWidth="1"/>
    <col min="11205" max="11205" width="10.25" style="169" bestFit="1" customWidth="1"/>
    <col min="11206" max="11206" width="60.625" style="169" customWidth="1"/>
    <col min="11207" max="11207" width="15.625" style="169" customWidth="1"/>
    <col min="11208" max="11208" width="60.625" style="169" customWidth="1"/>
    <col min="11209" max="11209" width="8.75" style="169" bestFit="1" customWidth="1"/>
    <col min="11210" max="11211" width="9.625" style="169" customWidth="1"/>
    <col min="11212" max="11214" width="60.625" style="169" customWidth="1"/>
    <col min="11215" max="11455" width="9" style="169"/>
    <col min="11456" max="11456" width="2.625" style="169" customWidth="1"/>
    <col min="11457" max="11457" width="24.625" style="169" customWidth="1"/>
    <col min="11458" max="11458" width="60.625" style="169" customWidth="1"/>
    <col min="11459" max="11460" width="24.625" style="169" customWidth="1"/>
    <col min="11461" max="11461" width="10.25" style="169" bestFit="1" customWidth="1"/>
    <col min="11462" max="11462" width="60.625" style="169" customWidth="1"/>
    <col min="11463" max="11463" width="15.625" style="169" customWidth="1"/>
    <col min="11464" max="11464" width="60.625" style="169" customWidth="1"/>
    <col min="11465" max="11465" width="8.75" style="169" bestFit="1" customWidth="1"/>
    <col min="11466" max="11467" width="9.625" style="169" customWidth="1"/>
    <col min="11468" max="11470" width="60.625" style="169" customWidth="1"/>
    <col min="11471" max="11711" width="9" style="169"/>
    <col min="11712" max="11712" width="2.625" style="169" customWidth="1"/>
    <col min="11713" max="11713" width="24.625" style="169" customWidth="1"/>
    <col min="11714" max="11714" width="60.625" style="169" customWidth="1"/>
    <col min="11715" max="11716" width="24.625" style="169" customWidth="1"/>
    <col min="11717" max="11717" width="10.25" style="169" bestFit="1" customWidth="1"/>
    <col min="11718" max="11718" width="60.625" style="169" customWidth="1"/>
    <col min="11719" max="11719" width="15.625" style="169" customWidth="1"/>
    <col min="11720" max="11720" width="60.625" style="169" customWidth="1"/>
    <col min="11721" max="11721" width="8.75" style="169" bestFit="1" customWidth="1"/>
    <col min="11722" max="11723" width="9.625" style="169" customWidth="1"/>
    <col min="11724" max="11726" width="60.625" style="169" customWidth="1"/>
    <col min="11727" max="11967" width="9" style="169"/>
    <col min="11968" max="11968" width="2.625" style="169" customWidth="1"/>
    <col min="11969" max="11969" width="24.625" style="169" customWidth="1"/>
    <col min="11970" max="11970" width="60.625" style="169" customWidth="1"/>
    <col min="11971" max="11972" width="24.625" style="169" customWidth="1"/>
    <col min="11973" max="11973" width="10.25" style="169" bestFit="1" customWidth="1"/>
    <col min="11974" max="11974" width="60.625" style="169" customWidth="1"/>
    <col min="11975" max="11975" width="15.625" style="169" customWidth="1"/>
    <col min="11976" max="11976" width="60.625" style="169" customWidth="1"/>
    <col min="11977" max="11977" width="8.75" style="169" bestFit="1" customWidth="1"/>
    <col min="11978" max="11979" width="9.625" style="169" customWidth="1"/>
    <col min="11980" max="11982" width="60.625" style="169" customWidth="1"/>
    <col min="11983" max="12223" width="9" style="169"/>
    <col min="12224" max="12224" width="2.625" style="169" customWidth="1"/>
    <col min="12225" max="12225" width="24.625" style="169" customWidth="1"/>
    <col min="12226" max="12226" width="60.625" style="169" customWidth="1"/>
    <col min="12227" max="12228" width="24.625" style="169" customWidth="1"/>
    <col min="12229" max="12229" width="10.25" style="169" bestFit="1" customWidth="1"/>
    <col min="12230" max="12230" width="60.625" style="169" customWidth="1"/>
    <col min="12231" max="12231" width="15.625" style="169" customWidth="1"/>
    <col min="12232" max="12232" width="60.625" style="169" customWidth="1"/>
    <col min="12233" max="12233" width="8.75" style="169" bestFit="1" customWidth="1"/>
    <col min="12234" max="12235" width="9.625" style="169" customWidth="1"/>
    <col min="12236" max="12238" width="60.625" style="169" customWidth="1"/>
    <col min="12239" max="12479" width="9" style="169"/>
    <col min="12480" max="12480" width="2.625" style="169" customWidth="1"/>
    <col min="12481" max="12481" width="24.625" style="169" customWidth="1"/>
    <col min="12482" max="12482" width="60.625" style="169" customWidth="1"/>
    <col min="12483" max="12484" width="24.625" style="169" customWidth="1"/>
    <col min="12485" max="12485" width="10.25" style="169" bestFit="1" customWidth="1"/>
    <col min="12486" max="12486" width="60.625" style="169" customWidth="1"/>
    <col min="12487" max="12487" width="15.625" style="169" customWidth="1"/>
    <col min="12488" max="12488" width="60.625" style="169" customWidth="1"/>
    <col min="12489" max="12489" width="8.75" style="169" bestFit="1" customWidth="1"/>
    <col min="12490" max="12491" width="9.625" style="169" customWidth="1"/>
    <col min="12492" max="12494" width="60.625" style="169" customWidth="1"/>
    <col min="12495" max="12735" width="9" style="169"/>
    <col min="12736" max="12736" width="2.625" style="169" customWidth="1"/>
    <col min="12737" max="12737" width="24.625" style="169" customWidth="1"/>
    <col min="12738" max="12738" width="60.625" style="169" customWidth="1"/>
    <col min="12739" max="12740" width="24.625" style="169" customWidth="1"/>
    <col min="12741" max="12741" width="10.25" style="169" bestFit="1" customWidth="1"/>
    <col min="12742" max="12742" width="60.625" style="169" customWidth="1"/>
    <col min="12743" max="12743" width="15.625" style="169" customWidth="1"/>
    <col min="12744" max="12744" width="60.625" style="169" customWidth="1"/>
    <col min="12745" max="12745" width="8.75" style="169" bestFit="1" customWidth="1"/>
    <col min="12746" max="12747" width="9.625" style="169" customWidth="1"/>
    <col min="12748" max="12750" width="60.625" style="169" customWidth="1"/>
    <col min="12751" max="12991" width="9" style="169"/>
    <col min="12992" max="12992" width="2.625" style="169" customWidth="1"/>
    <col min="12993" max="12993" width="24.625" style="169" customWidth="1"/>
    <col min="12994" max="12994" width="60.625" style="169" customWidth="1"/>
    <col min="12995" max="12996" width="24.625" style="169" customWidth="1"/>
    <col min="12997" max="12997" width="10.25" style="169" bestFit="1" customWidth="1"/>
    <col min="12998" max="12998" width="60.625" style="169" customWidth="1"/>
    <col min="12999" max="12999" width="15.625" style="169" customWidth="1"/>
    <col min="13000" max="13000" width="60.625" style="169" customWidth="1"/>
    <col min="13001" max="13001" width="8.75" style="169" bestFit="1" customWidth="1"/>
    <col min="13002" max="13003" width="9.625" style="169" customWidth="1"/>
    <col min="13004" max="13006" width="60.625" style="169" customWidth="1"/>
    <col min="13007" max="13247" width="9" style="169"/>
    <col min="13248" max="13248" width="2.625" style="169" customWidth="1"/>
    <col min="13249" max="13249" width="24.625" style="169" customWidth="1"/>
    <col min="13250" max="13250" width="60.625" style="169" customWidth="1"/>
    <col min="13251" max="13252" width="24.625" style="169" customWidth="1"/>
    <col min="13253" max="13253" width="10.25" style="169" bestFit="1" customWidth="1"/>
    <col min="13254" max="13254" width="60.625" style="169" customWidth="1"/>
    <col min="13255" max="13255" width="15.625" style="169" customWidth="1"/>
    <col min="13256" max="13256" width="60.625" style="169" customWidth="1"/>
    <col min="13257" max="13257" width="8.75" style="169" bestFit="1" customWidth="1"/>
    <col min="13258" max="13259" width="9.625" style="169" customWidth="1"/>
    <col min="13260" max="13262" width="60.625" style="169" customWidth="1"/>
    <col min="13263" max="13503" width="9" style="169"/>
    <col min="13504" max="13504" width="2.625" style="169" customWidth="1"/>
    <col min="13505" max="13505" width="24.625" style="169" customWidth="1"/>
    <col min="13506" max="13506" width="60.625" style="169" customWidth="1"/>
    <col min="13507" max="13508" width="24.625" style="169" customWidth="1"/>
    <col min="13509" max="13509" width="10.25" style="169" bestFit="1" customWidth="1"/>
    <col min="13510" max="13510" width="60.625" style="169" customWidth="1"/>
    <col min="13511" max="13511" width="15.625" style="169" customWidth="1"/>
    <col min="13512" max="13512" width="60.625" style="169" customWidth="1"/>
    <col min="13513" max="13513" width="8.75" style="169" bestFit="1" customWidth="1"/>
    <col min="13514" max="13515" width="9.625" style="169" customWidth="1"/>
    <col min="13516" max="13518" width="60.625" style="169" customWidth="1"/>
    <col min="13519" max="13759" width="9" style="169"/>
    <col min="13760" max="13760" width="2.625" style="169" customWidth="1"/>
    <col min="13761" max="13761" width="24.625" style="169" customWidth="1"/>
    <col min="13762" max="13762" width="60.625" style="169" customWidth="1"/>
    <col min="13763" max="13764" width="24.625" style="169" customWidth="1"/>
    <col min="13765" max="13765" width="10.25" style="169" bestFit="1" customWidth="1"/>
    <col min="13766" max="13766" width="60.625" style="169" customWidth="1"/>
    <col min="13767" max="13767" width="15.625" style="169" customWidth="1"/>
    <col min="13768" max="13768" width="60.625" style="169" customWidth="1"/>
    <col min="13769" max="13769" width="8.75" style="169" bestFit="1" customWidth="1"/>
    <col min="13770" max="13771" width="9.625" style="169" customWidth="1"/>
    <col min="13772" max="13774" width="60.625" style="169" customWidth="1"/>
    <col min="13775" max="14015" width="9" style="169"/>
    <col min="14016" max="14016" width="2.625" style="169" customWidth="1"/>
    <col min="14017" max="14017" width="24.625" style="169" customWidth="1"/>
    <col min="14018" max="14018" width="60.625" style="169" customWidth="1"/>
    <col min="14019" max="14020" width="24.625" style="169" customWidth="1"/>
    <col min="14021" max="14021" width="10.25" style="169" bestFit="1" customWidth="1"/>
    <col min="14022" max="14022" width="60.625" style="169" customWidth="1"/>
    <col min="14023" max="14023" width="15.625" style="169" customWidth="1"/>
    <col min="14024" max="14024" width="60.625" style="169" customWidth="1"/>
    <col min="14025" max="14025" width="8.75" style="169" bestFit="1" customWidth="1"/>
    <col min="14026" max="14027" width="9.625" style="169" customWidth="1"/>
    <col min="14028" max="14030" width="60.625" style="169" customWidth="1"/>
    <col min="14031" max="14271" width="9" style="169"/>
    <col min="14272" max="14272" width="2.625" style="169" customWidth="1"/>
    <col min="14273" max="14273" width="24.625" style="169" customWidth="1"/>
    <col min="14274" max="14274" width="60.625" style="169" customWidth="1"/>
    <col min="14275" max="14276" width="24.625" style="169" customWidth="1"/>
    <col min="14277" max="14277" width="10.25" style="169" bestFit="1" customWidth="1"/>
    <col min="14278" max="14278" width="60.625" style="169" customWidth="1"/>
    <col min="14279" max="14279" width="15.625" style="169" customWidth="1"/>
    <col min="14280" max="14280" width="60.625" style="169" customWidth="1"/>
    <col min="14281" max="14281" width="8.75" style="169" bestFit="1" customWidth="1"/>
    <col min="14282" max="14283" width="9.625" style="169" customWidth="1"/>
    <col min="14284" max="14286" width="60.625" style="169" customWidth="1"/>
    <col min="14287" max="14527" width="9" style="169"/>
    <col min="14528" max="14528" width="2.625" style="169" customWidth="1"/>
    <col min="14529" max="14529" width="24.625" style="169" customWidth="1"/>
    <col min="14530" max="14530" width="60.625" style="169" customWidth="1"/>
    <col min="14531" max="14532" width="24.625" style="169" customWidth="1"/>
    <col min="14533" max="14533" width="10.25" style="169" bestFit="1" customWidth="1"/>
    <col min="14534" max="14534" width="60.625" style="169" customWidth="1"/>
    <col min="14535" max="14535" width="15.625" style="169" customWidth="1"/>
    <col min="14536" max="14536" width="60.625" style="169" customWidth="1"/>
    <col min="14537" max="14537" width="8.75" style="169" bestFit="1" customWidth="1"/>
    <col min="14538" max="14539" width="9.625" style="169" customWidth="1"/>
    <col min="14540" max="14542" width="60.625" style="169" customWidth="1"/>
    <col min="14543" max="14783" width="9" style="169"/>
    <col min="14784" max="14784" width="2.625" style="169" customWidth="1"/>
    <col min="14785" max="14785" width="24.625" style="169" customWidth="1"/>
    <col min="14786" max="14786" width="60.625" style="169" customWidth="1"/>
    <col min="14787" max="14788" width="24.625" style="169" customWidth="1"/>
    <col min="14789" max="14789" width="10.25" style="169" bestFit="1" customWidth="1"/>
    <col min="14790" max="14790" width="60.625" style="169" customWidth="1"/>
    <col min="14791" max="14791" width="15.625" style="169" customWidth="1"/>
    <col min="14792" max="14792" width="60.625" style="169" customWidth="1"/>
    <col min="14793" max="14793" width="8.75" style="169" bestFit="1" customWidth="1"/>
    <col min="14794" max="14795" width="9.625" style="169" customWidth="1"/>
    <col min="14796" max="14798" width="60.625" style="169" customWidth="1"/>
    <col min="14799" max="15039" width="9" style="169"/>
    <col min="15040" max="15040" width="2.625" style="169" customWidth="1"/>
    <col min="15041" max="15041" width="24.625" style="169" customWidth="1"/>
    <col min="15042" max="15042" width="60.625" style="169" customWidth="1"/>
    <col min="15043" max="15044" width="24.625" style="169" customWidth="1"/>
    <col min="15045" max="15045" width="10.25" style="169" bestFit="1" customWidth="1"/>
    <col min="15046" max="15046" width="60.625" style="169" customWidth="1"/>
    <col min="15047" max="15047" width="15.625" style="169" customWidth="1"/>
    <col min="15048" max="15048" width="60.625" style="169" customWidth="1"/>
    <col min="15049" max="15049" width="8.75" style="169" bestFit="1" customWidth="1"/>
    <col min="15050" max="15051" width="9.625" style="169" customWidth="1"/>
    <col min="15052" max="15054" width="60.625" style="169" customWidth="1"/>
    <col min="15055" max="15295" width="9" style="169"/>
    <col min="15296" max="15296" width="2.625" style="169" customWidth="1"/>
    <col min="15297" max="15297" width="24.625" style="169" customWidth="1"/>
    <col min="15298" max="15298" width="60.625" style="169" customWidth="1"/>
    <col min="15299" max="15300" width="24.625" style="169" customWidth="1"/>
    <col min="15301" max="15301" width="10.25" style="169" bestFit="1" customWidth="1"/>
    <col min="15302" max="15302" width="60.625" style="169" customWidth="1"/>
    <col min="15303" max="15303" width="15.625" style="169" customWidth="1"/>
    <col min="15304" max="15304" width="60.625" style="169" customWidth="1"/>
    <col min="15305" max="15305" width="8.75" style="169" bestFit="1" customWidth="1"/>
    <col min="15306" max="15307" width="9.625" style="169" customWidth="1"/>
    <col min="15308" max="15310" width="60.625" style="169" customWidth="1"/>
    <col min="15311" max="15551" width="9" style="169"/>
    <col min="15552" max="15552" width="2.625" style="169" customWidth="1"/>
    <col min="15553" max="15553" width="24.625" style="169" customWidth="1"/>
    <col min="15554" max="15554" width="60.625" style="169" customWidth="1"/>
    <col min="15555" max="15556" width="24.625" style="169" customWidth="1"/>
    <col min="15557" max="15557" width="10.25" style="169" bestFit="1" customWidth="1"/>
    <col min="15558" max="15558" width="60.625" style="169" customWidth="1"/>
    <col min="15559" max="15559" width="15.625" style="169" customWidth="1"/>
    <col min="15560" max="15560" width="60.625" style="169" customWidth="1"/>
    <col min="15561" max="15561" width="8.75" style="169" bestFit="1" customWidth="1"/>
    <col min="15562" max="15563" width="9.625" style="169" customWidth="1"/>
    <col min="15564" max="15566" width="60.625" style="169" customWidth="1"/>
    <col min="15567" max="15807" width="9" style="169"/>
    <col min="15808" max="15808" width="2.625" style="169" customWidth="1"/>
    <col min="15809" max="15809" width="24.625" style="169" customWidth="1"/>
    <col min="15810" max="15810" width="60.625" style="169" customWidth="1"/>
    <col min="15811" max="15812" width="24.625" style="169" customWidth="1"/>
    <col min="15813" max="15813" width="10.25" style="169" bestFit="1" customWidth="1"/>
    <col min="15814" max="15814" width="60.625" style="169" customWidth="1"/>
    <col min="15815" max="15815" width="15.625" style="169" customWidth="1"/>
    <col min="15816" max="15816" width="60.625" style="169" customWidth="1"/>
    <col min="15817" max="15817" width="8.75" style="169" bestFit="1" customWidth="1"/>
    <col min="15818" max="15819" width="9.625" style="169" customWidth="1"/>
    <col min="15820" max="15822" width="60.625" style="169" customWidth="1"/>
    <col min="15823" max="16063" width="9" style="169"/>
    <col min="16064" max="16064" width="2.625" style="169" customWidth="1"/>
    <col min="16065" max="16065" width="24.625" style="169" customWidth="1"/>
    <col min="16066" max="16066" width="60.625" style="169" customWidth="1"/>
    <col min="16067" max="16068" width="24.625" style="169" customWidth="1"/>
    <col min="16069" max="16069" width="10.25" style="169" bestFit="1" customWidth="1"/>
    <col min="16070" max="16070" width="60.625" style="169" customWidth="1"/>
    <col min="16071" max="16071" width="15.625" style="169" customWidth="1"/>
    <col min="16072" max="16072" width="60.625" style="169" customWidth="1"/>
    <col min="16073" max="16073" width="8.75" style="169" bestFit="1" customWidth="1"/>
    <col min="16074" max="16075" width="9.625" style="169" customWidth="1"/>
    <col min="16076" max="16078" width="60.625" style="169" customWidth="1"/>
    <col min="16079" max="16384" width="9" style="169"/>
  </cols>
  <sheetData>
    <row r="1" spans="2:10" ht="17.25">
      <c r="B1" s="168" t="s">
        <v>224</v>
      </c>
      <c r="C1" s="168"/>
      <c r="D1" s="168"/>
      <c r="E1" s="168"/>
      <c r="F1" s="168"/>
      <c r="G1" s="168"/>
      <c r="H1" s="168"/>
      <c r="I1" s="168"/>
      <c r="J1" s="168"/>
    </row>
    <row r="2" spans="2:10" ht="24">
      <c r="E2" s="171"/>
      <c r="F2" s="171"/>
      <c r="G2" s="171"/>
      <c r="H2" s="171"/>
      <c r="I2" s="171"/>
      <c r="J2" s="20" t="s">
        <v>46</v>
      </c>
    </row>
    <row r="3" spans="2:10" ht="13.5" customHeight="1">
      <c r="B3" s="132" t="s">
        <v>232</v>
      </c>
      <c r="C3" s="132" t="s">
        <v>0</v>
      </c>
      <c r="D3" s="141" t="s">
        <v>1</v>
      </c>
      <c r="E3" s="142"/>
      <c r="F3" s="147" t="s">
        <v>226</v>
      </c>
      <c r="G3" s="148"/>
      <c r="H3" s="148"/>
      <c r="I3" s="132" t="s">
        <v>37</v>
      </c>
      <c r="J3" s="132" t="s">
        <v>38</v>
      </c>
    </row>
    <row r="4" spans="2:10" ht="13.5" customHeight="1">
      <c r="B4" s="140"/>
      <c r="C4" s="140"/>
      <c r="D4" s="143"/>
      <c r="E4" s="144"/>
      <c r="F4" s="132" t="s">
        <v>39</v>
      </c>
      <c r="G4" s="66" t="s">
        <v>40</v>
      </c>
      <c r="H4" s="69"/>
      <c r="I4" s="140"/>
      <c r="J4" s="140"/>
    </row>
    <row r="5" spans="2:10" ht="13.5" customHeight="1">
      <c r="B5" s="140"/>
      <c r="C5" s="140"/>
      <c r="D5" s="143"/>
      <c r="E5" s="144"/>
      <c r="F5" s="133"/>
      <c r="G5" s="65"/>
      <c r="H5" s="68" t="s">
        <v>41</v>
      </c>
      <c r="I5" s="133"/>
      <c r="J5" s="133"/>
    </row>
    <row r="6" spans="2:10" ht="67.5">
      <c r="B6" s="133"/>
      <c r="C6" s="133"/>
      <c r="D6" s="145"/>
      <c r="E6" s="146"/>
      <c r="F6" s="77" t="s">
        <v>42</v>
      </c>
      <c r="G6" s="77" t="s">
        <v>43</v>
      </c>
      <c r="H6" s="77" t="s">
        <v>44</v>
      </c>
      <c r="I6" s="77" t="s">
        <v>45</v>
      </c>
      <c r="J6" s="70" t="s">
        <v>288</v>
      </c>
    </row>
    <row r="7" spans="2:10" s="23" customFormat="1">
      <c r="B7" s="63"/>
      <c r="C7" s="172"/>
      <c r="D7" s="40"/>
      <c r="E7" s="173"/>
      <c r="F7" s="37"/>
      <c r="G7" s="37"/>
      <c r="H7" s="37"/>
      <c r="I7" s="37"/>
      <c r="J7" s="37"/>
    </row>
    <row r="8" spans="2:10" s="23" customFormat="1">
      <c r="B8" s="64"/>
      <c r="C8" s="174"/>
      <c r="D8" s="41"/>
      <c r="E8" s="174"/>
      <c r="F8" s="2"/>
      <c r="G8" s="2"/>
      <c r="H8" s="2"/>
      <c r="I8" s="2"/>
      <c r="J8" s="2"/>
    </row>
    <row r="9" spans="2:10" s="23" customFormat="1">
      <c r="B9" s="64"/>
      <c r="C9" s="174"/>
      <c r="D9" s="41"/>
      <c r="E9" s="175"/>
      <c r="F9" s="2"/>
      <c r="G9" s="2"/>
      <c r="H9" s="2"/>
      <c r="I9" s="2"/>
      <c r="J9" s="2"/>
    </row>
    <row r="10" spans="2:10" s="23" customFormat="1">
      <c r="B10" s="64"/>
      <c r="C10" s="174"/>
      <c r="D10" s="41"/>
      <c r="E10" s="174"/>
      <c r="F10" s="2"/>
      <c r="G10" s="2"/>
      <c r="H10" s="2"/>
      <c r="I10" s="2"/>
      <c r="J10" s="2"/>
    </row>
    <row r="11" spans="2:10" s="23" customFormat="1">
      <c r="B11" s="64"/>
      <c r="C11" s="174"/>
      <c r="D11" s="41"/>
      <c r="E11" s="175"/>
      <c r="F11" s="2"/>
      <c r="G11" s="2"/>
      <c r="H11" s="2"/>
      <c r="I11" s="2"/>
      <c r="J11" s="2"/>
    </row>
    <row r="12" spans="2:10" s="23" customFormat="1">
      <c r="B12" s="64"/>
      <c r="C12" s="174"/>
      <c r="D12" s="41"/>
      <c r="E12" s="175"/>
      <c r="F12" s="2"/>
      <c r="G12" s="2"/>
      <c r="H12" s="2"/>
      <c r="I12" s="2"/>
      <c r="J12" s="2"/>
    </row>
    <row r="13" spans="2:10" s="23" customFormat="1">
      <c r="B13" s="64"/>
      <c r="C13" s="174"/>
      <c r="D13" s="41"/>
      <c r="E13" s="176"/>
      <c r="F13" s="2"/>
      <c r="G13" s="2"/>
      <c r="H13" s="2"/>
      <c r="I13" s="2"/>
      <c r="J13" s="2"/>
    </row>
    <row r="14" spans="2:10" s="23" customFormat="1">
      <c r="B14" s="64"/>
      <c r="C14" s="174"/>
      <c r="D14" s="41"/>
      <c r="E14" s="175"/>
      <c r="F14" s="2"/>
      <c r="G14" s="2"/>
      <c r="H14" s="2"/>
      <c r="I14" s="2"/>
      <c r="J14" s="2"/>
    </row>
    <row r="15" spans="2:10" s="23" customFormat="1">
      <c r="B15" s="64"/>
      <c r="C15" s="174"/>
      <c r="D15" s="41"/>
      <c r="E15" s="175"/>
      <c r="F15" s="2"/>
      <c r="G15" s="2"/>
      <c r="H15" s="2"/>
      <c r="I15" s="2"/>
      <c r="J15" s="2"/>
    </row>
    <row r="16" spans="2:10" s="23" customFormat="1">
      <c r="B16" s="64"/>
      <c r="C16" s="174"/>
      <c r="D16" s="41"/>
      <c r="E16" s="175"/>
      <c r="F16" s="2"/>
      <c r="G16" s="2"/>
      <c r="H16" s="2"/>
      <c r="I16" s="2"/>
      <c r="J16" s="2"/>
    </row>
    <row r="17" spans="2:10" s="23" customFormat="1">
      <c r="B17" s="64"/>
      <c r="C17" s="174"/>
      <c r="D17" s="41"/>
      <c r="E17" s="175"/>
      <c r="F17" s="2"/>
      <c r="G17" s="2"/>
      <c r="H17" s="2"/>
      <c r="I17" s="2"/>
      <c r="J17" s="2"/>
    </row>
    <row r="18" spans="2:10">
      <c r="B18" s="64"/>
      <c r="C18" s="174"/>
      <c r="D18" s="41"/>
      <c r="E18" s="175"/>
      <c r="F18" s="2"/>
      <c r="G18" s="2"/>
      <c r="H18" s="2"/>
      <c r="I18" s="2"/>
      <c r="J18" s="2"/>
    </row>
    <row r="19" spans="2:10">
      <c r="B19" s="64"/>
      <c r="C19" s="174"/>
      <c r="D19" s="41"/>
      <c r="E19" s="175"/>
      <c r="F19" s="2"/>
      <c r="G19" s="2"/>
      <c r="H19" s="2"/>
      <c r="I19" s="2"/>
      <c r="J19" s="2"/>
    </row>
    <row r="20" spans="2:10">
      <c r="B20" s="64"/>
      <c r="C20" s="174"/>
      <c r="D20" s="41"/>
      <c r="E20" s="175"/>
      <c r="F20" s="2"/>
      <c r="G20" s="2"/>
      <c r="H20" s="2"/>
      <c r="I20" s="2"/>
      <c r="J20" s="2"/>
    </row>
    <row r="21" spans="2:10">
      <c r="B21" s="64"/>
      <c r="C21" s="174"/>
      <c r="D21" s="41"/>
      <c r="E21" s="175"/>
      <c r="F21" s="2"/>
      <c r="G21" s="2"/>
      <c r="H21" s="2"/>
      <c r="I21" s="2"/>
      <c r="J21" s="2"/>
    </row>
    <row r="22" spans="2:10" s="23" customFormat="1">
      <c r="B22" s="64"/>
      <c r="C22" s="174"/>
      <c r="D22" s="41"/>
      <c r="E22" s="175"/>
      <c r="F22" s="2"/>
      <c r="G22" s="2"/>
      <c r="H22" s="2"/>
      <c r="I22" s="2"/>
      <c r="J22" s="2"/>
    </row>
    <row r="23" spans="2:10" s="23" customFormat="1">
      <c r="B23" s="64"/>
      <c r="C23" s="174"/>
      <c r="D23" s="41"/>
      <c r="E23" s="175"/>
      <c r="F23" s="2"/>
      <c r="G23" s="2"/>
      <c r="H23" s="2"/>
      <c r="I23" s="2"/>
      <c r="J23" s="2"/>
    </row>
    <row r="24" spans="2:10" s="23" customFormat="1">
      <c r="B24" s="64"/>
      <c r="C24" s="174"/>
      <c r="D24" s="41"/>
      <c r="E24" s="175"/>
      <c r="F24" s="2"/>
      <c r="G24" s="2"/>
      <c r="H24" s="2"/>
      <c r="I24" s="2"/>
      <c r="J24" s="2"/>
    </row>
    <row r="25" spans="2:10">
      <c r="B25" s="64"/>
      <c r="C25" s="174"/>
      <c r="D25" s="41"/>
      <c r="E25" s="175"/>
      <c r="F25" s="2"/>
      <c r="G25" s="2"/>
      <c r="H25" s="2"/>
      <c r="I25" s="2"/>
      <c r="J25" s="2"/>
    </row>
    <row r="26" spans="2:10">
      <c r="B26" s="64"/>
      <c r="C26" s="174"/>
      <c r="D26" s="41"/>
      <c r="E26" s="175"/>
      <c r="F26" s="2"/>
      <c r="G26" s="2"/>
      <c r="H26" s="2"/>
      <c r="I26" s="2"/>
      <c r="J26" s="2"/>
    </row>
    <row r="27" spans="2:10">
      <c r="B27" s="64"/>
      <c r="C27" s="174"/>
      <c r="D27" s="41"/>
      <c r="E27" s="175"/>
      <c r="F27" s="2"/>
      <c r="G27" s="2"/>
      <c r="H27" s="2"/>
      <c r="I27" s="2"/>
      <c r="J27" s="2"/>
    </row>
    <row r="28" spans="2:10">
      <c r="B28" s="64"/>
      <c r="C28" s="174"/>
      <c r="D28" s="41"/>
      <c r="E28" s="174"/>
      <c r="F28" s="2"/>
      <c r="G28" s="2"/>
      <c r="H28" s="2"/>
      <c r="I28" s="2"/>
      <c r="J28" s="2"/>
    </row>
    <row r="29" spans="2:10">
      <c r="B29" s="64"/>
      <c r="C29" s="174"/>
      <c r="D29" s="41"/>
      <c r="E29" s="175"/>
      <c r="F29" s="2"/>
      <c r="G29" s="2"/>
      <c r="H29" s="2"/>
      <c r="I29" s="2"/>
      <c r="J29" s="2"/>
    </row>
    <row r="30" spans="2:10">
      <c r="B30" s="64"/>
      <c r="C30" s="174"/>
      <c r="D30" s="41"/>
      <c r="E30" s="174"/>
      <c r="F30" s="2"/>
      <c r="G30" s="2"/>
      <c r="H30" s="2"/>
      <c r="I30" s="2"/>
      <c r="J30" s="2"/>
    </row>
    <row r="31" spans="2:10">
      <c r="B31" s="64"/>
      <c r="C31" s="174"/>
      <c r="D31" s="41"/>
      <c r="E31" s="175"/>
      <c r="F31" s="2"/>
      <c r="G31" s="2"/>
      <c r="H31" s="2"/>
      <c r="I31" s="2"/>
      <c r="J31" s="2"/>
    </row>
    <row r="32" spans="2:10">
      <c r="B32" s="64"/>
      <c r="C32" s="174"/>
      <c r="D32" s="41"/>
      <c r="E32" s="175"/>
      <c r="F32" s="2"/>
      <c r="G32" s="2"/>
      <c r="H32" s="2"/>
      <c r="I32" s="2"/>
      <c r="J32" s="2"/>
    </row>
    <row r="33" spans="2:10" s="23" customFormat="1">
      <c r="B33" s="64"/>
      <c r="C33" s="174"/>
      <c r="D33" s="41"/>
      <c r="E33" s="175"/>
      <c r="F33" s="2"/>
      <c r="G33" s="2"/>
      <c r="H33" s="2"/>
      <c r="I33" s="2"/>
      <c r="J33" s="2"/>
    </row>
    <row r="34" spans="2:10" s="23" customFormat="1">
      <c r="B34" s="64"/>
      <c r="C34" s="174"/>
      <c r="D34" s="41"/>
      <c r="E34" s="175"/>
      <c r="F34" s="2"/>
      <c r="G34" s="2"/>
      <c r="H34" s="2"/>
      <c r="I34" s="2"/>
      <c r="J34" s="2"/>
    </row>
    <row r="35" spans="2:10" s="23" customFormat="1">
      <c r="B35" s="64"/>
      <c r="C35" s="174"/>
      <c r="D35" s="41"/>
      <c r="E35" s="174"/>
      <c r="F35" s="2"/>
      <c r="G35" s="2"/>
      <c r="H35" s="2"/>
      <c r="I35" s="2"/>
      <c r="J35" s="2"/>
    </row>
    <row r="36" spans="2:10" s="23" customFormat="1">
      <c r="B36" s="64"/>
      <c r="C36" s="174"/>
      <c r="D36" s="41"/>
      <c r="E36" s="175"/>
      <c r="F36" s="2"/>
      <c r="G36" s="2"/>
      <c r="H36" s="2"/>
      <c r="I36" s="2"/>
      <c r="J36" s="2"/>
    </row>
    <row r="37" spans="2:10" s="23" customFormat="1">
      <c r="B37" s="64"/>
      <c r="C37" s="174"/>
      <c r="D37" s="41"/>
      <c r="E37" s="175"/>
      <c r="F37" s="2"/>
      <c r="G37" s="2"/>
      <c r="H37" s="2"/>
      <c r="I37" s="2"/>
      <c r="J37" s="2"/>
    </row>
    <row r="38" spans="2:10" s="23" customFormat="1">
      <c r="B38" s="64"/>
      <c r="C38" s="174"/>
      <c r="D38" s="41"/>
      <c r="E38" s="176"/>
      <c r="F38" s="2"/>
      <c r="G38" s="2"/>
      <c r="H38" s="2"/>
      <c r="I38" s="2"/>
      <c r="J38" s="2"/>
    </row>
    <row r="39" spans="2:10" s="23" customFormat="1">
      <c r="B39" s="64"/>
      <c r="C39" s="174"/>
      <c r="D39" s="41"/>
      <c r="E39" s="174"/>
      <c r="F39" s="2"/>
      <c r="G39" s="2"/>
      <c r="H39" s="2"/>
      <c r="I39" s="2"/>
      <c r="J39" s="2"/>
    </row>
    <row r="40" spans="2:10" s="23" customFormat="1">
      <c r="B40" s="64"/>
      <c r="C40" s="174"/>
      <c r="D40" s="41"/>
      <c r="E40" s="174"/>
      <c r="F40" s="2"/>
      <c r="G40" s="2"/>
      <c r="H40" s="2"/>
      <c r="I40" s="2"/>
      <c r="J40" s="2"/>
    </row>
    <row r="41" spans="2:10" s="23" customFormat="1">
      <c r="B41" s="64"/>
      <c r="C41" s="174"/>
      <c r="D41" s="41"/>
      <c r="E41" s="174"/>
      <c r="F41" s="2"/>
      <c r="G41" s="2"/>
      <c r="H41" s="2"/>
      <c r="I41" s="2"/>
      <c r="J41" s="2"/>
    </row>
    <row r="42" spans="2:10">
      <c r="B42" s="64"/>
      <c r="C42" s="174"/>
      <c r="D42" s="41"/>
      <c r="E42" s="174"/>
      <c r="F42" s="2"/>
      <c r="G42" s="2"/>
      <c r="H42" s="2"/>
      <c r="I42" s="2"/>
      <c r="J42" s="2"/>
    </row>
    <row r="43" spans="2:10">
      <c r="B43" s="64"/>
      <c r="C43" s="174"/>
      <c r="D43" s="41"/>
      <c r="E43" s="174"/>
      <c r="F43" s="2"/>
      <c r="G43" s="2"/>
      <c r="H43" s="2"/>
      <c r="I43" s="2"/>
      <c r="J43" s="2"/>
    </row>
    <row r="44" spans="2:10">
      <c r="B44" s="64"/>
      <c r="C44" s="174"/>
      <c r="D44" s="41"/>
      <c r="E44" s="174"/>
      <c r="F44" s="2"/>
      <c r="G44" s="2"/>
      <c r="H44" s="2"/>
      <c r="I44" s="2"/>
      <c r="J44" s="2"/>
    </row>
    <row r="45" spans="2:10">
      <c r="B45" s="64"/>
      <c r="C45" s="174"/>
      <c r="D45" s="41"/>
      <c r="E45" s="175"/>
      <c r="F45" s="2"/>
      <c r="G45" s="2"/>
      <c r="H45" s="2"/>
      <c r="I45" s="2"/>
      <c r="J45" s="2"/>
    </row>
    <row r="46" spans="2:10">
      <c r="B46" s="64"/>
      <c r="C46" s="174"/>
      <c r="D46" s="41"/>
      <c r="E46" s="174"/>
      <c r="F46" s="2"/>
      <c r="G46" s="2"/>
      <c r="H46" s="2"/>
      <c r="I46" s="2"/>
      <c r="J46" s="2"/>
    </row>
    <row r="47" spans="2:10">
      <c r="B47" s="64"/>
      <c r="C47" s="174"/>
      <c r="D47" s="41"/>
      <c r="E47" s="176"/>
      <c r="F47" s="2"/>
      <c r="G47" s="2"/>
      <c r="H47" s="2"/>
      <c r="I47" s="2"/>
      <c r="J47" s="2"/>
    </row>
    <row r="48" spans="2:10">
      <c r="B48" s="64"/>
      <c r="C48" s="174"/>
      <c r="D48" s="41"/>
      <c r="E48" s="174"/>
      <c r="F48" s="2"/>
      <c r="G48" s="2"/>
      <c r="H48" s="2"/>
      <c r="I48" s="2"/>
      <c r="J48" s="2"/>
    </row>
    <row r="49" spans="2:10">
      <c r="B49" s="64"/>
      <c r="C49" s="174"/>
      <c r="D49" s="41"/>
      <c r="E49" s="175"/>
      <c r="F49" s="2"/>
      <c r="G49" s="2"/>
      <c r="H49" s="2"/>
      <c r="I49" s="2"/>
      <c r="J49" s="2"/>
    </row>
    <row r="50" spans="2:10" s="23" customFormat="1">
      <c r="B50" s="64"/>
      <c r="C50" s="174"/>
      <c r="D50" s="41"/>
      <c r="E50" s="174"/>
      <c r="F50" s="2"/>
      <c r="G50" s="2"/>
      <c r="H50" s="2"/>
      <c r="I50" s="2"/>
      <c r="J50" s="2"/>
    </row>
    <row r="51" spans="2:10" s="23" customFormat="1">
      <c r="B51" s="65"/>
      <c r="C51" s="177"/>
      <c r="D51" s="42"/>
      <c r="E51" s="178"/>
      <c r="F51" s="3"/>
      <c r="G51" s="3"/>
      <c r="H51" s="3"/>
      <c r="I51" s="3"/>
      <c r="J51" s="3"/>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74:WJJ982841 VPR982774:VPR982841 VFV982774:VFV982841 UVZ982774:UVZ982841 UMD982774:UMD982841 UCH982774:UCH982841 TSL982774:TSL982841 TIP982774:TIP982841 SYT982774:SYT982841 SOX982774:SOX982841 SFB982774:SFB982841 RVF982774:RVF982841 RLJ982774:RLJ982841 RBN982774:RBN982841 QRR982774:QRR982841 QHV982774:QHV982841 PXZ982774:PXZ982841 POD982774:POD982841 PEH982774:PEH982841 OUL982774:OUL982841 OKP982774:OKP982841 OAT982774:OAT982841 NQX982774:NQX982841 NHB982774:NHB982841 MXF982774:MXF982841 MNJ982774:MNJ982841 MDN982774:MDN982841 LTR982774:LTR982841 LJV982774:LJV982841 KZZ982774:KZZ982841 KQD982774:KQD982841 KGH982774:KGH982841 JWL982774:JWL982841 JMP982774:JMP982841 JCT982774:JCT982841 ISX982774:ISX982841 IJB982774:IJB982841 HZF982774:HZF982841 HPJ982774:HPJ982841 HFN982774:HFN982841 GVR982774:GVR982841 GLV982774:GLV982841 GBZ982774:GBZ982841 FSD982774:FSD982841 FIH982774:FIH982841 EYL982774:EYL982841 EOP982774:EOP982841 EET982774:EET982841 DUX982774:DUX982841 DLB982774:DLB982841 DBF982774:DBF982841 CRJ982774:CRJ982841 CHN982774:CHN982841 BXR982774:BXR982841 BNV982774:BNV982841 BDZ982774:BDZ982841 AUD982774:AUD982841 AKH982774:AKH982841 AAL982774:AAL982841 QP982774:QP982841 GT982774:GT982841 WTF917238:WTF917305 WJJ917238:WJJ917305 VZN917238:VZN917305 VPR917238:VPR917305 VFV917238:VFV917305 UVZ917238:UVZ917305 UMD917238:UMD917305 UCH917238:UCH917305 TSL917238:TSL917305 TIP917238:TIP917305 SYT917238:SYT917305 SOX917238:SOX917305 SFB917238:SFB917305 RVF917238:RVF917305 RLJ917238:RLJ917305 RBN917238:RBN917305 QRR917238:QRR917305 QHV917238:QHV917305 PXZ917238:PXZ917305 POD917238:POD917305 PEH917238:PEH917305 OUL917238:OUL917305 OKP917238:OKP917305 OAT917238:OAT917305 NQX917238:NQX917305 NHB917238:NHB917305 MXF917238:MXF917305 MNJ917238:MNJ917305 MDN917238:MDN917305 LTR917238:LTR917305 LJV917238:LJV917305 KZZ917238:KZZ917305 KQD917238:KQD917305 KGH917238:KGH917305 JWL917238:JWL917305 JMP917238:JMP917305 JCT917238:JCT917305 ISX917238:ISX917305 IJB917238:IJB917305 HZF917238:HZF917305 HPJ917238:HPJ917305 HFN917238:HFN917305 GVR917238:GVR917305 GLV917238:GLV917305 GBZ917238:GBZ917305 FSD917238:FSD917305 FIH917238:FIH917305 EYL917238:EYL917305 EOP917238:EOP917305 EET917238:EET917305 DUX917238:DUX917305 DLB917238:DLB917305 DBF917238:DBF917305 CRJ917238:CRJ917305 CHN917238:CHN917305 BXR917238:BXR917305 BNV917238:BNV917305 BDZ917238:BDZ917305 AUD917238:AUD917305 AKH917238:AKH917305 AAL917238:AAL917305 QP917238:QP917305 GT917238:GT917305 WTF851702:WTF851769 WJJ851702:WJJ851769 VZN851702:VZN851769 VPR851702:VPR851769 VFV851702:VFV851769 UVZ851702:UVZ851769 UMD851702:UMD851769 UCH851702:UCH851769 TSL851702:TSL851769 TIP851702:TIP851769 SYT851702:SYT851769 SOX851702:SOX851769 SFB851702:SFB851769 RVF851702:RVF851769 RLJ851702:RLJ851769 RBN851702:RBN851769 QRR851702:QRR851769 QHV851702:QHV851769 PXZ851702:PXZ851769 POD851702:POD851769 PEH851702:PEH851769 OUL851702:OUL851769 OKP851702:OKP851769 OAT851702:OAT851769 NQX851702:NQX851769 NHB851702:NHB851769 MXF851702:MXF851769 MNJ851702:MNJ851769 MDN851702:MDN851769 LTR851702:LTR851769 LJV851702:LJV851769 KZZ851702:KZZ851769 KQD851702:KQD851769 KGH851702:KGH851769 JWL851702:JWL851769 JMP851702:JMP851769 JCT851702:JCT851769 ISX851702:ISX851769 IJB851702:IJB851769 HZF851702:HZF851769 HPJ851702:HPJ851769 HFN851702:HFN851769 GVR851702:GVR851769 GLV851702:GLV851769 GBZ851702:GBZ851769 FSD851702:FSD851769 FIH851702:FIH851769 EYL851702:EYL851769 EOP851702:EOP851769 EET851702:EET851769 DUX851702:DUX851769 DLB851702:DLB851769 DBF851702:DBF851769 CRJ851702:CRJ851769 CHN851702:CHN851769 BXR851702:BXR851769 BNV851702:BNV851769 BDZ851702:BDZ851769 AUD851702:AUD851769 AKH851702:AKH851769 AAL851702:AAL851769 QP851702:QP851769 GT851702:GT851769 WTF786166:WTF786233 WJJ786166:WJJ786233 VZN786166:VZN786233 VPR786166:VPR786233 VFV786166:VFV786233 UVZ786166:UVZ786233 UMD786166:UMD786233 UCH786166:UCH786233 TSL786166:TSL786233 TIP786166:TIP786233 SYT786166:SYT786233 SOX786166:SOX786233 SFB786166:SFB786233 RVF786166:RVF786233 RLJ786166:RLJ786233 RBN786166:RBN786233 QRR786166:QRR786233 QHV786166:QHV786233 PXZ786166:PXZ786233 POD786166:POD786233 PEH786166:PEH786233 OUL786166:OUL786233 OKP786166:OKP786233 OAT786166:OAT786233 NQX786166:NQX786233 NHB786166:NHB786233 MXF786166:MXF786233 MNJ786166:MNJ786233 MDN786166:MDN786233 LTR786166:LTR786233 LJV786166:LJV786233 KZZ786166:KZZ786233 KQD786166:KQD786233 KGH786166:KGH786233 JWL786166:JWL786233 JMP786166:JMP786233 JCT786166:JCT786233 ISX786166:ISX786233 IJB786166:IJB786233 HZF786166:HZF786233 HPJ786166:HPJ786233 HFN786166:HFN786233 GVR786166:GVR786233 GLV786166:GLV786233 GBZ786166:GBZ786233 FSD786166:FSD786233 FIH786166:FIH786233 EYL786166:EYL786233 EOP786166:EOP786233 EET786166:EET786233 DUX786166:DUX786233 DLB786166:DLB786233 DBF786166:DBF786233 CRJ786166:CRJ786233 CHN786166:CHN786233 BXR786166:BXR786233 BNV786166:BNV786233 BDZ786166:BDZ786233 AUD786166:AUD786233 AKH786166:AKH786233 AAL786166:AAL786233 QP786166:QP786233 GT786166:GT786233 WTF720630:WTF720697 WJJ720630:WJJ720697 VZN720630:VZN720697 VPR720630:VPR720697 VFV720630:VFV720697 UVZ720630:UVZ720697 UMD720630:UMD720697 UCH720630:UCH720697 TSL720630:TSL720697 TIP720630:TIP720697 SYT720630:SYT720697 SOX720630:SOX720697 SFB720630:SFB720697 RVF720630:RVF720697 RLJ720630:RLJ720697 RBN720630:RBN720697 QRR720630:QRR720697 QHV720630:QHV720697 PXZ720630:PXZ720697 POD720630:POD720697 PEH720630:PEH720697 OUL720630:OUL720697 OKP720630:OKP720697 OAT720630:OAT720697 NQX720630:NQX720697 NHB720630:NHB720697 MXF720630:MXF720697 MNJ720630:MNJ720697 MDN720630:MDN720697 LTR720630:LTR720697 LJV720630:LJV720697 KZZ720630:KZZ720697 KQD720630:KQD720697 KGH720630:KGH720697 JWL720630:JWL720697 JMP720630:JMP720697 JCT720630:JCT720697 ISX720630:ISX720697 IJB720630:IJB720697 HZF720630:HZF720697 HPJ720630:HPJ720697 HFN720630:HFN720697 GVR720630:GVR720697 GLV720630:GLV720697 GBZ720630:GBZ720697 FSD720630:FSD720697 FIH720630:FIH720697 EYL720630:EYL720697 EOP720630:EOP720697 EET720630:EET720697 DUX720630:DUX720697 DLB720630:DLB720697 DBF720630:DBF720697 CRJ720630:CRJ720697 CHN720630:CHN720697 BXR720630:BXR720697 BNV720630:BNV720697 BDZ720630:BDZ720697 AUD720630:AUD720697 AKH720630:AKH720697 AAL720630:AAL720697 QP720630:QP720697 GT720630:GT720697 WTF655094:WTF655161 WJJ655094:WJJ655161 VZN655094:VZN655161 VPR655094:VPR655161 VFV655094:VFV655161 UVZ655094:UVZ655161 UMD655094:UMD655161 UCH655094:UCH655161 TSL655094:TSL655161 TIP655094:TIP655161 SYT655094:SYT655161 SOX655094:SOX655161 SFB655094:SFB655161 RVF655094:RVF655161 RLJ655094:RLJ655161 RBN655094:RBN655161 QRR655094:QRR655161 QHV655094:QHV655161 PXZ655094:PXZ655161 POD655094:POD655161 PEH655094:PEH655161 OUL655094:OUL655161 OKP655094:OKP655161 OAT655094:OAT655161 NQX655094:NQX655161 NHB655094:NHB655161 MXF655094:MXF655161 MNJ655094:MNJ655161 MDN655094:MDN655161 LTR655094:LTR655161 LJV655094:LJV655161 KZZ655094:KZZ655161 KQD655094:KQD655161 KGH655094:KGH655161 JWL655094:JWL655161 JMP655094:JMP655161 JCT655094:JCT655161 ISX655094:ISX655161 IJB655094:IJB655161 HZF655094:HZF655161 HPJ655094:HPJ655161 HFN655094:HFN655161 GVR655094:GVR655161 GLV655094:GLV655161 GBZ655094:GBZ655161 FSD655094:FSD655161 FIH655094:FIH655161 EYL655094:EYL655161 EOP655094:EOP655161 EET655094:EET655161 DUX655094:DUX655161 DLB655094:DLB655161 DBF655094:DBF655161 CRJ655094:CRJ655161 CHN655094:CHN655161 BXR655094:BXR655161 BNV655094:BNV655161 BDZ655094:BDZ655161 AUD655094:AUD655161 AKH655094:AKH655161 AAL655094:AAL655161 QP655094:QP655161 GT655094:GT655161 WTF589558:WTF589625 WJJ589558:WJJ589625 VZN589558:VZN589625 VPR589558:VPR589625 VFV589558:VFV589625 UVZ589558:UVZ589625 UMD589558:UMD589625 UCH589558:UCH589625 TSL589558:TSL589625 TIP589558:TIP589625 SYT589558:SYT589625 SOX589558:SOX589625 SFB589558:SFB589625 RVF589558:RVF589625 RLJ589558:RLJ589625 RBN589558:RBN589625 QRR589558:QRR589625 QHV589558:QHV589625 PXZ589558:PXZ589625 POD589558:POD589625 PEH589558:PEH589625 OUL589558:OUL589625 OKP589558:OKP589625 OAT589558:OAT589625 NQX589558:NQX589625 NHB589558:NHB589625 MXF589558:MXF589625 MNJ589558:MNJ589625 MDN589558:MDN589625 LTR589558:LTR589625 LJV589558:LJV589625 KZZ589558:KZZ589625 KQD589558:KQD589625 KGH589558:KGH589625 JWL589558:JWL589625 JMP589558:JMP589625 JCT589558:JCT589625 ISX589558:ISX589625 IJB589558:IJB589625 HZF589558:HZF589625 HPJ589558:HPJ589625 HFN589558:HFN589625 GVR589558:GVR589625 GLV589558:GLV589625 GBZ589558:GBZ589625 FSD589558:FSD589625 FIH589558:FIH589625 EYL589558:EYL589625 EOP589558:EOP589625 EET589558:EET589625 DUX589558:DUX589625 DLB589558:DLB589625 DBF589558:DBF589625 CRJ589558:CRJ589625 CHN589558:CHN589625 BXR589558:BXR589625 BNV589558:BNV589625 BDZ589558:BDZ589625 AUD589558:AUD589625 AKH589558:AKH589625 AAL589558:AAL589625 QP589558:QP589625 GT589558:GT589625 WTF524022:WTF524089 WJJ524022:WJJ524089 VZN524022:VZN524089 VPR524022:VPR524089 VFV524022:VFV524089 UVZ524022:UVZ524089 UMD524022:UMD524089 UCH524022:UCH524089 TSL524022:TSL524089 TIP524022:TIP524089 SYT524022:SYT524089 SOX524022:SOX524089 SFB524022:SFB524089 RVF524022:RVF524089 RLJ524022:RLJ524089 RBN524022:RBN524089 QRR524022:QRR524089 QHV524022:QHV524089 PXZ524022:PXZ524089 POD524022:POD524089 PEH524022:PEH524089 OUL524022:OUL524089 OKP524022:OKP524089 OAT524022:OAT524089 NQX524022:NQX524089 NHB524022:NHB524089 MXF524022:MXF524089 MNJ524022:MNJ524089 MDN524022:MDN524089 LTR524022:LTR524089 LJV524022:LJV524089 KZZ524022:KZZ524089 KQD524022:KQD524089 KGH524022:KGH524089 JWL524022:JWL524089 JMP524022:JMP524089 JCT524022:JCT524089 ISX524022:ISX524089 IJB524022:IJB524089 HZF524022:HZF524089 HPJ524022:HPJ524089 HFN524022:HFN524089 GVR524022:GVR524089 GLV524022:GLV524089 GBZ524022:GBZ524089 FSD524022:FSD524089 FIH524022:FIH524089 EYL524022:EYL524089 EOP524022:EOP524089 EET524022:EET524089 DUX524022:DUX524089 DLB524022:DLB524089 DBF524022:DBF524089 CRJ524022:CRJ524089 CHN524022:CHN524089 BXR524022:BXR524089 BNV524022:BNV524089 BDZ524022:BDZ524089 AUD524022:AUD524089 AKH524022:AKH524089 AAL524022:AAL524089 QP524022:QP524089 GT524022:GT524089 WTF458486:WTF458553 WJJ458486:WJJ458553 VZN458486:VZN458553 VPR458486:VPR458553 VFV458486:VFV458553 UVZ458486:UVZ458553 UMD458486:UMD458553 UCH458486:UCH458553 TSL458486:TSL458553 TIP458486:TIP458553 SYT458486:SYT458553 SOX458486:SOX458553 SFB458486:SFB458553 RVF458486:RVF458553 RLJ458486:RLJ458553 RBN458486:RBN458553 QRR458486:QRR458553 QHV458486:QHV458553 PXZ458486:PXZ458553 POD458486:POD458553 PEH458486:PEH458553 OUL458486:OUL458553 OKP458486:OKP458553 OAT458486:OAT458553 NQX458486:NQX458553 NHB458486:NHB458553 MXF458486:MXF458553 MNJ458486:MNJ458553 MDN458486:MDN458553 LTR458486:LTR458553 LJV458486:LJV458553 KZZ458486:KZZ458553 KQD458486:KQD458553 KGH458486:KGH458553 JWL458486:JWL458553 JMP458486:JMP458553 JCT458486:JCT458553 ISX458486:ISX458553 IJB458486:IJB458553 HZF458486:HZF458553 HPJ458486:HPJ458553 HFN458486:HFN458553 GVR458486:GVR458553 GLV458486:GLV458553 GBZ458486:GBZ458553 FSD458486:FSD458553 FIH458486:FIH458553 EYL458486:EYL458553 EOP458486:EOP458553 EET458486:EET458553 DUX458486:DUX458553 DLB458486:DLB458553 DBF458486:DBF458553 CRJ458486:CRJ458553 CHN458486:CHN458553 BXR458486:BXR458553 BNV458486:BNV458553 BDZ458486:BDZ458553 AUD458486:AUD458553 AKH458486:AKH458553 AAL458486:AAL458553 QP458486:QP458553 GT458486:GT458553 WTF392950:WTF393017 WJJ392950:WJJ393017 VZN392950:VZN393017 VPR392950:VPR393017 VFV392950:VFV393017 UVZ392950:UVZ393017 UMD392950:UMD393017 UCH392950:UCH393017 TSL392950:TSL393017 TIP392950:TIP393017 SYT392950:SYT393017 SOX392950:SOX393017 SFB392950:SFB393017 RVF392950:RVF393017 RLJ392950:RLJ393017 RBN392950:RBN393017 QRR392950:QRR393017 QHV392950:QHV393017 PXZ392950:PXZ393017 POD392950:POD393017 PEH392950:PEH393017 OUL392950:OUL393017 OKP392950:OKP393017 OAT392950:OAT393017 NQX392950:NQX393017 NHB392950:NHB393017 MXF392950:MXF393017 MNJ392950:MNJ393017 MDN392950:MDN393017 LTR392950:LTR393017 LJV392950:LJV393017 KZZ392950:KZZ393017 KQD392950:KQD393017 KGH392950:KGH393017 JWL392950:JWL393017 JMP392950:JMP393017 JCT392950:JCT393017 ISX392950:ISX393017 IJB392950:IJB393017 HZF392950:HZF393017 HPJ392950:HPJ393017 HFN392950:HFN393017 GVR392950:GVR393017 GLV392950:GLV393017 GBZ392950:GBZ393017 FSD392950:FSD393017 FIH392950:FIH393017 EYL392950:EYL393017 EOP392950:EOP393017 EET392950:EET393017 DUX392950:DUX393017 DLB392950:DLB393017 DBF392950:DBF393017 CRJ392950:CRJ393017 CHN392950:CHN393017 BXR392950:BXR393017 BNV392950:BNV393017 BDZ392950:BDZ393017 AUD392950:AUD393017 AKH392950:AKH393017 AAL392950:AAL393017 QP392950:QP393017 GT392950:GT393017 WTF327414:WTF327481 WJJ327414:WJJ327481 VZN327414:VZN327481 VPR327414:VPR327481 VFV327414:VFV327481 UVZ327414:UVZ327481 UMD327414:UMD327481 UCH327414:UCH327481 TSL327414:TSL327481 TIP327414:TIP327481 SYT327414:SYT327481 SOX327414:SOX327481 SFB327414:SFB327481 RVF327414:RVF327481 RLJ327414:RLJ327481 RBN327414:RBN327481 QRR327414:QRR327481 QHV327414:QHV327481 PXZ327414:PXZ327481 POD327414:POD327481 PEH327414:PEH327481 OUL327414:OUL327481 OKP327414:OKP327481 OAT327414:OAT327481 NQX327414:NQX327481 NHB327414:NHB327481 MXF327414:MXF327481 MNJ327414:MNJ327481 MDN327414:MDN327481 LTR327414:LTR327481 LJV327414:LJV327481 KZZ327414:KZZ327481 KQD327414:KQD327481 KGH327414:KGH327481 JWL327414:JWL327481 JMP327414:JMP327481 JCT327414:JCT327481 ISX327414:ISX327481 IJB327414:IJB327481 HZF327414:HZF327481 HPJ327414:HPJ327481 HFN327414:HFN327481 GVR327414:GVR327481 GLV327414:GLV327481 GBZ327414:GBZ327481 FSD327414:FSD327481 FIH327414:FIH327481 EYL327414:EYL327481 EOP327414:EOP327481 EET327414:EET327481 DUX327414:DUX327481 DLB327414:DLB327481 DBF327414:DBF327481 CRJ327414:CRJ327481 CHN327414:CHN327481 BXR327414:BXR327481 BNV327414:BNV327481 BDZ327414:BDZ327481 AUD327414:AUD327481 AKH327414:AKH327481 AAL327414:AAL327481 QP327414:QP327481 GT327414:GT327481 WTF261878:WTF261945 WJJ261878:WJJ261945 VZN261878:VZN261945 VPR261878:VPR261945 VFV261878:VFV261945 UVZ261878:UVZ261945 UMD261878:UMD261945 UCH261878:UCH261945 TSL261878:TSL261945 TIP261878:TIP261945 SYT261878:SYT261945 SOX261878:SOX261945 SFB261878:SFB261945 RVF261878:RVF261945 RLJ261878:RLJ261945 RBN261878:RBN261945 QRR261878:QRR261945 QHV261878:QHV261945 PXZ261878:PXZ261945 POD261878:POD261945 PEH261878:PEH261945 OUL261878:OUL261945 OKP261878:OKP261945 OAT261878:OAT261945 NQX261878:NQX261945 NHB261878:NHB261945 MXF261878:MXF261945 MNJ261878:MNJ261945 MDN261878:MDN261945 LTR261878:LTR261945 LJV261878:LJV261945 KZZ261878:KZZ261945 KQD261878:KQD261945 KGH261878:KGH261945 JWL261878:JWL261945 JMP261878:JMP261945 JCT261878:JCT261945 ISX261878:ISX261945 IJB261878:IJB261945 HZF261878:HZF261945 HPJ261878:HPJ261945 HFN261878:HFN261945 GVR261878:GVR261945 GLV261878:GLV261945 GBZ261878:GBZ261945 FSD261878:FSD261945 FIH261878:FIH261945 EYL261878:EYL261945 EOP261878:EOP261945 EET261878:EET261945 DUX261878:DUX261945 DLB261878:DLB261945 DBF261878:DBF261945 CRJ261878:CRJ261945 CHN261878:CHN261945 BXR261878:BXR261945 BNV261878:BNV261945 BDZ261878:BDZ261945 AUD261878:AUD261945 AKH261878:AKH261945 AAL261878:AAL261945 QP261878:QP261945 GT261878:GT261945 WTF196342:WTF196409 WJJ196342:WJJ196409 VZN196342:VZN196409 VPR196342:VPR196409 VFV196342:VFV196409 UVZ196342:UVZ196409 UMD196342:UMD196409 UCH196342:UCH196409 TSL196342:TSL196409 TIP196342:TIP196409 SYT196342:SYT196409 SOX196342:SOX196409 SFB196342:SFB196409 RVF196342:RVF196409 RLJ196342:RLJ196409 RBN196342:RBN196409 QRR196342:QRR196409 QHV196342:QHV196409 PXZ196342:PXZ196409 POD196342:POD196409 PEH196342:PEH196409 OUL196342:OUL196409 OKP196342:OKP196409 OAT196342:OAT196409 NQX196342:NQX196409 NHB196342:NHB196409 MXF196342:MXF196409 MNJ196342:MNJ196409 MDN196342:MDN196409 LTR196342:LTR196409 LJV196342:LJV196409 KZZ196342:KZZ196409 KQD196342:KQD196409 KGH196342:KGH196409 JWL196342:JWL196409 JMP196342:JMP196409 JCT196342:JCT196409 ISX196342:ISX196409 IJB196342:IJB196409 HZF196342:HZF196409 HPJ196342:HPJ196409 HFN196342:HFN196409 GVR196342:GVR196409 GLV196342:GLV196409 GBZ196342:GBZ196409 FSD196342:FSD196409 FIH196342:FIH196409 EYL196342:EYL196409 EOP196342:EOP196409 EET196342:EET196409 DUX196342:DUX196409 DLB196342:DLB196409 DBF196342:DBF196409 CRJ196342:CRJ196409 CHN196342:CHN196409 BXR196342:BXR196409 BNV196342:BNV196409 BDZ196342:BDZ196409 AUD196342:AUD196409 AKH196342:AKH196409 AAL196342:AAL196409 QP196342:QP196409 GT196342:GT196409 WTF130806:WTF130873 WJJ130806:WJJ130873 VZN130806:VZN130873 VPR130806:VPR130873 VFV130806:VFV130873 UVZ130806:UVZ130873 UMD130806:UMD130873 UCH130806:UCH130873 TSL130806:TSL130873 TIP130806:TIP130873 SYT130806:SYT130873 SOX130806:SOX130873 SFB130806:SFB130873 RVF130806:RVF130873 RLJ130806:RLJ130873 RBN130806:RBN130873 QRR130806:QRR130873 QHV130806:QHV130873 PXZ130806:PXZ130873 POD130806:POD130873 PEH130806:PEH130873 OUL130806:OUL130873 OKP130806:OKP130873 OAT130806:OAT130873 NQX130806:NQX130873 NHB130806:NHB130873 MXF130806:MXF130873 MNJ130806:MNJ130873 MDN130806:MDN130873 LTR130806:LTR130873 LJV130806:LJV130873 KZZ130806:KZZ130873 KQD130806:KQD130873 KGH130806:KGH130873 JWL130806:JWL130873 JMP130806:JMP130873 JCT130806:JCT130873 ISX130806:ISX130873 IJB130806:IJB130873 HZF130806:HZF130873 HPJ130806:HPJ130873 HFN130806:HFN130873 GVR130806:GVR130873 GLV130806:GLV130873 GBZ130806:GBZ130873 FSD130806:FSD130873 FIH130806:FIH130873 EYL130806:EYL130873 EOP130806:EOP130873 EET130806:EET130873 DUX130806:DUX130873 DLB130806:DLB130873 DBF130806:DBF130873 CRJ130806:CRJ130873 CHN130806:CHN130873 BXR130806:BXR130873 BNV130806:BNV130873 BDZ130806:BDZ130873 AUD130806:AUD130873 AKH130806:AKH130873 AAL130806:AAL130873 QP130806:QP130873 GT130806:GT130873 WTF65270:WTF65337 WJJ65270:WJJ65337 VZN65270:VZN65337 VPR65270:VPR65337 VFV65270:VFV65337 UVZ65270:UVZ65337 UMD65270:UMD65337 UCH65270:UCH65337 TSL65270:TSL65337 TIP65270:TIP65337 SYT65270:SYT65337 SOX65270:SOX65337 SFB65270:SFB65337 RVF65270:RVF65337 RLJ65270:RLJ65337 RBN65270:RBN65337 QRR65270:QRR65337 QHV65270:QHV65337 PXZ65270:PXZ65337 POD65270:POD65337 PEH65270:PEH65337 OUL65270:OUL65337 OKP65270:OKP65337 OAT65270:OAT65337 NQX65270:NQX65337 NHB65270:NHB65337 MXF65270:MXF65337 MNJ65270:MNJ65337 MDN65270:MDN65337 LTR65270:LTR65337 LJV65270:LJV65337 KZZ65270:KZZ65337 KQD65270:KQD65337 KGH65270:KGH65337 JWL65270:JWL65337 JMP65270:JMP65337 JCT65270:JCT65337 ISX65270:ISX65337 IJB65270:IJB65337 HZF65270:HZF65337 HPJ65270:HPJ65337 HFN65270:HFN65337 GVR65270:GVR65337 GLV65270:GLV65337 GBZ65270:GBZ65337 FSD65270:FSD65337 FIH65270:FIH65337 EYL65270:EYL65337 EOP65270:EOP65337 EET65270:EET65337 DUX65270:DUX65337 DLB65270:DLB65337 DBF65270:DBF65337 CRJ65270:CRJ65337 CHN65270:CHN65337 BXR65270:BXR65337 BNV65270:BNV65337 BDZ65270:BDZ65337 AUD65270:AUD65337 AKH65270:AKH65337 AAL65270:AAL65337 QP65270:QP65337 GT65270:GT65337 WTF982774:WTF982841 WTF982938:WTF982994 WJJ982938:WJJ982994 VZN982938:VZN982994 VPR982938:VPR982994 VFV982938:VFV982994 UVZ982938:UVZ982994 UMD982938:UMD982994 UCH982938:UCH982994 TSL982938:TSL982994 TIP982938:TIP982994 SYT982938:SYT982994 SOX982938:SOX982994 SFB982938:SFB982994 RVF982938:RVF982994 RLJ982938:RLJ982994 RBN982938:RBN982994 QRR982938:QRR982994 QHV982938:QHV982994 PXZ982938:PXZ982994 POD982938:POD982994 PEH982938:PEH982994 OUL982938:OUL982994 OKP982938:OKP982994 OAT982938:OAT982994 NQX982938:NQX982994 NHB982938:NHB982994 MXF982938:MXF982994 MNJ982938:MNJ982994 MDN982938:MDN982994 LTR982938:LTR982994 LJV982938:LJV982994 KZZ982938:KZZ982994 KQD982938:KQD982994 KGH982938:KGH982994 JWL982938:JWL982994 JMP982938:JMP982994 JCT982938:JCT982994 ISX982938:ISX982994 IJB982938:IJB982994 HZF982938:HZF982994 HPJ982938:HPJ982994 HFN982938:HFN982994 GVR982938:GVR982994 GLV982938:GLV982994 GBZ982938:GBZ982994 FSD982938:FSD982994 FIH982938:FIH982994 EYL982938:EYL982994 EOP982938:EOP982994 EET982938:EET982994 DUX982938:DUX982994 DLB982938:DLB982994 DBF982938:DBF982994 CRJ982938:CRJ982994 CHN982938:CHN982994 BXR982938:BXR982994 BNV982938:BNV982994 BDZ982938:BDZ982994 AUD982938:AUD982994 AKH982938:AKH982994 AAL982938:AAL982994 QP982938:QP982994 GT982938:GT982994 WTF917402:WTF917458 WJJ917402:WJJ917458 VZN917402:VZN917458 VPR917402:VPR917458 VFV917402:VFV917458 UVZ917402:UVZ917458 UMD917402:UMD917458 UCH917402:UCH917458 TSL917402:TSL917458 TIP917402:TIP917458 SYT917402:SYT917458 SOX917402:SOX917458 SFB917402:SFB917458 RVF917402:RVF917458 RLJ917402:RLJ917458 RBN917402:RBN917458 QRR917402:QRR917458 QHV917402:QHV917458 PXZ917402:PXZ917458 POD917402:POD917458 PEH917402:PEH917458 OUL917402:OUL917458 OKP917402:OKP917458 OAT917402:OAT917458 NQX917402:NQX917458 NHB917402:NHB917458 MXF917402:MXF917458 MNJ917402:MNJ917458 MDN917402:MDN917458 LTR917402:LTR917458 LJV917402:LJV917458 KZZ917402:KZZ917458 KQD917402:KQD917458 KGH917402:KGH917458 JWL917402:JWL917458 JMP917402:JMP917458 JCT917402:JCT917458 ISX917402:ISX917458 IJB917402:IJB917458 HZF917402:HZF917458 HPJ917402:HPJ917458 HFN917402:HFN917458 GVR917402:GVR917458 GLV917402:GLV917458 GBZ917402:GBZ917458 FSD917402:FSD917458 FIH917402:FIH917458 EYL917402:EYL917458 EOP917402:EOP917458 EET917402:EET917458 DUX917402:DUX917458 DLB917402:DLB917458 DBF917402:DBF917458 CRJ917402:CRJ917458 CHN917402:CHN917458 BXR917402:BXR917458 BNV917402:BNV917458 BDZ917402:BDZ917458 AUD917402:AUD917458 AKH917402:AKH917458 AAL917402:AAL917458 QP917402:QP917458 GT917402:GT917458 WTF851866:WTF851922 WJJ851866:WJJ851922 VZN851866:VZN851922 VPR851866:VPR851922 VFV851866:VFV851922 UVZ851866:UVZ851922 UMD851866:UMD851922 UCH851866:UCH851922 TSL851866:TSL851922 TIP851866:TIP851922 SYT851866:SYT851922 SOX851866:SOX851922 SFB851866:SFB851922 RVF851866:RVF851922 RLJ851866:RLJ851922 RBN851866:RBN851922 QRR851866:QRR851922 QHV851866:QHV851922 PXZ851866:PXZ851922 POD851866:POD851922 PEH851866:PEH851922 OUL851866:OUL851922 OKP851866:OKP851922 OAT851866:OAT851922 NQX851866:NQX851922 NHB851866:NHB851922 MXF851866:MXF851922 MNJ851866:MNJ851922 MDN851866:MDN851922 LTR851866:LTR851922 LJV851866:LJV851922 KZZ851866:KZZ851922 KQD851866:KQD851922 KGH851866:KGH851922 JWL851866:JWL851922 JMP851866:JMP851922 JCT851866:JCT851922 ISX851866:ISX851922 IJB851866:IJB851922 HZF851866:HZF851922 HPJ851866:HPJ851922 HFN851866:HFN851922 GVR851866:GVR851922 GLV851866:GLV851922 GBZ851866:GBZ851922 FSD851866:FSD851922 FIH851866:FIH851922 EYL851866:EYL851922 EOP851866:EOP851922 EET851866:EET851922 DUX851866:DUX851922 DLB851866:DLB851922 DBF851866:DBF851922 CRJ851866:CRJ851922 CHN851866:CHN851922 BXR851866:BXR851922 BNV851866:BNV851922 BDZ851866:BDZ851922 AUD851866:AUD851922 AKH851866:AKH851922 AAL851866:AAL851922 QP851866:QP851922 GT851866:GT851922 WTF786330:WTF786386 WJJ786330:WJJ786386 VZN786330:VZN786386 VPR786330:VPR786386 VFV786330:VFV786386 UVZ786330:UVZ786386 UMD786330:UMD786386 UCH786330:UCH786386 TSL786330:TSL786386 TIP786330:TIP786386 SYT786330:SYT786386 SOX786330:SOX786386 SFB786330:SFB786386 RVF786330:RVF786386 RLJ786330:RLJ786386 RBN786330:RBN786386 QRR786330:QRR786386 QHV786330:QHV786386 PXZ786330:PXZ786386 POD786330:POD786386 PEH786330:PEH786386 OUL786330:OUL786386 OKP786330:OKP786386 OAT786330:OAT786386 NQX786330:NQX786386 NHB786330:NHB786386 MXF786330:MXF786386 MNJ786330:MNJ786386 MDN786330:MDN786386 LTR786330:LTR786386 LJV786330:LJV786386 KZZ786330:KZZ786386 KQD786330:KQD786386 KGH786330:KGH786386 JWL786330:JWL786386 JMP786330:JMP786386 JCT786330:JCT786386 ISX786330:ISX786386 IJB786330:IJB786386 HZF786330:HZF786386 HPJ786330:HPJ786386 HFN786330:HFN786386 GVR786330:GVR786386 GLV786330:GLV786386 GBZ786330:GBZ786386 FSD786330:FSD786386 FIH786330:FIH786386 EYL786330:EYL786386 EOP786330:EOP786386 EET786330:EET786386 DUX786330:DUX786386 DLB786330:DLB786386 DBF786330:DBF786386 CRJ786330:CRJ786386 CHN786330:CHN786386 BXR786330:BXR786386 BNV786330:BNV786386 BDZ786330:BDZ786386 AUD786330:AUD786386 AKH786330:AKH786386 AAL786330:AAL786386 QP786330:QP786386 GT786330:GT786386 WTF720794:WTF720850 WJJ720794:WJJ720850 VZN720794:VZN720850 VPR720794:VPR720850 VFV720794:VFV720850 UVZ720794:UVZ720850 UMD720794:UMD720850 UCH720794:UCH720850 TSL720794:TSL720850 TIP720794:TIP720850 SYT720794:SYT720850 SOX720794:SOX720850 SFB720794:SFB720850 RVF720794:RVF720850 RLJ720794:RLJ720850 RBN720794:RBN720850 QRR720794:QRR720850 QHV720794:QHV720850 PXZ720794:PXZ720850 POD720794:POD720850 PEH720794:PEH720850 OUL720794:OUL720850 OKP720794:OKP720850 OAT720794:OAT720850 NQX720794:NQX720850 NHB720794:NHB720850 MXF720794:MXF720850 MNJ720794:MNJ720850 MDN720794:MDN720850 LTR720794:LTR720850 LJV720794:LJV720850 KZZ720794:KZZ720850 KQD720794:KQD720850 KGH720794:KGH720850 JWL720794:JWL720850 JMP720794:JMP720850 JCT720794:JCT720850 ISX720794:ISX720850 IJB720794:IJB720850 HZF720794:HZF720850 HPJ720794:HPJ720850 HFN720794:HFN720850 GVR720794:GVR720850 GLV720794:GLV720850 GBZ720794:GBZ720850 FSD720794:FSD720850 FIH720794:FIH720850 EYL720794:EYL720850 EOP720794:EOP720850 EET720794:EET720850 DUX720794:DUX720850 DLB720794:DLB720850 DBF720794:DBF720850 CRJ720794:CRJ720850 CHN720794:CHN720850 BXR720794:BXR720850 BNV720794:BNV720850 BDZ720794:BDZ720850 AUD720794:AUD720850 AKH720794:AKH720850 AAL720794:AAL720850 QP720794:QP720850 GT720794:GT720850 WTF655258:WTF655314 WJJ655258:WJJ655314 VZN655258:VZN655314 VPR655258:VPR655314 VFV655258:VFV655314 UVZ655258:UVZ655314 UMD655258:UMD655314 UCH655258:UCH655314 TSL655258:TSL655314 TIP655258:TIP655314 SYT655258:SYT655314 SOX655258:SOX655314 SFB655258:SFB655314 RVF655258:RVF655314 RLJ655258:RLJ655314 RBN655258:RBN655314 QRR655258:QRR655314 QHV655258:QHV655314 PXZ655258:PXZ655314 POD655258:POD655314 PEH655258:PEH655314 OUL655258:OUL655314 OKP655258:OKP655314 OAT655258:OAT655314 NQX655258:NQX655314 NHB655258:NHB655314 MXF655258:MXF655314 MNJ655258:MNJ655314 MDN655258:MDN655314 LTR655258:LTR655314 LJV655258:LJV655314 KZZ655258:KZZ655314 KQD655258:KQD655314 KGH655258:KGH655314 JWL655258:JWL655314 JMP655258:JMP655314 JCT655258:JCT655314 ISX655258:ISX655314 IJB655258:IJB655314 HZF655258:HZF655314 HPJ655258:HPJ655314 HFN655258:HFN655314 GVR655258:GVR655314 GLV655258:GLV655314 GBZ655258:GBZ655314 FSD655258:FSD655314 FIH655258:FIH655314 EYL655258:EYL655314 EOP655258:EOP655314 EET655258:EET655314 DUX655258:DUX655314 DLB655258:DLB655314 DBF655258:DBF655314 CRJ655258:CRJ655314 CHN655258:CHN655314 BXR655258:BXR655314 BNV655258:BNV655314 BDZ655258:BDZ655314 AUD655258:AUD655314 AKH655258:AKH655314 AAL655258:AAL655314 QP655258:QP655314 GT655258:GT655314 WTF589722:WTF589778 WJJ589722:WJJ589778 VZN589722:VZN589778 VPR589722:VPR589778 VFV589722:VFV589778 UVZ589722:UVZ589778 UMD589722:UMD589778 UCH589722:UCH589778 TSL589722:TSL589778 TIP589722:TIP589778 SYT589722:SYT589778 SOX589722:SOX589778 SFB589722:SFB589778 RVF589722:RVF589778 RLJ589722:RLJ589778 RBN589722:RBN589778 QRR589722:QRR589778 QHV589722:QHV589778 PXZ589722:PXZ589778 POD589722:POD589778 PEH589722:PEH589778 OUL589722:OUL589778 OKP589722:OKP589778 OAT589722:OAT589778 NQX589722:NQX589778 NHB589722:NHB589778 MXF589722:MXF589778 MNJ589722:MNJ589778 MDN589722:MDN589778 LTR589722:LTR589778 LJV589722:LJV589778 KZZ589722:KZZ589778 KQD589722:KQD589778 KGH589722:KGH589778 JWL589722:JWL589778 JMP589722:JMP589778 JCT589722:JCT589778 ISX589722:ISX589778 IJB589722:IJB589778 HZF589722:HZF589778 HPJ589722:HPJ589778 HFN589722:HFN589778 GVR589722:GVR589778 GLV589722:GLV589778 GBZ589722:GBZ589778 FSD589722:FSD589778 FIH589722:FIH589778 EYL589722:EYL589778 EOP589722:EOP589778 EET589722:EET589778 DUX589722:DUX589778 DLB589722:DLB589778 DBF589722:DBF589778 CRJ589722:CRJ589778 CHN589722:CHN589778 BXR589722:BXR589778 BNV589722:BNV589778 BDZ589722:BDZ589778 AUD589722:AUD589778 AKH589722:AKH589778 AAL589722:AAL589778 QP589722:QP589778 GT589722:GT589778 WTF524186:WTF524242 WJJ524186:WJJ524242 VZN524186:VZN524242 VPR524186:VPR524242 VFV524186:VFV524242 UVZ524186:UVZ524242 UMD524186:UMD524242 UCH524186:UCH524242 TSL524186:TSL524242 TIP524186:TIP524242 SYT524186:SYT524242 SOX524186:SOX524242 SFB524186:SFB524242 RVF524186:RVF524242 RLJ524186:RLJ524242 RBN524186:RBN524242 QRR524186:QRR524242 QHV524186:QHV524242 PXZ524186:PXZ524242 POD524186:POD524242 PEH524186:PEH524242 OUL524186:OUL524242 OKP524186:OKP524242 OAT524186:OAT524242 NQX524186:NQX524242 NHB524186:NHB524242 MXF524186:MXF524242 MNJ524186:MNJ524242 MDN524186:MDN524242 LTR524186:LTR524242 LJV524186:LJV524242 KZZ524186:KZZ524242 KQD524186:KQD524242 KGH524186:KGH524242 JWL524186:JWL524242 JMP524186:JMP524242 JCT524186:JCT524242 ISX524186:ISX524242 IJB524186:IJB524242 HZF524186:HZF524242 HPJ524186:HPJ524242 HFN524186:HFN524242 GVR524186:GVR524242 GLV524186:GLV524242 GBZ524186:GBZ524242 FSD524186:FSD524242 FIH524186:FIH524242 EYL524186:EYL524242 EOP524186:EOP524242 EET524186:EET524242 DUX524186:DUX524242 DLB524186:DLB524242 DBF524186:DBF524242 CRJ524186:CRJ524242 CHN524186:CHN524242 BXR524186:BXR524242 BNV524186:BNV524242 BDZ524186:BDZ524242 AUD524186:AUD524242 AKH524186:AKH524242 AAL524186:AAL524242 QP524186:QP524242 GT524186:GT524242 WTF458650:WTF458706 WJJ458650:WJJ458706 VZN458650:VZN458706 VPR458650:VPR458706 VFV458650:VFV458706 UVZ458650:UVZ458706 UMD458650:UMD458706 UCH458650:UCH458706 TSL458650:TSL458706 TIP458650:TIP458706 SYT458650:SYT458706 SOX458650:SOX458706 SFB458650:SFB458706 RVF458650:RVF458706 RLJ458650:RLJ458706 RBN458650:RBN458706 QRR458650:QRR458706 QHV458650:QHV458706 PXZ458650:PXZ458706 POD458650:POD458706 PEH458650:PEH458706 OUL458650:OUL458706 OKP458650:OKP458706 OAT458650:OAT458706 NQX458650:NQX458706 NHB458650:NHB458706 MXF458650:MXF458706 MNJ458650:MNJ458706 MDN458650:MDN458706 LTR458650:LTR458706 LJV458650:LJV458706 KZZ458650:KZZ458706 KQD458650:KQD458706 KGH458650:KGH458706 JWL458650:JWL458706 JMP458650:JMP458706 JCT458650:JCT458706 ISX458650:ISX458706 IJB458650:IJB458706 HZF458650:HZF458706 HPJ458650:HPJ458706 HFN458650:HFN458706 GVR458650:GVR458706 GLV458650:GLV458706 GBZ458650:GBZ458706 FSD458650:FSD458706 FIH458650:FIH458706 EYL458650:EYL458706 EOP458650:EOP458706 EET458650:EET458706 DUX458650:DUX458706 DLB458650:DLB458706 DBF458650:DBF458706 CRJ458650:CRJ458706 CHN458650:CHN458706 BXR458650:BXR458706 BNV458650:BNV458706 BDZ458650:BDZ458706 AUD458650:AUD458706 AKH458650:AKH458706 AAL458650:AAL458706 QP458650:QP458706 GT458650:GT458706 WTF393114:WTF393170 WJJ393114:WJJ393170 VZN393114:VZN393170 VPR393114:VPR393170 VFV393114:VFV393170 UVZ393114:UVZ393170 UMD393114:UMD393170 UCH393114:UCH393170 TSL393114:TSL393170 TIP393114:TIP393170 SYT393114:SYT393170 SOX393114:SOX393170 SFB393114:SFB393170 RVF393114:RVF393170 RLJ393114:RLJ393170 RBN393114:RBN393170 QRR393114:QRR393170 QHV393114:QHV393170 PXZ393114:PXZ393170 POD393114:POD393170 PEH393114:PEH393170 OUL393114:OUL393170 OKP393114:OKP393170 OAT393114:OAT393170 NQX393114:NQX393170 NHB393114:NHB393170 MXF393114:MXF393170 MNJ393114:MNJ393170 MDN393114:MDN393170 LTR393114:LTR393170 LJV393114:LJV393170 KZZ393114:KZZ393170 KQD393114:KQD393170 KGH393114:KGH393170 JWL393114:JWL393170 JMP393114:JMP393170 JCT393114:JCT393170 ISX393114:ISX393170 IJB393114:IJB393170 HZF393114:HZF393170 HPJ393114:HPJ393170 HFN393114:HFN393170 GVR393114:GVR393170 GLV393114:GLV393170 GBZ393114:GBZ393170 FSD393114:FSD393170 FIH393114:FIH393170 EYL393114:EYL393170 EOP393114:EOP393170 EET393114:EET393170 DUX393114:DUX393170 DLB393114:DLB393170 DBF393114:DBF393170 CRJ393114:CRJ393170 CHN393114:CHN393170 BXR393114:BXR393170 BNV393114:BNV393170 BDZ393114:BDZ393170 AUD393114:AUD393170 AKH393114:AKH393170 AAL393114:AAL393170 QP393114:QP393170 GT393114:GT393170 WTF327578:WTF327634 WJJ327578:WJJ327634 VZN327578:VZN327634 VPR327578:VPR327634 VFV327578:VFV327634 UVZ327578:UVZ327634 UMD327578:UMD327634 UCH327578:UCH327634 TSL327578:TSL327634 TIP327578:TIP327634 SYT327578:SYT327634 SOX327578:SOX327634 SFB327578:SFB327634 RVF327578:RVF327634 RLJ327578:RLJ327634 RBN327578:RBN327634 QRR327578:QRR327634 QHV327578:QHV327634 PXZ327578:PXZ327634 POD327578:POD327634 PEH327578:PEH327634 OUL327578:OUL327634 OKP327578:OKP327634 OAT327578:OAT327634 NQX327578:NQX327634 NHB327578:NHB327634 MXF327578:MXF327634 MNJ327578:MNJ327634 MDN327578:MDN327634 LTR327578:LTR327634 LJV327578:LJV327634 KZZ327578:KZZ327634 KQD327578:KQD327634 KGH327578:KGH327634 JWL327578:JWL327634 JMP327578:JMP327634 JCT327578:JCT327634 ISX327578:ISX327634 IJB327578:IJB327634 HZF327578:HZF327634 HPJ327578:HPJ327634 HFN327578:HFN327634 GVR327578:GVR327634 GLV327578:GLV327634 GBZ327578:GBZ327634 FSD327578:FSD327634 FIH327578:FIH327634 EYL327578:EYL327634 EOP327578:EOP327634 EET327578:EET327634 DUX327578:DUX327634 DLB327578:DLB327634 DBF327578:DBF327634 CRJ327578:CRJ327634 CHN327578:CHN327634 BXR327578:BXR327634 BNV327578:BNV327634 BDZ327578:BDZ327634 AUD327578:AUD327634 AKH327578:AKH327634 AAL327578:AAL327634 QP327578:QP327634 GT327578:GT327634 WTF262042:WTF262098 WJJ262042:WJJ262098 VZN262042:VZN262098 VPR262042:VPR262098 VFV262042:VFV262098 UVZ262042:UVZ262098 UMD262042:UMD262098 UCH262042:UCH262098 TSL262042:TSL262098 TIP262042:TIP262098 SYT262042:SYT262098 SOX262042:SOX262098 SFB262042:SFB262098 RVF262042:RVF262098 RLJ262042:RLJ262098 RBN262042:RBN262098 QRR262042:QRR262098 QHV262042:QHV262098 PXZ262042:PXZ262098 POD262042:POD262098 PEH262042:PEH262098 OUL262042:OUL262098 OKP262042:OKP262098 OAT262042:OAT262098 NQX262042:NQX262098 NHB262042:NHB262098 MXF262042:MXF262098 MNJ262042:MNJ262098 MDN262042:MDN262098 LTR262042:LTR262098 LJV262042:LJV262098 KZZ262042:KZZ262098 KQD262042:KQD262098 KGH262042:KGH262098 JWL262042:JWL262098 JMP262042:JMP262098 JCT262042:JCT262098 ISX262042:ISX262098 IJB262042:IJB262098 HZF262042:HZF262098 HPJ262042:HPJ262098 HFN262042:HFN262098 GVR262042:GVR262098 GLV262042:GLV262098 GBZ262042:GBZ262098 FSD262042:FSD262098 FIH262042:FIH262098 EYL262042:EYL262098 EOP262042:EOP262098 EET262042:EET262098 DUX262042:DUX262098 DLB262042:DLB262098 DBF262042:DBF262098 CRJ262042:CRJ262098 CHN262042:CHN262098 BXR262042:BXR262098 BNV262042:BNV262098 BDZ262042:BDZ262098 AUD262042:AUD262098 AKH262042:AKH262098 AAL262042:AAL262098 QP262042:QP262098 GT262042:GT262098 WTF196506:WTF196562 WJJ196506:WJJ196562 VZN196506:VZN196562 VPR196506:VPR196562 VFV196506:VFV196562 UVZ196506:UVZ196562 UMD196506:UMD196562 UCH196506:UCH196562 TSL196506:TSL196562 TIP196506:TIP196562 SYT196506:SYT196562 SOX196506:SOX196562 SFB196506:SFB196562 RVF196506:RVF196562 RLJ196506:RLJ196562 RBN196506:RBN196562 QRR196506:QRR196562 QHV196506:QHV196562 PXZ196506:PXZ196562 POD196506:POD196562 PEH196506:PEH196562 OUL196506:OUL196562 OKP196506:OKP196562 OAT196506:OAT196562 NQX196506:NQX196562 NHB196506:NHB196562 MXF196506:MXF196562 MNJ196506:MNJ196562 MDN196506:MDN196562 LTR196506:LTR196562 LJV196506:LJV196562 KZZ196506:KZZ196562 KQD196506:KQD196562 KGH196506:KGH196562 JWL196506:JWL196562 JMP196506:JMP196562 JCT196506:JCT196562 ISX196506:ISX196562 IJB196506:IJB196562 HZF196506:HZF196562 HPJ196506:HPJ196562 HFN196506:HFN196562 GVR196506:GVR196562 GLV196506:GLV196562 GBZ196506:GBZ196562 FSD196506:FSD196562 FIH196506:FIH196562 EYL196506:EYL196562 EOP196506:EOP196562 EET196506:EET196562 DUX196506:DUX196562 DLB196506:DLB196562 DBF196506:DBF196562 CRJ196506:CRJ196562 CHN196506:CHN196562 BXR196506:BXR196562 BNV196506:BNV196562 BDZ196506:BDZ196562 AUD196506:AUD196562 AKH196506:AKH196562 AAL196506:AAL196562 QP196506:QP196562 GT196506:GT196562 WTF130970:WTF131026 WJJ130970:WJJ131026 VZN130970:VZN131026 VPR130970:VPR131026 VFV130970:VFV131026 UVZ130970:UVZ131026 UMD130970:UMD131026 UCH130970:UCH131026 TSL130970:TSL131026 TIP130970:TIP131026 SYT130970:SYT131026 SOX130970:SOX131026 SFB130970:SFB131026 RVF130970:RVF131026 RLJ130970:RLJ131026 RBN130970:RBN131026 QRR130970:QRR131026 QHV130970:QHV131026 PXZ130970:PXZ131026 POD130970:POD131026 PEH130970:PEH131026 OUL130970:OUL131026 OKP130970:OKP131026 OAT130970:OAT131026 NQX130970:NQX131026 NHB130970:NHB131026 MXF130970:MXF131026 MNJ130970:MNJ131026 MDN130970:MDN131026 LTR130970:LTR131026 LJV130970:LJV131026 KZZ130970:KZZ131026 KQD130970:KQD131026 KGH130970:KGH131026 JWL130970:JWL131026 JMP130970:JMP131026 JCT130970:JCT131026 ISX130970:ISX131026 IJB130970:IJB131026 HZF130970:HZF131026 HPJ130970:HPJ131026 HFN130970:HFN131026 GVR130970:GVR131026 GLV130970:GLV131026 GBZ130970:GBZ131026 FSD130970:FSD131026 FIH130970:FIH131026 EYL130970:EYL131026 EOP130970:EOP131026 EET130970:EET131026 DUX130970:DUX131026 DLB130970:DLB131026 DBF130970:DBF131026 CRJ130970:CRJ131026 CHN130970:CHN131026 BXR130970:BXR131026 BNV130970:BNV131026 BDZ130970:BDZ131026 AUD130970:AUD131026 AKH130970:AKH131026 AAL130970:AAL131026 QP130970:QP131026 GT130970:GT131026 WTF65434:WTF65490 WJJ65434:WJJ65490 VZN65434:VZN65490 VPR65434:VPR65490 VFV65434:VFV65490 UVZ65434:UVZ65490 UMD65434:UMD65490 UCH65434:UCH65490 TSL65434:TSL65490 TIP65434:TIP65490 SYT65434:SYT65490 SOX65434:SOX65490 SFB65434:SFB65490 RVF65434:RVF65490 RLJ65434:RLJ65490 RBN65434:RBN65490 QRR65434:QRR65490 QHV65434:QHV65490 PXZ65434:PXZ65490 POD65434:POD65490 PEH65434:PEH65490 OUL65434:OUL65490 OKP65434:OKP65490 OAT65434:OAT65490 NQX65434:NQX65490 NHB65434:NHB65490 MXF65434:MXF65490 MNJ65434:MNJ65490 MDN65434:MDN65490 LTR65434:LTR65490 LJV65434:LJV65490 KZZ65434:KZZ65490 KQD65434:KQD65490 KGH65434:KGH65490 JWL65434:JWL65490 JMP65434:JMP65490 JCT65434:JCT65490 ISX65434:ISX65490 IJB65434:IJB65490 HZF65434:HZF65490 HPJ65434:HPJ65490 HFN65434:HFN65490 GVR65434:GVR65490 GLV65434:GLV65490 GBZ65434:GBZ65490 FSD65434:FSD65490 FIH65434:FIH65490 EYL65434:EYL65490 EOP65434:EOP65490 EET65434:EET65490 DUX65434:DUX65490 DLB65434:DLB65490 DBF65434:DBF65490 CRJ65434:CRJ65490 CHN65434:CHN65490 BXR65434:BXR65490 BNV65434:BNV65490 BDZ65434:BDZ65490 AUD65434:AUD65490 AKH65434:AKH65490 AAL65434:AAL65490 QP65434:QP65490 GT65434:GT65490 WTF982843:WTF982936 WJJ982843:WJJ982936 VZN982843:VZN982936 VPR982843:VPR982936 VFV982843:VFV982936 UVZ982843:UVZ982936 UMD982843:UMD982936 UCH982843:UCH982936 TSL982843:TSL982936 TIP982843:TIP982936 SYT982843:SYT982936 SOX982843:SOX982936 SFB982843:SFB982936 RVF982843:RVF982936 RLJ982843:RLJ982936 RBN982843:RBN982936 QRR982843:QRR982936 QHV982843:QHV982936 PXZ982843:PXZ982936 POD982843:POD982936 PEH982843:PEH982936 OUL982843:OUL982936 OKP982843:OKP982936 OAT982843:OAT982936 NQX982843:NQX982936 NHB982843:NHB982936 MXF982843:MXF982936 MNJ982843:MNJ982936 MDN982843:MDN982936 LTR982843:LTR982936 LJV982843:LJV982936 KZZ982843:KZZ982936 KQD982843:KQD982936 KGH982843:KGH982936 JWL982843:JWL982936 JMP982843:JMP982936 JCT982843:JCT982936 ISX982843:ISX982936 IJB982843:IJB982936 HZF982843:HZF982936 HPJ982843:HPJ982936 HFN982843:HFN982936 GVR982843:GVR982936 GLV982843:GLV982936 GBZ982843:GBZ982936 FSD982843:FSD982936 FIH982843:FIH982936 EYL982843:EYL982936 EOP982843:EOP982936 EET982843:EET982936 DUX982843:DUX982936 DLB982843:DLB982936 DBF982843:DBF982936 CRJ982843:CRJ982936 CHN982843:CHN982936 BXR982843:BXR982936 BNV982843:BNV982936 BDZ982843:BDZ982936 AUD982843:AUD982936 AKH982843:AKH982936 AAL982843:AAL982936 QP982843:QP982936 GT982843:GT982936 WTF917307:WTF917400 WJJ917307:WJJ917400 VZN917307:VZN917400 VPR917307:VPR917400 VFV917307:VFV917400 UVZ917307:UVZ917400 UMD917307:UMD917400 UCH917307:UCH917400 TSL917307:TSL917400 TIP917307:TIP917400 SYT917307:SYT917400 SOX917307:SOX917400 SFB917307:SFB917400 RVF917307:RVF917400 RLJ917307:RLJ917400 RBN917307:RBN917400 QRR917307:QRR917400 QHV917307:QHV917400 PXZ917307:PXZ917400 POD917307:POD917400 PEH917307:PEH917400 OUL917307:OUL917400 OKP917307:OKP917400 OAT917307:OAT917400 NQX917307:NQX917400 NHB917307:NHB917400 MXF917307:MXF917400 MNJ917307:MNJ917400 MDN917307:MDN917400 LTR917307:LTR917400 LJV917307:LJV917400 KZZ917307:KZZ917400 KQD917307:KQD917400 KGH917307:KGH917400 JWL917307:JWL917400 JMP917307:JMP917400 JCT917307:JCT917400 ISX917307:ISX917400 IJB917307:IJB917400 HZF917307:HZF917400 HPJ917307:HPJ917400 HFN917307:HFN917400 GVR917307:GVR917400 GLV917307:GLV917400 GBZ917307:GBZ917400 FSD917307:FSD917400 FIH917307:FIH917400 EYL917307:EYL917400 EOP917307:EOP917400 EET917307:EET917400 DUX917307:DUX917400 DLB917307:DLB917400 DBF917307:DBF917400 CRJ917307:CRJ917400 CHN917307:CHN917400 BXR917307:BXR917400 BNV917307:BNV917400 BDZ917307:BDZ917400 AUD917307:AUD917400 AKH917307:AKH917400 AAL917307:AAL917400 QP917307:QP917400 GT917307:GT917400 WTF851771:WTF851864 WJJ851771:WJJ851864 VZN851771:VZN851864 VPR851771:VPR851864 VFV851771:VFV851864 UVZ851771:UVZ851864 UMD851771:UMD851864 UCH851771:UCH851864 TSL851771:TSL851864 TIP851771:TIP851864 SYT851771:SYT851864 SOX851771:SOX851864 SFB851771:SFB851864 RVF851771:RVF851864 RLJ851771:RLJ851864 RBN851771:RBN851864 QRR851771:QRR851864 QHV851771:QHV851864 PXZ851771:PXZ851864 POD851771:POD851864 PEH851771:PEH851864 OUL851771:OUL851864 OKP851771:OKP851864 OAT851771:OAT851864 NQX851771:NQX851864 NHB851771:NHB851864 MXF851771:MXF851864 MNJ851771:MNJ851864 MDN851771:MDN851864 LTR851771:LTR851864 LJV851771:LJV851864 KZZ851771:KZZ851864 KQD851771:KQD851864 KGH851771:KGH851864 JWL851771:JWL851864 JMP851771:JMP851864 JCT851771:JCT851864 ISX851771:ISX851864 IJB851771:IJB851864 HZF851771:HZF851864 HPJ851771:HPJ851864 HFN851771:HFN851864 GVR851771:GVR851864 GLV851771:GLV851864 GBZ851771:GBZ851864 FSD851771:FSD851864 FIH851771:FIH851864 EYL851771:EYL851864 EOP851771:EOP851864 EET851771:EET851864 DUX851771:DUX851864 DLB851771:DLB851864 DBF851771:DBF851864 CRJ851771:CRJ851864 CHN851771:CHN851864 BXR851771:BXR851864 BNV851771:BNV851864 BDZ851771:BDZ851864 AUD851771:AUD851864 AKH851771:AKH851864 AAL851771:AAL851864 QP851771:QP851864 GT851771:GT851864 WTF786235:WTF786328 WJJ786235:WJJ786328 VZN786235:VZN786328 VPR786235:VPR786328 VFV786235:VFV786328 UVZ786235:UVZ786328 UMD786235:UMD786328 UCH786235:UCH786328 TSL786235:TSL786328 TIP786235:TIP786328 SYT786235:SYT786328 SOX786235:SOX786328 SFB786235:SFB786328 RVF786235:RVF786328 RLJ786235:RLJ786328 RBN786235:RBN786328 QRR786235:QRR786328 QHV786235:QHV786328 PXZ786235:PXZ786328 POD786235:POD786328 PEH786235:PEH786328 OUL786235:OUL786328 OKP786235:OKP786328 OAT786235:OAT786328 NQX786235:NQX786328 NHB786235:NHB786328 MXF786235:MXF786328 MNJ786235:MNJ786328 MDN786235:MDN786328 LTR786235:LTR786328 LJV786235:LJV786328 KZZ786235:KZZ786328 KQD786235:KQD786328 KGH786235:KGH786328 JWL786235:JWL786328 JMP786235:JMP786328 JCT786235:JCT786328 ISX786235:ISX786328 IJB786235:IJB786328 HZF786235:HZF786328 HPJ786235:HPJ786328 HFN786235:HFN786328 GVR786235:GVR786328 GLV786235:GLV786328 GBZ786235:GBZ786328 FSD786235:FSD786328 FIH786235:FIH786328 EYL786235:EYL786328 EOP786235:EOP786328 EET786235:EET786328 DUX786235:DUX786328 DLB786235:DLB786328 DBF786235:DBF786328 CRJ786235:CRJ786328 CHN786235:CHN786328 BXR786235:BXR786328 BNV786235:BNV786328 BDZ786235:BDZ786328 AUD786235:AUD786328 AKH786235:AKH786328 AAL786235:AAL786328 QP786235:QP786328 GT786235:GT786328 WTF720699:WTF720792 WJJ720699:WJJ720792 VZN720699:VZN720792 VPR720699:VPR720792 VFV720699:VFV720792 UVZ720699:UVZ720792 UMD720699:UMD720792 UCH720699:UCH720792 TSL720699:TSL720792 TIP720699:TIP720792 SYT720699:SYT720792 SOX720699:SOX720792 SFB720699:SFB720792 RVF720699:RVF720792 RLJ720699:RLJ720792 RBN720699:RBN720792 QRR720699:QRR720792 QHV720699:QHV720792 PXZ720699:PXZ720792 POD720699:POD720792 PEH720699:PEH720792 OUL720699:OUL720792 OKP720699:OKP720792 OAT720699:OAT720792 NQX720699:NQX720792 NHB720699:NHB720792 MXF720699:MXF720792 MNJ720699:MNJ720792 MDN720699:MDN720792 LTR720699:LTR720792 LJV720699:LJV720792 KZZ720699:KZZ720792 KQD720699:KQD720792 KGH720699:KGH720792 JWL720699:JWL720792 JMP720699:JMP720792 JCT720699:JCT720792 ISX720699:ISX720792 IJB720699:IJB720792 HZF720699:HZF720792 HPJ720699:HPJ720792 HFN720699:HFN720792 GVR720699:GVR720792 GLV720699:GLV720792 GBZ720699:GBZ720792 FSD720699:FSD720792 FIH720699:FIH720792 EYL720699:EYL720792 EOP720699:EOP720792 EET720699:EET720792 DUX720699:DUX720792 DLB720699:DLB720792 DBF720699:DBF720792 CRJ720699:CRJ720792 CHN720699:CHN720792 BXR720699:BXR720792 BNV720699:BNV720792 BDZ720699:BDZ720792 AUD720699:AUD720792 AKH720699:AKH720792 AAL720699:AAL720792 QP720699:QP720792 GT720699:GT720792 WTF655163:WTF655256 WJJ655163:WJJ655256 VZN655163:VZN655256 VPR655163:VPR655256 VFV655163:VFV655256 UVZ655163:UVZ655256 UMD655163:UMD655256 UCH655163:UCH655256 TSL655163:TSL655256 TIP655163:TIP655256 SYT655163:SYT655256 SOX655163:SOX655256 SFB655163:SFB655256 RVF655163:RVF655256 RLJ655163:RLJ655256 RBN655163:RBN655256 QRR655163:QRR655256 QHV655163:QHV655256 PXZ655163:PXZ655256 POD655163:POD655256 PEH655163:PEH655256 OUL655163:OUL655256 OKP655163:OKP655256 OAT655163:OAT655256 NQX655163:NQX655256 NHB655163:NHB655256 MXF655163:MXF655256 MNJ655163:MNJ655256 MDN655163:MDN655256 LTR655163:LTR655256 LJV655163:LJV655256 KZZ655163:KZZ655256 KQD655163:KQD655256 KGH655163:KGH655256 JWL655163:JWL655256 JMP655163:JMP655256 JCT655163:JCT655256 ISX655163:ISX655256 IJB655163:IJB655256 HZF655163:HZF655256 HPJ655163:HPJ655256 HFN655163:HFN655256 GVR655163:GVR655256 GLV655163:GLV655256 GBZ655163:GBZ655256 FSD655163:FSD655256 FIH655163:FIH655256 EYL655163:EYL655256 EOP655163:EOP655256 EET655163:EET655256 DUX655163:DUX655256 DLB655163:DLB655256 DBF655163:DBF655256 CRJ655163:CRJ655256 CHN655163:CHN655256 BXR655163:BXR655256 BNV655163:BNV655256 BDZ655163:BDZ655256 AUD655163:AUD655256 AKH655163:AKH655256 AAL655163:AAL655256 QP655163:QP655256 GT655163:GT655256 WTF589627:WTF589720 WJJ589627:WJJ589720 VZN589627:VZN589720 VPR589627:VPR589720 VFV589627:VFV589720 UVZ589627:UVZ589720 UMD589627:UMD589720 UCH589627:UCH589720 TSL589627:TSL589720 TIP589627:TIP589720 SYT589627:SYT589720 SOX589627:SOX589720 SFB589627:SFB589720 RVF589627:RVF589720 RLJ589627:RLJ589720 RBN589627:RBN589720 QRR589627:QRR589720 QHV589627:QHV589720 PXZ589627:PXZ589720 POD589627:POD589720 PEH589627:PEH589720 OUL589627:OUL589720 OKP589627:OKP589720 OAT589627:OAT589720 NQX589627:NQX589720 NHB589627:NHB589720 MXF589627:MXF589720 MNJ589627:MNJ589720 MDN589627:MDN589720 LTR589627:LTR589720 LJV589627:LJV589720 KZZ589627:KZZ589720 KQD589627:KQD589720 KGH589627:KGH589720 JWL589627:JWL589720 JMP589627:JMP589720 JCT589627:JCT589720 ISX589627:ISX589720 IJB589627:IJB589720 HZF589627:HZF589720 HPJ589627:HPJ589720 HFN589627:HFN589720 GVR589627:GVR589720 GLV589627:GLV589720 GBZ589627:GBZ589720 FSD589627:FSD589720 FIH589627:FIH589720 EYL589627:EYL589720 EOP589627:EOP589720 EET589627:EET589720 DUX589627:DUX589720 DLB589627:DLB589720 DBF589627:DBF589720 CRJ589627:CRJ589720 CHN589627:CHN589720 BXR589627:BXR589720 BNV589627:BNV589720 BDZ589627:BDZ589720 AUD589627:AUD589720 AKH589627:AKH589720 AAL589627:AAL589720 QP589627:QP589720 GT589627:GT589720 WTF524091:WTF524184 WJJ524091:WJJ524184 VZN524091:VZN524184 VPR524091:VPR524184 VFV524091:VFV524184 UVZ524091:UVZ524184 UMD524091:UMD524184 UCH524091:UCH524184 TSL524091:TSL524184 TIP524091:TIP524184 SYT524091:SYT524184 SOX524091:SOX524184 SFB524091:SFB524184 RVF524091:RVF524184 RLJ524091:RLJ524184 RBN524091:RBN524184 QRR524091:QRR524184 QHV524091:QHV524184 PXZ524091:PXZ524184 POD524091:POD524184 PEH524091:PEH524184 OUL524091:OUL524184 OKP524091:OKP524184 OAT524091:OAT524184 NQX524091:NQX524184 NHB524091:NHB524184 MXF524091:MXF524184 MNJ524091:MNJ524184 MDN524091:MDN524184 LTR524091:LTR524184 LJV524091:LJV524184 KZZ524091:KZZ524184 KQD524091:KQD524184 KGH524091:KGH524184 JWL524091:JWL524184 JMP524091:JMP524184 JCT524091:JCT524184 ISX524091:ISX524184 IJB524091:IJB524184 HZF524091:HZF524184 HPJ524091:HPJ524184 HFN524091:HFN524184 GVR524091:GVR524184 GLV524091:GLV524184 GBZ524091:GBZ524184 FSD524091:FSD524184 FIH524091:FIH524184 EYL524091:EYL524184 EOP524091:EOP524184 EET524091:EET524184 DUX524091:DUX524184 DLB524091:DLB524184 DBF524091:DBF524184 CRJ524091:CRJ524184 CHN524091:CHN524184 BXR524091:BXR524184 BNV524091:BNV524184 BDZ524091:BDZ524184 AUD524091:AUD524184 AKH524091:AKH524184 AAL524091:AAL524184 QP524091:QP524184 GT524091:GT524184 WTF458555:WTF458648 WJJ458555:WJJ458648 VZN458555:VZN458648 VPR458555:VPR458648 VFV458555:VFV458648 UVZ458555:UVZ458648 UMD458555:UMD458648 UCH458555:UCH458648 TSL458555:TSL458648 TIP458555:TIP458648 SYT458555:SYT458648 SOX458555:SOX458648 SFB458555:SFB458648 RVF458555:RVF458648 RLJ458555:RLJ458648 RBN458555:RBN458648 QRR458555:QRR458648 QHV458555:QHV458648 PXZ458555:PXZ458648 POD458555:POD458648 PEH458555:PEH458648 OUL458555:OUL458648 OKP458555:OKP458648 OAT458555:OAT458648 NQX458555:NQX458648 NHB458555:NHB458648 MXF458555:MXF458648 MNJ458555:MNJ458648 MDN458555:MDN458648 LTR458555:LTR458648 LJV458555:LJV458648 KZZ458555:KZZ458648 KQD458555:KQD458648 KGH458555:KGH458648 JWL458555:JWL458648 JMP458555:JMP458648 JCT458555:JCT458648 ISX458555:ISX458648 IJB458555:IJB458648 HZF458555:HZF458648 HPJ458555:HPJ458648 HFN458555:HFN458648 GVR458555:GVR458648 GLV458555:GLV458648 GBZ458555:GBZ458648 FSD458555:FSD458648 FIH458555:FIH458648 EYL458555:EYL458648 EOP458555:EOP458648 EET458555:EET458648 DUX458555:DUX458648 DLB458555:DLB458648 DBF458555:DBF458648 CRJ458555:CRJ458648 CHN458555:CHN458648 BXR458555:BXR458648 BNV458555:BNV458648 BDZ458555:BDZ458648 AUD458555:AUD458648 AKH458555:AKH458648 AAL458555:AAL458648 QP458555:QP458648 GT458555:GT458648 WTF393019:WTF393112 WJJ393019:WJJ393112 VZN393019:VZN393112 VPR393019:VPR393112 VFV393019:VFV393112 UVZ393019:UVZ393112 UMD393019:UMD393112 UCH393019:UCH393112 TSL393019:TSL393112 TIP393019:TIP393112 SYT393019:SYT393112 SOX393019:SOX393112 SFB393019:SFB393112 RVF393019:RVF393112 RLJ393019:RLJ393112 RBN393019:RBN393112 QRR393019:QRR393112 QHV393019:QHV393112 PXZ393019:PXZ393112 POD393019:POD393112 PEH393019:PEH393112 OUL393019:OUL393112 OKP393019:OKP393112 OAT393019:OAT393112 NQX393019:NQX393112 NHB393019:NHB393112 MXF393019:MXF393112 MNJ393019:MNJ393112 MDN393019:MDN393112 LTR393019:LTR393112 LJV393019:LJV393112 KZZ393019:KZZ393112 KQD393019:KQD393112 KGH393019:KGH393112 JWL393019:JWL393112 JMP393019:JMP393112 JCT393019:JCT393112 ISX393019:ISX393112 IJB393019:IJB393112 HZF393019:HZF393112 HPJ393019:HPJ393112 HFN393019:HFN393112 GVR393019:GVR393112 GLV393019:GLV393112 GBZ393019:GBZ393112 FSD393019:FSD393112 FIH393019:FIH393112 EYL393019:EYL393112 EOP393019:EOP393112 EET393019:EET393112 DUX393019:DUX393112 DLB393019:DLB393112 DBF393019:DBF393112 CRJ393019:CRJ393112 CHN393019:CHN393112 BXR393019:BXR393112 BNV393019:BNV393112 BDZ393019:BDZ393112 AUD393019:AUD393112 AKH393019:AKH393112 AAL393019:AAL393112 QP393019:QP393112 GT393019:GT393112 WTF327483:WTF327576 WJJ327483:WJJ327576 VZN327483:VZN327576 VPR327483:VPR327576 VFV327483:VFV327576 UVZ327483:UVZ327576 UMD327483:UMD327576 UCH327483:UCH327576 TSL327483:TSL327576 TIP327483:TIP327576 SYT327483:SYT327576 SOX327483:SOX327576 SFB327483:SFB327576 RVF327483:RVF327576 RLJ327483:RLJ327576 RBN327483:RBN327576 QRR327483:QRR327576 QHV327483:QHV327576 PXZ327483:PXZ327576 POD327483:POD327576 PEH327483:PEH327576 OUL327483:OUL327576 OKP327483:OKP327576 OAT327483:OAT327576 NQX327483:NQX327576 NHB327483:NHB327576 MXF327483:MXF327576 MNJ327483:MNJ327576 MDN327483:MDN327576 LTR327483:LTR327576 LJV327483:LJV327576 KZZ327483:KZZ327576 KQD327483:KQD327576 KGH327483:KGH327576 JWL327483:JWL327576 JMP327483:JMP327576 JCT327483:JCT327576 ISX327483:ISX327576 IJB327483:IJB327576 HZF327483:HZF327576 HPJ327483:HPJ327576 HFN327483:HFN327576 GVR327483:GVR327576 GLV327483:GLV327576 GBZ327483:GBZ327576 FSD327483:FSD327576 FIH327483:FIH327576 EYL327483:EYL327576 EOP327483:EOP327576 EET327483:EET327576 DUX327483:DUX327576 DLB327483:DLB327576 DBF327483:DBF327576 CRJ327483:CRJ327576 CHN327483:CHN327576 BXR327483:BXR327576 BNV327483:BNV327576 BDZ327483:BDZ327576 AUD327483:AUD327576 AKH327483:AKH327576 AAL327483:AAL327576 QP327483:QP327576 GT327483:GT327576 WTF261947:WTF262040 WJJ261947:WJJ262040 VZN261947:VZN262040 VPR261947:VPR262040 VFV261947:VFV262040 UVZ261947:UVZ262040 UMD261947:UMD262040 UCH261947:UCH262040 TSL261947:TSL262040 TIP261947:TIP262040 SYT261947:SYT262040 SOX261947:SOX262040 SFB261947:SFB262040 RVF261947:RVF262040 RLJ261947:RLJ262040 RBN261947:RBN262040 QRR261947:QRR262040 QHV261947:QHV262040 PXZ261947:PXZ262040 POD261947:POD262040 PEH261947:PEH262040 OUL261947:OUL262040 OKP261947:OKP262040 OAT261947:OAT262040 NQX261947:NQX262040 NHB261947:NHB262040 MXF261947:MXF262040 MNJ261947:MNJ262040 MDN261947:MDN262040 LTR261947:LTR262040 LJV261947:LJV262040 KZZ261947:KZZ262040 KQD261947:KQD262040 KGH261947:KGH262040 JWL261947:JWL262040 JMP261947:JMP262040 JCT261947:JCT262040 ISX261947:ISX262040 IJB261947:IJB262040 HZF261947:HZF262040 HPJ261947:HPJ262040 HFN261947:HFN262040 GVR261947:GVR262040 GLV261947:GLV262040 GBZ261947:GBZ262040 FSD261947:FSD262040 FIH261947:FIH262040 EYL261947:EYL262040 EOP261947:EOP262040 EET261947:EET262040 DUX261947:DUX262040 DLB261947:DLB262040 DBF261947:DBF262040 CRJ261947:CRJ262040 CHN261947:CHN262040 BXR261947:BXR262040 BNV261947:BNV262040 BDZ261947:BDZ262040 AUD261947:AUD262040 AKH261947:AKH262040 AAL261947:AAL262040 QP261947:QP262040 GT261947:GT262040 WTF196411:WTF196504 WJJ196411:WJJ196504 VZN196411:VZN196504 VPR196411:VPR196504 VFV196411:VFV196504 UVZ196411:UVZ196504 UMD196411:UMD196504 UCH196411:UCH196504 TSL196411:TSL196504 TIP196411:TIP196504 SYT196411:SYT196504 SOX196411:SOX196504 SFB196411:SFB196504 RVF196411:RVF196504 RLJ196411:RLJ196504 RBN196411:RBN196504 QRR196411:QRR196504 QHV196411:QHV196504 PXZ196411:PXZ196504 POD196411:POD196504 PEH196411:PEH196504 OUL196411:OUL196504 OKP196411:OKP196504 OAT196411:OAT196504 NQX196411:NQX196504 NHB196411:NHB196504 MXF196411:MXF196504 MNJ196411:MNJ196504 MDN196411:MDN196504 LTR196411:LTR196504 LJV196411:LJV196504 KZZ196411:KZZ196504 KQD196411:KQD196504 KGH196411:KGH196504 JWL196411:JWL196504 JMP196411:JMP196504 JCT196411:JCT196504 ISX196411:ISX196504 IJB196411:IJB196504 HZF196411:HZF196504 HPJ196411:HPJ196504 HFN196411:HFN196504 GVR196411:GVR196504 GLV196411:GLV196504 GBZ196411:GBZ196504 FSD196411:FSD196504 FIH196411:FIH196504 EYL196411:EYL196504 EOP196411:EOP196504 EET196411:EET196504 DUX196411:DUX196504 DLB196411:DLB196504 DBF196411:DBF196504 CRJ196411:CRJ196504 CHN196411:CHN196504 BXR196411:BXR196504 BNV196411:BNV196504 BDZ196411:BDZ196504 AUD196411:AUD196504 AKH196411:AKH196504 AAL196411:AAL196504 QP196411:QP196504 GT196411:GT196504 WTF130875:WTF130968 WJJ130875:WJJ130968 VZN130875:VZN130968 VPR130875:VPR130968 VFV130875:VFV130968 UVZ130875:UVZ130968 UMD130875:UMD130968 UCH130875:UCH130968 TSL130875:TSL130968 TIP130875:TIP130968 SYT130875:SYT130968 SOX130875:SOX130968 SFB130875:SFB130968 RVF130875:RVF130968 RLJ130875:RLJ130968 RBN130875:RBN130968 QRR130875:QRR130968 QHV130875:QHV130968 PXZ130875:PXZ130968 POD130875:POD130968 PEH130875:PEH130968 OUL130875:OUL130968 OKP130875:OKP130968 OAT130875:OAT130968 NQX130875:NQX130968 NHB130875:NHB130968 MXF130875:MXF130968 MNJ130875:MNJ130968 MDN130875:MDN130968 LTR130875:LTR130968 LJV130875:LJV130968 KZZ130875:KZZ130968 KQD130875:KQD130968 KGH130875:KGH130968 JWL130875:JWL130968 JMP130875:JMP130968 JCT130875:JCT130968 ISX130875:ISX130968 IJB130875:IJB130968 HZF130875:HZF130968 HPJ130875:HPJ130968 HFN130875:HFN130968 GVR130875:GVR130968 GLV130875:GLV130968 GBZ130875:GBZ130968 FSD130875:FSD130968 FIH130875:FIH130968 EYL130875:EYL130968 EOP130875:EOP130968 EET130875:EET130968 DUX130875:DUX130968 DLB130875:DLB130968 DBF130875:DBF130968 CRJ130875:CRJ130968 CHN130875:CHN130968 BXR130875:BXR130968 BNV130875:BNV130968 BDZ130875:BDZ130968 AUD130875:AUD130968 AKH130875:AKH130968 AAL130875:AAL130968 QP130875:QP130968 GT130875:GT130968 WTF65339:WTF65432 WJJ65339:WJJ65432 VZN65339:VZN65432 VPR65339:VPR65432 VFV65339:VFV65432 UVZ65339:UVZ65432 UMD65339:UMD65432 UCH65339:UCH65432 TSL65339:TSL65432 TIP65339:TIP65432 SYT65339:SYT65432 SOX65339:SOX65432 SFB65339:SFB65432 RVF65339:RVF65432 RLJ65339:RLJ65432 RBN65339:RBN65432 QRR65339:QRR65432 QHV65339:QHV65432 PXZ65339:PXZ65432 POD65339:POD65432 PEH65339:PEH65432 OUL65339:OUL65432 OKP65339:OKP65432 OAT65339:OAT65432 NQX65339:NQX65432 NHB65339:NHB65432 MXF65339:MXF65432 MNJ65339:MNJ65432 MDN65339:MDN65432 LTR65339:LTR65432 LJV65339:LJV65432 KZZ65339:KZZ65432 KQD65339:KQD65432 KGH65339:KGH65432 JWL65339:JWL65432 JMP65339:JMP65432 JCT65339:JCT65432 ISX65339:ISX65432 IJB65339:IJB65432 HZF65339:HZF65432 HPJ65339:HPJ65432 HFN65339:HFN65432 GVR65339:GVR65432 GLV65339:GLV65432 GBZ65339:GBZ65432 FSD65339:FSD65432 FIH65339:FIH65432 EYL65339:EYL65432 EOP65339:EOP65432 EET65339:EET65432 DUX65339:DUX65432 DLB65339:DLB65432 DBF65339:DBF65432 CRJ65339:CRJ65432 CHN65339:CHN65432 BXR65339:BXR65432 BNV65339:BNV65432 BDZ65339:BDZ65432 AUD65339:AUD65432 AKH65339:AKH65432 AAL65339:AAL65432 QP65339:QP65432 GT65339:GT65432 VZN982774:VZN982841 QP7:QP51 AAL7:AAL51 AKH7:AKH51 AUD7:AUD51 BDZ7:BDZ51 BNV7:BNV51 BXR7:BXR51 CHN7:CHN51 CRJ7:CRJ51 DBF7:DBF51 DLB7:DLB51 DUX7:DUX51 EET7:EET51 EOP7:EOP51 EYL7:EYL51 FIH7:FIH51 FSD7:FSD51 GBZ7:GBZ51 GLV7:GLV51 GVR7:GVR51 HFN7:HFN51 HPJ7:HPJ51 HZF7:HZF51 IJB7:IJB51 ISX7:ISX51 JCT7:JCT51 JMP7:JMP51 JWL7:JWL51 KGH7:KGH51 KQD7:KQD51 KZZ7:KZZ51 LJV7:LJV51 LTR7:LTR51 MDN7:MDN51 MNJ7:MNJ51 MXF7:MXF51 NHB7:NHB51 NQX7:NQX51 OAT7:OAT51 OKP7:OKP51 OUL7:OUL51 PEH7:PEH51 POD7:POD51 PXZ7:PXZ51 QHV7:QHV51 QRR7:QRR51 RBN7:RBN51 RLJ7:RLJ51 RVF7:RVF51 SFB7:SFB51 SOX7:SOX51 SYT7:SYT51 TIP7:TIP51 TSL7:TSL51 UCH7:UCH51 UMD7:UMD51 UVZ7:UVZ51 VFV7:VFV51 VPR7:VPR51 VZN7:VZN51 WJJ7:WJJ51 WTF7:WTF51 GT7:GT51">
      <formula1>"①,②,③,④,⑤,⑥,－"</formula1>
    </dataValidation>
    <dataValidation type="list" allowBlank="1" showInputMessage="1" showErrorMessage="1" sqref="WJK982774:WJK982841 VPS982774:VPS982841 VFW982774:VFW982841 UWA982774:UWA982841 UME982774:UME982841 UCI982774:UCI982841 TSM982774:TSM982841 TIQ982774:TIQ982841 SYU982774:SYU982841 SOY982774:SOY982841 SFC982774:SFC982841 RVG982774:RVG982841 RLK982774:RLK982841 RBO982774:RBO982841 QRS982774:QRS982841 QHW982774:QHW982841 PYA982774:PYA982841 POE982774:POE982841 PEI982774:PEI982841 OUM982774:OUM982841 OKQ982774:OKQ982841 OAU982774:OAU982841 NQY982774:NQY982841 NHC982774:NHC982841 MXG982774:MXG982841 MNK982774:MNK982841 MDO982774:MDO982841 LTS982774:LTS982841 LJW982774:LJW982841 LAA982774:LAA982841 KQE982774:KQE982841 KGI982774:KGI982841 JWM982774:JWM982841 JMQ982774:JMQ982841 JCU982774:JCU982841 ISY982774:ISY982841 IJC982774:IJC982841 HZG982774:HZG982841 HPK982774:HPK982841 HFO982774:HFO982841 GVS982774:GVS982841 GLW982774:GLW982841 GCA982774:GCA982841 FSE982774:FSE982841 FII982774:FII982841 EYM982774:EYM982841 EOQ982774:EOQ982841 EEU982774:EEU982841 DUY982774:DUY982841 DLC982774:DLC982841 DBG982774:DBG982841 CRK982774:CRK982841 CHO982774:CHO982841 BXS982774:BXS982841 BNW982774:BNW982841 BEA982774:BEA982841 AUE982774:AUE982841 AKI982774:AKI982841 AAM982774:AAM982841 QQ982774:QQ982841 GU982774:GU982841 WTG917238:WTG917305 WJK917238:WJK917305 VZO917238:VZO917305 VPS917238:VPS917305 VFW917238:VFW917305 UWA917238:UWA917305 UME917238:UME917305 UCI917238:UCI917305 TSM917238:TSM917305 TIQ917238:TIQ917305 SYU917238:SYU917305 SOY917238:SOY917305 SFC917238:SFC917305 RVG917238:RVG917305 RLK917238:RLK917305 RBO917238:RBO917305 QRS917238:QRS917305 QHW917238:QHW917305 PYA917238:PYA917305 POE917238:POE917305 PEI917238:PEI917305 OUM917238:OUM917305 OKQ917238:OKQ917305 OAU917238:OAU917305 NQY917238:NQY917305 NHC917238:NHC917305 MXG917238:MXG917305 MNK917238:MNK917305 MDO917238:MDO917305 LTS917238:LTS917305 LJW917238:LJW917305 LAA917238:LAA917305 KQE917238:KQE917305 KGI917238:KGI917305 JWM917238:JWM917305 JMQ917238:JMQ917305 JCU917238:JCU917305 ISY917238:ISY917305 IJC917238:IJC917305 HZG917238:HZG917305 HPK917238:HPK917305 HFO917238:HFO917305 GVS917238:GVS917305 GLW917238:GLW917305 GCA917238:GCA917305 FSE917238:FSE917305 FII917238:FII917305 EYM917238:EYM917305 EOQ917238:EOQ917305 EEU917238:EEU917305 DUY917238:DUY917305 DLC917238:DLC917305 DBG917238:DBG917305 CRK917238:CRK917305 CHO917238:CHO917305 BXS917238:BXS917305 BNW917238:BNW917305 BEA917238:BEA917305 AUE917238:AUE917305 AKI917238:AKI917305 AAM917238:AAM917305 QQ917238:QQ917305 GU917238:GU917305 WTG851702:WTG851769 WJK851702:WJK851769 VZO851702:VZO851769 VPS851702:VPS851769 VFW851702:VFW851769 UWA851702:UWA851769 UME851702:UME851769 UCI851702:UCI851769 TSM851702:TSM851769 TIQ851702:TIQ851769 SYU851702:SYU851769 SOY851702:SOY851769 SFC851702:SFC851769 RVG851702:RVG851769 RLK851702:RLK851769 RBO851702:RBO851769 QRS851702:QRS851769 QHW851702:QHW851769 PYA851702:PYA851769 POE851702:POE851769 PEI851702:PEI851769 OUM851702:OUM851769 OKQ851702:OKQ851769 OAU851702:OAU851769 NQY851702:NQY851769 NHC851702:NHC851769 MXG851702:MXG851769 MNK851702:MNK851769 MDO851702:MDO851769 LTS851702:LTS851769 LJW851702:LJW851769 LAA851702:LAA851769 KQE851702:KQE851769 KGI851702:KGI851769 JWM851702:JWM851769 JMQ851702:JMQ851769 JCU851702:JCU851769 ISY851702:ISY851769 IJC851702:IJC851769 HZG851702:HZG851769 HPK851702:HPK851769 HFO851702:HFO851769 GVS851702:GVS851769 GLW851702:GLW851769 GCA851702:GCA851769 FSE851702:FSE851769 FII851702:FII851769 EYM851702:EYM851769 EOQ851702:EOQ851769 EEU851702:EEU851769 DUY851702:DUY851769 DLC851702:DLC851769 DBG851702:DBG851769 CRK851702:CRK851769 CHO851702:CHO851769 BXS851702:BXS851769 BNW851702:BNW851769 BEA851702:BEA851769 AUE851702:AUE851769 AKI851702:AKI851769 AAM851702:AAM851769 QQ851702:QQ851769 GU851702:GU851769 WTG786166:WTG786233 WJK786166:WJK786233 VZO786166:VZO786233 VPS786166:VPS786233 VFW786166:VFW786233 UWA786166:UWA786233 UME786166:UME786233 UCI786166:UCI786233 TSM786166:TSM786233 TIQ786166:TIQ786233 SYU786166:SYU786233 SOY786166:SOY786233 SFC786166:SFC786233 RVG786166:RVG786233 RLK786166:RLK786233 RBO786166:RBO786233 QRS786166:QRS786233 QHW786166:QHW786233 PYA786166:PYA786233 POE786166:POE786233 PEI786166:PEI786233 OUM786166:OUM786233 OKQ786166:OKQ786233 OAU786166:OAU786233 NQY786166:NQY786233 NHC786166:NHC786233 MXG786166:MXG786233 MNK786166:MNK786233 MDO786166:MDO786233 LTS786166:LTS786233 LJW786166:LJW786233 LAA786166:LAA786233 KQE786166:KQE786233 KGI786166:KGI786233 JWM786166:JWM786233 JMQ786166:JMQ786233 JCU786166:JCU786233 ISY786166:ISY786233 IJC786166:IJC786233 HZG786166:HZG786233 HPK786166:HPK786233 HFO786166:HFO786233 GVS786166:GVS786233 GLW786166:GLW786233 GCA786166:GCA786233 FSE786166:FSE786233 FII786166:FII786233 EYM786166:EYM786233 EOQ786166:EOQ786233 EEU786166:EEU786233 DUY786166:DUY786233 DLC786166:DLC786233 DBG786166:DBG786233 CRK786166:CRK786233 CHO786166:CHO786233 BXS786166:BXS786233 BNW786166:BNW786233 BEA786166:BEA786233 AUE786166:AUE786233 AKI786166:AKI786233 AAM786166:AAM786233 QQ786166:QQ786233 GU786166:GU786233 WTG720630:WTG720697 WJK720630:WJK720697 VZO720630:VZO720697 VPS720630:VPS720697 VFW720630:VFW720697 UWA720630:UWA720697 UME720630:UME720697 UCI720630:UCI720697 TSM720630:TSM720697 TIQ720630:TIQ720697 SYU720630:SYU720697 SOY720630:SOY720697 SFC720630:SFC720697 RVG720630:RVG720697 RLK720630:RLK720697 RBO720630:RBO720697 QRS720630:QRS720697 QHW720630:QHW720697 PYA720630:PYA720697 POE720630:POE720697 PEI720630:PEI720697 OUM720630:OUM720697 OKQ720630:OKQ720697 OAU720630:OAU720697 NQY720630:NQY720697 NHC720630:NHC720697 MXG720630:MXG720697 MNK720630:MNK720697 MDO720630:MDO720697 LTS720630:LTS720697 LJW720630:LJW720697 LAA720630:LAA720697 KQE720630:KQE720697 KGI720630:KGI720697 JWM720630:JWM720697 JMQ720630:JMQ720697 JCU720630:JCU720697 ISY720630:ISY720697 IJC720630:IJC720697 HZG720630:HZG720697 HPK720630:HPK720697 HFO720630:HFO720697 GVS720630:GVS720697 GLW720630:GLW720697 GCA720630:GCA720697 FSE720630:FSE720697 FII720630:FII720697 EYM720630:EYM720697 EOQ720630:EOQ720697 EEU720630:EEU720697 DUY720630:DUY720697 DLC720630:DLC720697 DBG720630:DBG720697 CRK720630:CRK720697 CHO720630:CHO720697 BXS720630:BXS720697 BNW720630:BNW720697 BEA720630:BEA720697 AUE720630:AUE720697 AKI720630:AKI720697 AAM720630:AAM720697 QQ720630:QQ720697 GU720630:GU720697 WTG655094:WTG655161 WJK655094:WJK655161 VZO655094:VZO655161 VPS655094:VPS655161 VFW655094:VFW655161 UWA655094:UWA655161 UME655094:UME655161 UCI655094:UCI655161 TSM655094:TSM655161 TIQ655094:TIQ655161 SYU655094:SYU655161 SOY655094:SOY655161 SFC655094:SFC655161 RVG655094:RVG655161 RLK655094:RLK655161 RBO655094:RBO655161 QRS655094:QRS655161 QHW655094:QHW655161 PYA655094:PYA655161 POE655094:POE655161 PEI655094:PEI655161 OUM655094:OUM655161 OKQ655094:OKQ655161 OAU655094:OAU655161 NQY655094:NQY655161 NHC655094:NHC655161 MXG655094:MXG655161 MNK655094:MNK655161 MDO655094:MDO655161 LTS655094:LTS655161 LJW655094:LJW655161 LAA655094:LAA655161 KQE655094:KQE655161 KGI655094:KGI655161 JWM655094:JWM655161 JMQ655094:JMQ655161 JCU655094:JCU655161 ISY655094:ISY655161 IJC655094:IJC655161 HZG655094:HZG655161 HPK655094:HPK655161 HFO655094:HFO655161 GVS655094:GVS655161 GLW655094:GLW655161 GCA655094:GCA655161 FSE655094:FSE655161 FII655094:FII655161 EYM655094:EYM655161 EOQ655094:EOQ655161 EEU655094:EEU655161 DUY655094:DUY655161 DLC655094:DLC655161 DBG655094:DBG655161 CRK655094:CRK655161 CHO655094:CHO655161 BXS655094:BXS655161 BNW655094:BNW655161 BEA655094:BEA655161 AUE655094:AUE655161 AKI655094:AKI655161 AAM655094:AAM655161 QQ655094:QQ655161 GU655094:GU655161 WTG589558:WTG589625 WJK589558:WJK589625 VZO589558:VZO589625 VPS589558:VPS589625 VFW589558:VFW589625 UWA589558:UWA589625 UME589558:UME589625 UCI589558:UCI589625 TSM589558:TSM589625 TIQ589558:TIQ589625 SYU589558:SYU589625 SOY589558:SOY589625 SFC589558:SFC589625 RVG589558:RVG589625 RLK589558:RLK589625 RBO589558:RBO589625 QRS589558:QRS589625 QHW589558:QHW589625 PYA589558:PYA589625 POE589558:POE589625 PEI589558:PEI589625 OUM589558:OUM589625 OKQ589558:OKQ589625 OAU589558:OAU589625 NQY589558:NQY589625 NHC589558:NHC589625 MXG589558:MXG589625 MNK589558:MNK589625 MDO589558:MDO589625 LTS589558:LTS589625 LJW589558:LJW589625 LAA589558:LAA589625 KQE589558:KQE589625 KGI589558:KGI589625 JWM589558:JWM589625 JMQ589558:JMQ589625 JCU589558:JCU589625 ISY589558:ISY589625 IJC589558:IJC589625 HZG589558:HZG589625 HPK589558:HPK589625 HFO589558:HFO589625 GVS589558:GVS589625 GLW589558:GLW589625 GCA589558:GCA589625 FSE589558:FSE589625 FII589558:FII589625 EYM589558:EYM589625 EOQ589558:EOQ589625 EEU589558:EEU589625 DUY589558:DUY589625 DLC589558:DLC589625 DBG589558:DBG589625 CRK589558:CRK589625 CHO589558:CHO589625 BXS589558:BXS589625 BNW589558:BNW589625 BEA589558:BEA589625 AUE589558:AUE589625 AKI589558:AKI589625 AAM589558:AAM589625 QQ589558:QQ589625 GU589558:GU589625 WTG524022:WTG524089 WJK524022:WJK524089 VZO524022:VZO524089 VPS524022:VPS524089 VFW524022:VFW524089 UWA524022:UWA524089 UME524022:UME524089 UCI524022:UCI524089 TSM524022:TSM524089 TIQ524022:TIQ524089 SYU524022:SYU524089 SOY524022:SOY524089 SFC524022:SFC524089 RVG524022:RVG524089 RLK524022:RLK524089 RBO524022:RBO524089 QRS524022:QRS524089 QHW524022:QHW524089 PYA524022:PYA524089 POE524022:POE524089 PEI524022:PEI524089 OUM524022:OUM524089 OKQ524022:OKQ524089 OAU524022:OAU524089 NQY524022:NQY524089 NHC524022:NHC524089 MXG524022:MXG524089 MNK524022:MNK524089 MDO524022:MDO524089 LTS524022:LTS524089 LJW524022:LJW524089 LAA524022:LAA524089 KQE524022:KQE524089 KGI524022:KGI524089 JWM524022:JWM524089 JMQ524022:JMQ524089 JCU524022:JCU524089 ISY524022:ISY524089 IJC524022:IJC524089 HZG524022:HZG524089 HPK524022:HPK524089 HFO524022:HFO524089 GVS524022:GVS524089 GLW524022:GLW524089 GCA524022:GCA524089 FSE524022:FSE524089 FII524022:FII524089 EYM524022:EYM524089 EOQ524022:EOQ524089 EEU524022:EEU524089 DUY524022:DUY524089 DLC524022:DLC524089 DBG524022:DBG524089 CRK524022:CRK524089 CHO524022:CHO524089 BXS524022:BXS524089 BNW524022:BNW524089 BEA524022:BEA524089 AUE524022:AUE524089 AKI524022:AKI524089 AAM524022:AAM524089 QQ524022:QQ524089 GU524022:GU524089 WTG458486:WTG458553 WJK458486:WJK458553 VZO458486:VZO458553 VPS458486:VPS458553 VFW458486:VFW458553 UWA458486:UWA458553 UME458486:UME458553 UCI458486:UCI458553 TSM458486:TSM458553 TIQ458486:TIQ458553 SYU458486:SYU458553 SOY458486:SOY458553 SFC458486:SFC458553 RVG458486:RVG458553 RLK458486:RLK458553 RBO458486:RBO458553 QRS458486:QRS458553 QHW458486:QHW458553 PYA458486:PYA458553 POE458486:POE458553 PEI458486:PEI458553 OUM458486:OUM458553 OKQ458486:OKQ458553 OAU458486:OAU458553 NQY458486:NQY458553 NHC458486:NHC458553 MXG458486:MXG458553 MNK458486:MNK458553 MDO458486:MDO458553 LTS458486:LTS458553 LJW458486:LJW458553 LAA458486:LAA458553 KQE458486:KQE458553 KGI458486:KGI458553 JWM458486:JWM458553 JMQ458486:JMQ458553 JCU458486:JCU458553 ISY458486:ISY458553 IJC458486:IJC458553 HZG458486:HZG458553 HPK458486:HPK458553 HFO458486:HFO458553 GVS458486:GVS458553 GLW458486:GLW458553 GCA458486:GCA458553 FSE458486:FSE458553 FII458486:FII458553 EYM458486:EYM458553 EOQ458486:EOQ458553 EEU458486:EEU458553 DUY458486:DUY458553 DLC458486:DLC458553 DBG458486:DBG458553 CRK458486:CRK458553 CHO458486:CHO458553 BXS458486:BXS458553 BNW458486:BNW458553 BEA458486:BEA458553 AUE458486:AUE458553 AKI458486:AKI458553 AAM458486:AAM458553 QQ458486:QQ458553 GU458486:GU458553 WTG392950:WTG393017 WJK392950:WJK393017 VZO392950:VZO393017 VPS392950:VPS393017 VFW392950:VFW393017 UWA392950:UWA393017 UME392950:UME393017 UCI392950:UCI393017 TSM392950:TSM393017 TIQ392950:TIQ393017 SYU392950:SYU393017 SOY392950:SOY393017 SFC392950:SFC393017 RVG392950:RVG393017 RLK392950:RLK393017 RBO392950:RBO393017 QRS392950:QRS393017 QHW392950:QHW393017 PYA392950:PYA393017 POE392950:POE393017 PEI392950:PEI393017 OUM392950:OUM393017 OKQ392950:OKQ393017 OAU392950:OAU393017 NQY392950:NQY393017 NHC392950:NHC393017 MXG392950:MXG393017 MNK392950:MNK393017 MDO392950:MDO393017 LTS392950:LTS393017 LJW392950:LJW393017 LAA392950:LAA393017 KQE392950:KQE393017 KGI392950:KGI393017 JWM392950:JWM393017 JMQ392950:JMQ393017 JCU392950:JCU393017 ISY392950:ISY393017 IJC392950:IJC393017 HZG392950:HZG393017 HPK392950:HPK393017 HFO392950:HFO393017 GVS392950:GVS393017 GLW392950:GLW393017 GCA392950:GCA393017 FSE392950:FSE393017 FII392950:FII393017 EYM392950:EYM393017 EOQ392950:EOQ393017 EEU392950:EEU393017 DUY392950:DUY393017 DLC392950:DLC393017 DBG392950:DBG393017 CRK392950:CRK393017 CHO392950:CHO393017 BXS392950:BXS393017 BNW392950:BNW393017 BEA392950:BEA393017 AUE392950:AUE393017 AKI392950:AKI393017 AAM392950:AAM393017 QQ392950:QQ393017 GU392950:GU393017 WTG327414:WTG327481 WJK327414:WJK327481 VZO327414:VZO327481 VPS327414:VPS327481 VFW327414:VFW327481 UWA327414:UWA327481 UME327414:UME327481 UCI327414:UCI327481 TSM327414:TSM327481 TIQ327414:TIQ327481 SYU327414:SYU327481 SOY327414:SOY327481 SFC327414:SFC327481 RVG327414:RVG327481 RLK327414:RLK327481 RBO327414:RBO327481 QRS327414:QRS327481 QHW327414:QHW327481 PYA327414:PYA327481 POE327414:POE327481 PEI327414:PEI327481 OUM327414:OUM327481 OKQ327414:OKQ327481 OAU327414:OAU327481 NQY327414:NQY327481 NHC327414:NHC327481 MXG327414:MXG327481 MNK327414:MNK327481 MDO327414:MDO327481 LTS327414:LTS327481 LJW327414:LJW327481 LAA327414:LAA327481 KQE327414:KQE327481 KGI327414:KGI327481 JWM327414:JWM327481 JMQ327414:JMQ327481 JCU327414:JCU327481 ISY327414:ISY327481 IJC327414:IJC327481 HZG327414:HZG327481 HPK327414:HPK327481 HFO327414:HFO327481 GVS327414:GVS327481 GLW327414:GLW327481 GCA327414:GCA327481 FSE327414:FSE327481 FII327414:FII327481 EYM327414:EYM327481 EOQ327414:EOQ327481 EEU327414:EEU327481 DUY327414:DUY327481 DLC327414:DLC327481 DBG327414:DBG327481 CRK327414:CRK327481 CHO327414:CHO327481 BXS327414:BXS327481 BNW327414:BNW327481 BEA327414:BEA327481 AUE327414:AUE327481 AKI327414:AKI327481 AAM327414:AAM327481 QQ327414:QQ327481 GU327414:GU327481 WTG261878:WTG261945 WJK261878:WJK261945 VZO261878:VZO261945 VPS261878:VPS261945 VFW261878:VFW261945 UWA261878:UWA261945 UME261878:UME261945 UCI261878:UCI261945 TSM261878:TSM261945 TIQ261878:TIQ261945 SYU261878:SYU261945 SOY261878:SOY261945 SFC261878:SFC261945 RVG261878:RVG261945 RLK261878:RLK261945 RBO261878:RBO261945 QRS261878:QRS261945 QHW261878:QHW261945 PYA261878:PYA261945 POE261878:POE261945 PEI261878:PEI261945 OUM261878:OUM261945 OKQ261878:OKQ261945 OAU261878:OAU261945 NQY261878:NQY261945 NHC261878:NHC261945 MXG261878:MXG261945 MNK261878:MNK261945 MDO261878:MDO261945 LTS261878:LTS261945 LJW261878:LJW261945 LAA261878:LAA261945 KQE261878:KQE261945 KGI261878:KGI261945 JWM261878:JWM261945 JMQ261878:JMQ261945 JCU261878:JCU261945 ISY261878:ISY261945 IJC261878:IJC261945 HZG261878:HZG261945 HPK261878:HPK261945 HFO261878:HFO261945 GVS261878:GVS261945 GLW261878:GLW261945 GCA261878:GCA261945 FSE261878:FSE261945 FII261878:FII261945 EYM261878:EYM261945 EOQ261878:EOQ261945 EEU261878:EEU261945 DUY261878:DUY261945 DLC261878:DLC261945 DBG261878:DBG261945 CRK261878:CRK261945 CHO261878:CHO261945 BXS261878:BXS261945 BNW261878:BNW261945 BEA261878:BEA261945 AUE261878:AUE261945 AKI261878:AKI261945 AAM261878:AAM261945 QQ261878:QQ261945 GU261878:GU261945 WTG196342:WTG196409 WJK196342:WJK196409 VZO196342:VZO196409 VPS196342:VPS196409 VFW196342:VFW196409 UWA196342:UWA196409 UME196342:UME196409 UCI196342:UCI196409 TSM196342:TSM196409 TIQ196342:TIQ196409 SYU196342:SYU196409 SOY196342:SOY196409 SFC196342:SFC196409 RVG196342:RVG196409 RLK196342:RLK196409 RBO196342:RBO196409 QRS196342:QRS196409 QHW196342:QHW196409 PYA196342:PYA196409 POE196342:POE196409 PEI196342:PEI196409 OUM196342:OUM196409 OKQ196342:OKQ196409 OAU196342:OAU196409 NQY196342:NQY196409 NHC196342:NHC196409 MXG196342:MXG196409 MNK196342:MNK196409 MDO196342:MDO196409 LTS196342:LTS196409 LJW196342:LJW196409 LAA196342:LAA196409 KQE196342:KQE196409 KGI196342:KGI196409 JWM196342:JWM196409 JMQ196342:JMQ196409 JCU196342:JCU196409 ISY196342:ISY196409 IJC196342:IJC196409 HZG196342:HZG196409 HPK196342:HPK196409 HFO196342:HFO196409 GVS196342:GVS196409 GLW196342:GLW196409 GCA196342:GCA196409 FSE196342:FSE196409 FII196342:FII196409 EYM196342:EYM196409 EOQ196342:EOQ196409 EEU196342:EEU196409 DUY196342:DUY196409 DLC196342:DLC196409 DBG196342:DBG196409 CRK196342:CRK196409 CHO196342:CHO196409 BXS196342:BXS196409 BNW196342:BNW196409 BEA196342:BEA196409 AUE196342:AUE196409 AKI196342:AKI196409 AAM196342:AAM196409 QQ196342:QQ196409 GU196342:GU196409 WTG130806:WTG130873 WJK130806:WJK130873 VZO130806:VZO130873 VPS130806:VPS130873 VFW130806:VFW130873 UWA130806:UWA130873 UME130806:UME130873 UCI130806:UCI130873 TSM130806:TSM130873 TIQ130806:TIQ130873 SYU130806:SYU130873 SOY130806:SOY130873 SFC130806:SFC130873 RVG130806:RVG130873 RLK130806:RLK130873 RBO130806:RBO130873 QRS130806:QRS130873 QHW130806:QHW130873 PYA130806:PYA130873 POE130806:POE130873 PEI130806:PEI130873 OUM130806:OUM130873 OKQ130806:OKQ130873 OAU130806:OAU130873 NQY130806:NQY130873 NHC130806:NHC130873 MXG130806:MXG130873 MNK130806:MNK130873 MDO130806:MDO130873 LTS130806:LTS130873 LJW130806:LJW130873 LAA130806:LAA130873 KQE130806:KQE130873 KGI130806:KGI130873 JWM130806:JWM130873 JMQ130806:JMQ130873 JCU130806:JCU130873 ISY130806:ISY130873 IJC130806:IJC130873 HZG130806:HZG130873 HPK130806:HPK130873 HFO130806:HFO130873 GVS130806:GVS130873 GLW130806:GLW130873 GCA130806:GCA130873 FSE130806:FSE130873 FII130806:FII130873 EYM130806:EYM130873 EOQ130806:EOQ130873 EEU130806:EEU130873 DUY130806:DUY130873 DLC130806:DLC130873 DBG130806:DBG130873 CRK130806:CRK130873 CHO130806:CHO130873 BXS130806:BXS130873 BNW130806:BNW130873 BEA130806:BEA130873 AUE130806:AUE130873 AKI130806:AKI130873 AAM130806:AAM130873 QQ130806:QQ130873 GU130806:GU130873 WTG65270:WTG65337 WJK65270:WJK65337 VZO65270:VZO65337 VPS65270:VPS65337 VFW65270:VFW65337 UWA65270:UWA65337 UME65270:UME65337 UCI65270:UCI65337 TSM65270:TSM65337 TIQ65270:TIQ65337 SYU65270:SYU65337 SOY65270:SOY65337 SFC65270:SFC65337 RVG65270:RVG65337 RLK65270:RLK65337 RBO65270:RBO65337 QRS65270:QRS65337 QHW65270:QHW65337 PYA65270:PYA65337 POE65270:POE65337 PEI65270:PEI65337 OUM65270:OUM65337 OKQ65270:OKQ65337 OAU65270:OAU65337 NQY65270:NQY65337 NHC65270:NHC65337 MXG65270:MXG65337 MNK65270:MNK65337 MDO65270:MDO65337 LTS65270:LTS65337 LJW65270:LJW65337 LAA65270:LAA65337 KQE65270:KQE65337 KGI65270:KGI65337 JWM65270:JWM65337 JMQ65270:JMQ65337 JCU65270:JCU65337 ISY65270:ISY65337 IJC65270:IJC65337 HZG65270:HZG65337 HPK65270:HPK65337 HFO65270:HFO65337 GVS65270:GVS65337 GLW65270:GLW65337 GCA65270:GCA65337 FSE65270:FSE65337 FII65270:FII65337 EYM65270:EYM65337 EOQ65270:EOQ65337 EEU65270:EEU65337 DUY65270:DUY65337 DLC65270:DLC65337 DBG65270:DBG65337 CRK65270:CRK65337 CHO65270:CHO65337 BXS65270:BXS65337 BNW65270:BNW65337 BEA65270:BEA65337 AUE65270:AUE65337 AKI65270:AKI65337 AAM65270:AAM65337 QQ65270:QQ65337 GU65270:GU65337 WTG982774:WTG982841 WTG982938:WTG982994 WJK982938:WJK982994 VZO982938:VZO982994 VPS982938:VPS982994 VFW982938:VFW982994 UWA982938:UWA982994 UME982938:UME982994 UCI982938:UCI982994 TSM982938:TSM982994 TIQ982938:TIQ982994 SYU982938:SYU982994 SOY982938:SOY982994 SFC982938:SFC982994 RVG982938:RVG982994 RLK982938:RLK982994 RBO982938:RBO982994 QRS982938:QRS982994 QHW982938:QHW982994 PYA982938:PYA982994 POE982938:POE982994 PEI982938:PEI982994 OUM982938:OUM982994 OKQ982938:OKQ982994 OAU982938:OAU982994 NQY982938:NQY982994 NHC982938:NHC982994 MXG982938:MXG982994 MNK982938:MNK982994 MDO982938:MDO982994 LTS982938:LTS982994 LJW982938:LJW982994 LAA982938:LAA982994 KQE982938:KQE982994 KGI982938:KGI982994 JWM982938:JWM982994 JMQ982938:JMQ982994 JCU982938:JCU982994 ISY982938:ISY982994 IJC982938:IJC982994 HZG982938:HZG982994 HPK982938:HPK982994 HFO982938:HFO982994 GVS982938:GVS982994 GLW982938:GLW982994 GCA982938:GCA982994 FSE982938:FSE982994 FII982938:FII982994 EYM982938:EYM982994 EOQ982938:EOQ982994 EEU982938:EEU982994 DUY982938:DUY982994 DLC982938:DLC982994 DBG982938:DBG982994 CRK982938:CRK982994 CHO982938:CHO982994 BXS982938:BXS982994 BNW982938:BNW982994 BEA982938:BEA982994 AUE982938:AUE982994 AKI982938:AKI982994 AAM982938:AAM982994 QQ982938:QQ982994 GU982938:GU982994 WTG917402:WTG917458 WJK917402:WJK917458 VZO917402:VZO917458 VPS917402:VPS917458 VFW917402:VFW917458 UWA917402:UWA917458 UME917402:UME917458 UCI917402:UCI917458 TSM917402:TSM917458 TIQ917402:TIQ917458 SYU917402:SYU917458 SOY917402:SOY917458 SFC917402:SFC917458 RVG917402:RVG917458 RLK917402:RLK917458 RBO917402:RBO917458 QRS917402:QRS917458 QHW917402:QHW917458 PYA917402:PYA917458 POE917402:POE917458 PEI917402:PEI917458 OUM917402:OUM917458 OKQ917402:OKQ917458 OAU917402:OAU917458 NQY917402:NQY917458 NHC917402:NHC917458 MXG917402:MXG917458 MNK917402:MNK917458 MDO917402:MDO917458 LTS917402:LTS917458 LJW917402:LJW917458 LAA917402:LAA917458 KQE917402:KQE917458 KGI917402:KGI917458 JWM917402:JWM917458 JMQ917402:JMQ917458 JCU917402:JCU917458 ISY917402:ISY917458 IJC917402:IJC917458 HZG917402:HZG917458 HPK917402:HPK917458 HFO917402:HFO917458 GVS917402:GVS917458 GLW917402:GLW917458 GCA917402:GCA917458 FSE917402:FSE917458 FII917402:FII917458 EYM917402:EYM917458 EOQ917402:EOQ917458 EEU917402:EEU917458 DUY917402:DUY917458 DLC917402:DLC917458 DBG917402:DBG917458 CRK917402:CRK917458 CHO917402:CHO917458 BXS917402:BXS917458 BNW917402:BNW917458 BEA917402:BEA917458 AUE917402:AUE917458 AKI917402:AKI917458 AAM917402:AAM917458 QQ917402:QQ917458 GU917402:GU917458 WTG851866:WTG851922 WJK851866:WJK851922 VZO851866:VZO851922 VPS851866:VPS851922 VFW851866:VFW851922 UWA851866:UWA851922 UME851866:UME851922 UCI851866:UCI851922 TSM851866:TSM851922 TIQ851866:TIQ851922 SYU851866:SYU851922 SOY851866:SOY851922 SFC851866:SFC851922 RVG851866:RVG851922 RLK851866:RLK851922 RBO851866:RBO851922 QRS851866:QRS851922 QHW851866:QHW851922 PYA851866:PYA851922 POE851866:POE851922 PEI851866:PEI851922 OUM851866:OUM851922 OKQ851866:OKQ851922 OAU851866:OAU851922 NQY851866:NQY851922 NHC851866:NHC851922 MXG851866:MXG851922 MNK851866:MNK851922 MDO851866:MDO851922 LTS851866:LTS851922 LJW851866:LJW851922 LAA851866:LAA851922 KQE851866:KQE851922 KGI851866:KGI851922 JWM851866:JWM851922 JMQ851866:JMQ851922 JCU851866:JCU851922 ISY851866:ISY851922 IJC851866:IJC851922 HZG851866:HZG851922 HPK851866:HPK851922 HFO851866:HFO851922 GVS851866:GVS851922 GLW851866:GLW851922 GCA851866:GCA851922 FSE851866:FSE851922 FII851866:FII851922 EYM851866:EYM851922 EOQ851866:EOQ851922 EEU851866:EEU851922 DUY851866:DUY851922 DLC851866:DLC851922 DBG851866:DBG851922 CRK851866:CRK851922 CHO851866:CHO851922 BXS851866:BXS851922 BNW851866:BNW851922 BEA851866:BEA851922 AUE851866:AUE851922 AKI851866:AKI851922 AAM851866:AAM851922 QQ851866:QQ851922 GU851866:GU851922 WTG786330:WTG786386 WJK786330:WJK786386 VZO786330:VZO786386 VPS786330:VPS786386 VFW786330:VFW786386 UWA786330:UWA786386 UME786330:UME786386 UCI786330:UCI786386 TSM786330:TSM786386 TIQ786330:TIQ786386 SYU786330:SYU786386 SOY786330:SOY786386 SFC786330:SFC786386 RVG786330:RVG786386 RLK786330:RLK786386 RBO786330:RBO786386 QRS786330:QRS786386 QHW786330:QHW786386 PYA786330:PYA786386 POE786330:POE786386 PEI786330:PEI786386 OUM786330:OUM786386 OKQ786330:OKQ786386 OAU786330:OAU786386 NQY786330:NQY786386 NHC786330:NHC786386 MXG786330:MXG786386 MNK786330:MNK786386 MDO786330:MDO786386 LTS786330:LTS786386 LJW786330:LJW786386 LAA786330:LAA786386 KQE786330:KQE786386 KGI786330:KGI786386 JWM786330:JWM786386 JMQ786330:JMQ786386 JCU786330:JCU786386 ISY786330:ISY786386 IJC786330:IJC786386 HZG786330:HZG786386 HPK786330:HPK786386 HFO786330:HFO786386 GVS786330:GVS786386 GLW786330:GLW786386 GCA786330:GCA786386 FSE786330:FSE786386 FII786330:FII786386 EYM786330:EYM786386 EOQ786330:EOQ786386 EEU786330:EEU786386 DUY786330:DUY786386 DLC786330:DLC786386 DBG786330:DBG786386 CRK786330:CRK786386 CHO786330:CHO786386 BXS786330:BXS786386 BNW786330:BNW786386 BEA786330:BEA786386 AUE786330:AUE786386 AKI786330:AKI786386 AAM786330:AAM786386 QQ786330:QQ786386 GU786330:GU786386 WTG720794:WTG720850 WJK720794:WJK720850 VZO720794:VZO720850 VPS720794:VPS720850 VFW720794:VFW720850 UWA720794:UWA720850 UME720794:UME720850 UCI720794:UCI720850 TSM720794:TSM720850 TIQ720794:TIQ720850 SYU720794:SYU720850 SOY720794:SOY720850 SFC720794:SFC720850 RVG720794:RVG720850 RLK720794:RLK720850 RBO720794:RBO720850 QRS720794:QRS720850 QHW720794:QHW720850 PYA720794:PYA720850 POE720794:POE720850 PEI720794:PEI720850 OUM720794:OUM720850 OKQ720794:OKQ720850 OAU720794:OAU720850 NQY720794:NQY720850 NHC720794:NHC720850 MXG720794:MXG720850 MNK720794:MNK720850 MDO720794:MDO720850 LTS720794:LTS720850 LJW720794:LJW720850 LAA720794:LAA720850 KQE720794:KQE720850 KGI720794:KGI720850 JWM720794:JWM720850 JMQ720794:JMQ720850 JCU720794:JCU720850 ISY720794:ISY720850 IJC720794:IJC720850 HZG720794:HZG720850 HPK720794:HPK720850 HFO720794:HFO720850 GVS720794:GVS720850 GLW720794:GLW720850 GCA720794:GCA720850 FSE720794:FSE720850 FII720794:FII720850 EYM720794:EYM720850 EOQ720794:EOQ720850 EEU720794:EEU720850 DUY720794:DUY720850 DLC720794:DLC720850 DBG720794:DBG720850 CRK720794:CRK720850 CHO720794:CHO720850 BXS720794:BXS720850 BNW720794:BNW720850 BEA720794:BEA720850 AUE720794:AUE720850 AKI720794:AKI720850 AAM720794:AAM720850 QQ720794:QQ720850 GU720794:GU720850 WTG655258:WTG655314 WJK655258:WJK655314 VZO655258:VZO655314 VPS655258:VPS655314 VFW655258:VFW655314 UWA655258:UWA655314 UME655258:UME655314 UCI655258:UCI655314 TSM655258:TSM655314 TIQ655258:TIQ655314 SYU655258:SYU655314 SOY655258:SOY655314 SFC655258:SFC655314 RVG655258:RVG655314 RLK655258:RLK655314 RBO655258:RBO655314 QRS655258:QRS655314 QHW655258:QHW655314 PYA655258:PYA655314 POE655258:POE655314 PEI655258:PEI655314 OUM655258:OUM655314 OKQ655258:OKQ655314 OAU655258:OAU655314 NQY655258:NQY655314 NHC655258:NHC655314 MXG655258:MXG655314 MNK655258:MNK655314 MDO655258:MDO655314 LTS655258:LTS655314 LJW655258:LJW655314 LAA655258:LAA655314 KQE655258:KQE655314 KGI655258:KGI655314 JWM655258:JWM655314 JMQ655258:JMQ655314 JCU655258:JCU655314 ISY655258:ISY655314 IJC655258:IJC655314 HZG655258:HZG655314 HPK655258:HPK655314 HFO655258:HFO655314 GVS655258:GVS655314 GLW655258:GLW655314 GCA655258:GCA655314 FSE655258:FSE655314 FII655258:FII655314 EYM655258:EYM655314 EOQ655258:EOQ655314 EEU655258:EEU655314 DUY655258:DUY655314 DLC655258:DLC655314 DBG655258:DBG655314 CRK655258:CRK655314 CHO655258:CHO655314 BXS655258:BXS655314 BNW655258:BNW655314 BEA655258:BEA655314 AUE655258:AUE655314 AKI655258:AKI655314 AAM655258:AAM655314 QQ655258:QQ655314 GU655258:GU655314 WTG589722:WTG589778 WJK589722:WJK589778 VZO589722:VZO589778 VPS589722:VPS589778 VFW589722:VFW589778 UWA589722:UWA589778 UME589722:UME589778 UCI589722:UCI589778 TSM589722:TSM589778 TIQ589722:TIQ589778 SYU589722:SYU589778 SOY589722:SOY589778 SFC589722:SFC589778 RVG589722:RVG589778 RLK589722:RLK589778 RBO589722:RBO589778 QRS589722:QRS589778 QHW589722:QHW589778 PYA589722:PYA589778 POE589722:POE589778 PEI589722:PEI589778 OUM589722:OUM589778 OKQ589722:OKQ589778 OAU589722:OAU589778 NQY589722:NQY589778 NHC589722:NHC589778 MXG589722:MXG589778 MNK589722:MNK589778 MDO589722:MDO589778 LTS589722:LTS589778 LJW589722:LJW589778 LAA589722:LAA589778 KQE589722:KQE589778 KGI589722:KGI589778 JWM589722:JWM589778 JMQ589722:JMQ589778 JCU589722:JCU589778 ISY589722:ISY589778 IJC589722:IJC589778 HZG589722:HZG589778 HPK589722:HPK589778 HFO589722:HFO589778 GVS589722:GVS589778 GLW589722:GLW589778 GCA589722:GCA589778 FSE589722:FSE589778 FII589722:FII589778 EYM589722:EYM589778 EOQ589722:EOQ589778 EEU589722:EEU589778 DUY589722:DUY589778 DLC589722:DLC589778 DBG589722:DBG589778 CRK589722:CRK589778 CHO589722:CHO589778 BXS589722:BXS589778 BNW589722:BNW589778 BEA589722:BEA589778 AUE589722:AUE589778 AKI589722:AKI589778 AAM589722:AAM589778 QQ589722:QQ589778 GU589722:GU589778 WTG524186:WTG524242 WJK524186:WJK524242 VZO524186:VZO524242 VPS524186:VPS524242 VFW524186:VFW524242 UWA524186:UWA524242 UME524186:UME524242 UCI524186:UCI524242 TSM524186:TSM524242 TIQ524186:TIQ524242 SYU524186:SYU524242 SOY524186:SOY524242 SFC524186:SFC524242 RVG524186:RVG524242 RLK524186:RLK524242 RBO524186:RBO524242 QRS524186:QRS524242 QHW524186:QHW524242 PYA524186:PYA524242 POE524186:POE524242 PEI524186:PEI524242 OUM524186:OUM524242 OKQ524186:OKQ524242 OAU524186:OAU524242 NQY524186:NQY524242 NHC524186:NHC524242 MXG524186:MXG524242 MNK524186:MNK524242 MDO524186:MDO524242 LTS524186:LTS524242 LJW524186:LJW524242 LAA524186:LAA524242 KQE524186:KQE524242 KGI524186:KGI524242 JWM524186:JWM524242 JMQ524186:JMQ524242 JCU524186:JCU524242 ISY524186:ISY524242 IJC524186:IJC524242 HZG524186:HZG524242 HPK524186:HPK524242 HFO524186:HFO524242 GVS524186:GVS524242 GLW524186:GLW524242 GCA524186:GCA524242 FSE524186:FSE524242 FII524186:FII524242 EYM524186:EYM524242 EOQ524186:EOQ524242 EEU524186:EEU524242 DUY524186:DUY524242 DLC524186:DLC524242 DBG524186:DBG524242 CRK524186:CRK524242 CHO524186:CHO524242 BXS524186:BXS524242 BNW524186:BNW524242 BEA524186:BEA524242 AUE524186:AUE524242 AKI524186:AKI524242 AAM524186:AAM524242 QQ524186:QQ524242 GU524186:GU524242 WTG458650:WTG458706 WJK458650:WJK458706 VZO458650:VZO458706 VPS458650:VPS458706 VFW458650:VFW458706 UWA458650:UWA458706 UME458650:UME458706 UCI458650:UCI458706 TSM458650:TSM458706 TIQ458650:TIQ458706 SYU458650:SYU458706 SOY458650:SOY458706 SFC458650:SFC458706 RVG458650:RVG458706 RLK458650:RLK458706 RBO458650:RBO458706 QRS458650:QRS458706 QHW458650:QHW458706 PYA458650:PYA458706 POE458650:POE458706 PEI458650:PEI458706 OUM458650:OUM458706 OKQ458650:OKQ458706 OAU458650:OAU458706 NQY458650:NQY458706 NHC458650:NHC458706 MXG458650:MXG458706 MNK458650:MNK458706 MDO458650:MDO458706 LTS458650:LTS458706 LJW458650:LJW458706 LAA458650:LAA458706 KQE458650:KQE458706 KGI458650:KGI458706 JWM458650:JWM458706 JMQ458650:JMQ458706 JCU458650:JCU458706 ISY458650:ISY458706 IJC458650:IJC458706 HZG458650:HZG458706 HPK458650:HPK458706 HFO458650:HFO458706 GVS458650:GVS458706 GLW458650:GLW458706 GCA458650:GCA458706 FSE458650:FSE458706 FII458650:FII458706 EYM458650:EYM458706 EOQ458650:EOQ458706 EEU458650:EEU458706 DUY458650:DUY458706 DLC458650:DLC458706 DBG458650:DBG458706 CRK458650:CRK458706 CHO458650:CHO458706 BXS458650:BXS458706 BNW458650:BNW458706 BEA458650:BEA458706 AUE458650:AUE458706 AKI458650:AKI458706 AAM458650:AAM458706 QQ458650:QQ458706 GU458650:GU458706 WTG393114:WTG393170 WJK393114:WJK393170 VZO393114:VZO393170 VPS393114:VPS393170 VFW393114:VFW393170 UWA393114:UWA393170 UME393114:UME393170 UCI393114:UCI393170 TSM393114:TSM393170 TIQ393114:TIQ393170 SYU393114:SYU393170 SOY393114:SOY393170 SFC393114:SFC393170 RVG393114:RVG393170 RLK393114:RLK393170 RBO393114:RBO393170 QRS393114:QRS393170 QHW393114:QHW393170 PYA393114:PYA393170 POE393114:POE393170 PEI393114:PEI393170 OUM393114:OUM393170 OKQ393114:OKQ393170 OAU393114:OAU393170 NQY393114:NQY393170 NHC393114:NHC393170 MXG393114:MXG393170 MNK393114:MNK393170 MDO393114:MDO393170 LTS393114:LTS393170 LJW393114:LJW393170 LAA393114:LAA393170 KQE393114:KQE393170 KGI393114:KGI393170 JWM393114:JWM393170 JMQ393114:JMQ393170 JCU393114:JCU393170 ISY393114:ISY393170 IJC393114:IJC393170 HZG393114:HZG393170 HPK393114:HPK393170 HFO393114:HFO393170 GVS393114:GVS393170 GLW393114:GLW393170 GCA393114:GCA393170 FSE393114:FSE393170 FII393114:FII393170 EYM393114:EYM393170 EOQ393114:EOQ393170 EEU393114:EEU393170 DUY393114:DUY393170 DLC393114:DLC393170 DBG393114:DBG393170 CRK393114:CRK393170 CHO393114:CHO393170 BXS393114:BXS393170 BNW393114:BNW393170 BEA393114:BEA393170 AUE393114:AUE393170 AKI393114:AKI393170 AAM393114:AAM393170 QQ393114:QQ393170 GU393114:GU393170 WTG327578:WTG327634 WJK327578:WJK327634 VZO327578:VZO327634 VPS327578:VPS327634 VFW327578:VFW327634 UWA327578:UWA327634 UME327578:UME327634 UCI327578:UCI327634 TSM327578:TSM327634 TIQ327578:TIQ327634 SYU327578:SYU327634 SOY327578:SOY327634 SFC327578:SFC327634 RVG327578:RVG327634 RLK327578:RLK327634 RBO327578:RBO327634 QRS327578:QRS327634 QHW327578:QHW327634 PYA327578:PYA327634 POE327578:POE327634 PEI327578:PEI327634 OUM327578:OUM327634 OKQ327578:OKQ327634 OAU327578:OAU327634 NQY327578:NQY327634 NHC327578:NHC327634 MXG327578:MXG327634 MNK327578:MNK327634 MDO327578:MDO327634 LTS327578:LTS327634 LJW327578:LJW327634 LAA327578:LAA327634 KQE327578:KQE327634 KGI327578:KGI327634 JWM327578:JWM327634 JMQ327578:JMQ327634 JCU327578:JCU327634 ISY327578:ISY327634 IJC327578:IJC327634 HZG327578:HZG327634 HPK327578:HPK327634 HFO327578:HFO327634 GVS327578:GVS327634 GLW327578:GLW327634 GCA327578:GCA327634 FSE327578:FSE327634 FII327578:FII327634 EYM327578:EYM327634 EOQ327578:EOQ327634 EEU327578:EEU327634 DUY327578:DUY327634 DLC327578:DLC327634 DBG327578:DBG327634 CRK327578:CRK327634 CHO327578:CHO327634 BXS327578:BXS327634 BNW327578:BNW327634 BEA327578:BEA327634 AUE327578:AUE327634 AKI327578:AKI327634 AAM327578:AAM327634 QQ327578:QQ327634 GU327578:GU327634 WTG262042:WTG262098 WJK262042:WJK262098 VZO262042:VZO262098 VPS262042:VPS262098 VFW262042:VFW262098 UWA262042:UWA262098 UME262042:UME262098 UCI262042:UCI262098 TSM262042:TSM262098 TIQ262042:TIQ262098 SYU262042:SYU262098 SOY262042:SOY262098 SFC262042:SFC262098 RVG262042:RVG262098 RLK262042:RLK262098 RBO262042:RBO262098 QRS262042:QRS262098 QHW262042:QHW262098 PYA262042:PYA262098 POE262042:POE262098 PEI262042:PEI262098 OUM262042:OUM262098 OKQ262042:OKQ262098 OAU262042:OAU262098 NQY262042:NQY262098 NHC262042:NHC262098 MXG262042:MXG262098 MNK262042:MNK262098 MDO262042:MDO262098 LTS262042:LTS262098 LJW262042:LJW262098 LAA262042:LAA262098 KQE262042:KQE262098 KGI262042:KGI262098 JWM262042:JWM262098 JMQ262042:JMQ262098 JCU262042:JCU262098 ISY262042:ISY262098 IJC262042:IJC262098 HZG262042:HZG262098 HPK262042:HPK262098 HFO262042:HFO262098 GVS262042:GVS262098 GLW262042:GLW262098 GCA262042:GCA262098 FSE262042:FSE262098 FII262042:FII262098 EYM262042:EYM262098 EOQ262042:EOQ262098 EEU262042:EEU262098 DUY262042:DUY262098 DLC262042:DLC262098 DBG262042:DBG262098 CRK262042:CRK262098 CHO262042:CHO262098 BXS262042:BXS262098 BNW262042:BNW262098 BEA262042:BEA262098 AUE262042:AUE262098 AKI262042:AKI262098 AAM262042:AAM262098 QQ262042:QQ262098 GU262042:GU262098 WTG196506:WTG196562 WJK196506:WJK196562 VZO196506:VZO196562 VPS196506:VPS196562 VFW196506:VFW196562 UWA196506:UWA196562 UME196506:UME196562 UCI196506:UCI196562 TSM196506:TSM196562 TIQ196506:TIQ196562 SYU196506:SYU196562 SOY196506:SOY196562 SFC196506:SFC196562 RVG196506:RVG196562 RLK196506:RLK196562 RBO196506:RBO196562 QRS196506:QRS196562 QHW196506:QHW196562 PYA196506:PYA196562 POE196506:POE196562 PEI196506:PEI196562 OUM196506:OUM196562 OKQ196506:OKQ196562 OAU196506:OAU196562 NQY196506:NQY196562 NHC196506:NHC196562 MXG196506:MXG196562 MNK196506:MNK196562 MDO196506:MDO196562 LTS196506:LTS196562 LJW196506:LJW196562 LAA196506:LAA196562 KQE196506:KQE196562 KGI196506:KGI196562 JWM196506:JWM196562 JMQ196506:JMQ196562 JCU196506:JCU196562 ISY196506:ISY196562 IJC196506:IJC196562 HZG196506:HZG196562 HPK196506:HPK196562 HFO196506:HFO196562 GVS196506:GVS196562 GLW196506:GLW196562 GCA196506:GCA196562 FSE196506:FSE196562 FII196506:FII196562 EYM196506:EYM196562 EOQ196506:EOQ196562 EEU196506:EEU196562 DUY196506:DUY196562 DLC196506:DLC196562 DBG196506:DBG196562 CRK196506:CRK196562 CHO196506:CHO196562 BXS196506:BXS196562 BNW196506:BNW196562 BEA196506:BEA196562 AUE196506:AUE196562 AKI196506:AKI196562 AAM196506:AAM196562 QQ196506:QQ196562 GU196506:GU196562 WTG130970:WTG131026 WJK130970:WJK131026 VZO130970:VZO131026 VPS130970:VPS131026 VFW130970:VFW131026 UWA130970:UWA131026 UME130970:UME131026 UCI130970:UCI131026 TSM130970:TSM131026 TIQ130970:TIQ131026 SYU130970:SYU131026 SOY130970:SOY131026 SFC130970:SFC131026 RVG130970:RVG131026 RLK130970:RLK131026 RBO130970:RBO131026 QRS130970:QRS131026 QHW130970:QHW131026 PYA130970:PYA131026 POE130970:POE131026 PEI130970:PEI131026 OUM130970:OUM131026 OKQ130970:OKQ131026 OAU130970:OAU131026 NQY130970:NQY131026 NHC130970:NHC131026 MXG130970:MXG131026 MNK130970:MNK131026 MDO130970:MDO131026 LTS130970:LTS131026 LJW130970:LJW131026 LAA130970:LAA131026 KQE130970:KQE131026 KGI130970:KGI131026 JWM130970:JWM131026 JMQ130970:JMQ131026 JCU130970:JCU131026 ISY130970:ISY131026 IJC130970:IJC131026 HZG130970:HZG131026 HPK130970:HPK131026 HFO130970:HFO131026 GVS130970:GVS131026 GLW130970:GLW131026 GCA130970:GCA131026 FSE130970:FSE131026 FII130970:FII131026 EYM130970:EYM131026 EOQ130970:EOQ131026 EEU130970:EEU131026 DUY130970:DUY131026 DLC130970:DLC131026 DBG130970:DBG131026 CRK130970:CRK131026 CHO130970:CHO131026 BXS130970:BXS131026 BNW130970:BNW131026 BEA130970:BEA131026 AUE130970:AUE131026 AKI130970:AKI131026 AAM130970:AAM131026 QQ130970:QQ131026 GU130970:GU131026 WTG65434:WTG65490 WJK65434:WJK65490 VZO65434:VZO65490 VPS65434:VPS65490 VFW65434:VFW65490 UWA65434:UWA65490 UME65434:UME65490 UCI65434:UCI65490 TSM65434:TSM65490 TIQ65434:TIQ65490 SYU65434:SYU65490 SOY65434:SOY65490 SFC65434:SFC65490 RVG65434:RVG65490 RLK65434:RLK65490 RBO65434:RBO65490 QRS65434:QRS65490 QHW65434:QHW65490 PYA65434:PYA65490 POE65434:POE65490 PEI65434:PEI65490 OUM65434:OUM65490 OKQ65434:OKQ65490 OAU65434:OAU65490 NQY65434:NQY65490 NHC65434:NHC65490 MXG65434:MXG65490 MNK65434:MNK65490 MDO65434:MDO65490 LTS65434:LTS65490 LJW65434:LJW65490 LAA65434:LAA65490 KQE65434:KQE65490 KGI65434:KGI65490 JWM65434:JWM65490 JMQ65434:JMQ65490 JCU65434:JCU65490 ISY65434:ISY65490 IJC65434:IJC65490 HZG65434:HZG65490 HPK65434:HPK65490 HFO65434:HFO65490 GVS65434:GVS65490 GLW65434:GLW65490 GCA65434:GCA65490 FSE65434:FSE65490 FII65434:FII65490 EYM65434:EYM65490 EOQ65434:EOQ65490 EEU65434:EEU65490 DUY65434:DUY65490 DLC65434:DLC65490 DBG65434:DBG65490 CRK65434:CRK65490 CHO65434:CHO65490 BXS65434:BXS65490 BNW65434:BNW65490 BEA65434:BEA65490 AUE65434:AUE65490 AKI65434:AKI65490 AAM65434:AAM65490 QQ65434:QQ65490 GU65434:GU65490 WTG982843:WTG982936 WJK982843:WJK982936 VZO982843:VZO982936 VPS982843:VPS982936 VFW982843:VFW982936 UWA982843:UWA982936 UME982843:UME982936 UCI982843:UCI982936 TSM982843:TSM982936 TIQ982843:TIQ982936 SYU982843:SYU982936 SOY982843:SOY982936 SFC982843:SFC982936 RVG982843:RVG982936 RLK982843:RLK982936 RBO982843:RBO982936 QRS982843:QRS982936 QHW982843:QHW982936 PYA982843:PYA982936 POE982843:POE982936 PEI982843:PEI982936 OUM982843:OUM982936 OKQ982843:OKQ982936 OAU982843:OAU982936 NQY982843:NQY982936 NHC982843:NHC982936 MXG982843:MXG982936 MNK982843:MNK982936 MDO982843:MDO982936 LTS982843:LTS982936 LJW982843:LJW982936 LAA982843:LAA982936 KQE982843:KQE982936 KGI982843:KGI982936 JWM982843:JWM982936 JMQ982843:JMQ982936 JCU982843:JCU982936 ISY982843:ISY982936 IJC982843:IJC982936 HZG982843:HZG982936 HPK982843:HPK982936 HFO982843:HFO982936 GVS982843:GVS982936 GLW982843:GLW982936 GCA982843:GCA982936 FSE982843:FSE982936 FII982843:FII982936 EYM982843:EYM982936 EOQ982843:EOQ982936 EEU982843:EEU982936 DUY982843:DUY982936 DLC982843:DLC982936 DBG982843:DBG982936 CRK982843:CRK982936 CHO982843:CHO982936 BXS982843:BXS982936 BNW982843:BNW982936 BEA982843:BEA982936 AUE982843:AUE982936 AKI982843:AKI982936 AAM982843:AAM982936 QQ982843:QQ982936 GU982843:GU982936 WTG917307:WTG917400 WJK917307:WJK917400 VZO917307:VZO917400 VPS917307:VPS917400 VFW917307:VFW917400 UWA917307:UWA917400 UME917307:UME917400 UCI917307:UCI917400 TSM917307:TSM917400 TIQ917307:TIQ917400 SYU917307:SYU917400 SOY917307:SOY917400 SFC917307:SFC917400 RVG917307:RVG917400 RLK917307:RLK917400 RBO917307:RBO917400 QRS917307:QRS917400 QHW917307:QHW917400 PYA917307:PYA917400 POE917307:POE917400 PEI917307:PEI917400 OUM917307:OUM917400 OKQ917307:OKQ917400 OAU917307:OAU917400 NQY917307:NQY917400 NHC917307:NHC917400 MXG917307:MXG917400 MNK917307:MNK917400 MDO917307:MDO917400 LTS917307:LTS917400 LJW917307:LJW917400 LAA917307:LAA917400 KQE917307:KQE917400 KGI917307:KGI917400 JWM917307:JWM917400 JMQ917307:JMQ917400 JCU917307:JCU917400 ISY917307:ISY917400 IJC917307:IJC917400 HZG917307:HZG917400 HPK917307:HPK917400 HFO917307:HFO917400 GVS917307:GVS917400 GLW917307:GLW917400 GCA917307:GCA917400 FSE917307:FSE917400 FII917307:FII917400 EYM917307:EYM917400 EOQ917307:EOQ917400 EEU917307:EEU917400 DUY917307:DUY917400 DLC917307:DLC917400 DBG917307:DBG917400 CRK917307:CRK917400 CHO917307:CHO917400 BXS917307:BXS917400 BNW917307:BNW917400 BEA917307:BEA917400 AUE917307:AUE917400 AKI917307:AKI917400 AAM917307:AAM917400 QQ917307:QQ917400 GU917307:GU917400 WTG851771:WTG851864 WJK851771:WJK851864 VZO851771:VZO851864 VPS851771:VPS851864 VFW851771:VFW851864 UWA851771:UWA851864 UME851771:UME851864 UCI851771:UCI851864 TSM851771:TSM851864 TIQ851771:TIQ851864 SYU851771:SYU851864 SOY851771:SOY851864 SFC851771:SFC851864 RVG851771:RVG851864 RLK851771:RLK851864 RBO851771:RBO851864 QRS851771:QRS851864 QHW851771:QHW851864 PYA851771:PYA851864 POE851771:POE851864 PEI851771:PEI851864 OUM851771:OUM851864 OKQ851771:OKQ851864 OAU851771:OAU851864 NQY851771:NQY851864 NHC851771:NHC851864 MXG851771:MXG851864 MNK851771:MNK851864 MDO851771:MDO851864 LTS851771:LTS851864 LJW851771:LJW851864 LAA851771:LAA851864 KQE851771:KQE851864 KGI851771:KGI851864 JWM851771:JWM851864 JMQ851771:JMQ851864 JCU851771:JCU851864 ISY851771:ISY851864 IJC851771:IJC851864 HZG851771:HZG851864 HPK851771:HPK851864 HFO851771:HFO851864 GVS851771:GVS851864 GLW851771:GLW851864 GCA851771:GCA851864 FSE851771:FSE851864 FII851771:FII851864 EYM851771:EYM851864 EOQ851771:EOQ851864 EEU851771:EEU851864 DUY851771:DUY851864 DLC851771:DLC851864 DBG851771:DBG851864 CRK851771:CRK851864 CHO851771:CHO851864 BXS851771:BXS851864 BNW851771:BNW851864 BEA851771:BEA851864 AUE851771:AUE851864 AKI851771:AKI851864 AAM851771:AAM851864 QQ851771:QQ851864 GU851771:GU851864 WTG786235:WTG786328 WJK786235:WJK786328 VZO786235:VZO786328 VPS786235:VPS786328 VFW786235:VFW786328 UWA786235:UWA786328 UME786235:UME786328 UCI786235:UCI786328 TSM786235:TSM786328 TIQ786235:TIQ786328 SYU786235:SYU786328 SOY786235:SOY786328 SFC786235:SFC786328 RVG786235:RVG786328 RLK786235:RLK786328 RBO786235:RBO786328 QRS786235:QRS786328 QHW786235:QHW786328 PYA786235:PYA786328 POE786235:POE786328 PEI786235:PEI786328 OUM786235:OUM786328 OKQ786235:OKQ786328 OAU786235:OAU786328 NQY786235:NQY786328 NHC786235:NHC786328 MXG786235:MXG786328 MNK786235:MNK786328 MDO786235:MDO786328 LTS786235:LTS786328 LJW786235:LJW786328 LAA786235:LAA786328 KQE786235:KQE786328 KGI786235:KGI786328 JWM786235:JWM786328 JMQ786235:JMQ786328 JCU786235:JCU786328 ISY786235:ISY786328 IJC786235:IJC786328 HZG786235:HZG786328 HPK786235:HPK786328 HFO786235:HFO786328 GVS786235:GVS786328 GLW786235:GLW786328 GCA786235:GCA786328 FSE786235:FSE786328 FII786235:FII786328 EYM786235:EYM786328 EOQ786235:EOQ786328 EEU786235:EEU786328 DUY786235:DUY786328 DLC786235:DLC786328 DBG786235:DBG786328 CRK786235:CRK786328 CHO786235:CHO786328 BXS786235:BXS786328 BNW786235:BNW786328 BEA786235:BEA786328 AUE786235:AUE786328 AKI786235:AKI786328 AAM786235:AAM786328 QQ786235:QQ786328 GU786235:GU786328 WTG720699:WTG720792 WJK720699:WJK720792 VZO720699:VZO720792 VPS720699:VPS720792 VFW720699:VFW720792 UWA720699:UWA720792 UME720699:UME720792 UCI720699:UCI720792 TSM720699:TSM720792 TIQ720699:TIQ720792 SYU720699:SYU720792 SOY720699:SOY720792 SFC720699:SFC720792 RVG720699:RVG720792 RLK720699:RLK720792 RBO720699:RBO720792 QRS720699:QRS720792 QHW720699:QHW720792 PYA720699:PYA720792 POE720699:POE720792 PEI720699:PEI720792 OUM720699:OUM720792 OKQ720699:OKQ720792 OAU720699:OAU720792 NQY720699:NQY720792 NHC720699:NHC720792 MXG720699:MXG720792 MNK720699:MNK720792 MDO720699:MDO720792 LTS720699:LTS720792 LJW720699:LJW720792 LAA720699:LAA720792 KQE720699:KQE720792 KGI720699:KGI720792 JWM720699:JWM720792 JMQ720699:JMQ720792 JCU720699:JCU720792 ISY720699:ISY720792 IJC720699:IJC720792 HZG720699:HZG720792 HPK720699:HPK720792 HFO720699:HFO720792 GVS720699:GVS720792 GLW720699:GLW720792 GCA720699:GCA720792 FSE720699:FSE720792 FII720699:FII720792 EYM720699:EYM720792 EOQ720699:EOQ720792 EEU720699:EEU720792 DUY720699:DUY720792 DLC720699:DLC720792 DBG720699:DBG720792 CRK720699:CRK720792 CHO720699:CHO720792 BXS720699:BXS720792 BNW720699:BNW720792 BEA720699:BEA720792 AUE720699:AUE720792 AKI720699:AKI720792 AAM720699:AAM720792 QQ720699:QQ720792 GU720699:GU720792 WTG655163:WTG655256 WJK655163:WJK655256 VZO655163:VZO655256 VPS655163:VPS655256 VFW655163:VFW655256 UWA655163:UWA655256 UME655163:UME655256 UCI655163:UCI655256 TSM655163:TSM655256 TIQ655163:TIQ655256 SYU655163:SYU655256 SOY655163:SOY655256 SFC655163:SFC655256 RVG655163:RVG655256 RLK655163:RLK655256 RBO655163:RBO655256 QRS655163:QRS655256 QHW655163:QHW655256 PYA655163:PYA655256 POE655163:POE655256 PEI655163:PEI655256 OUM655163:OUM655256 OKQ655163:OKQ655256 OAU655163:OAU655256 NQY655163:NQY655256 NHC655163:NHC655256 MXG655163:MXG655256 MNK655163:MNK655256 MDO655163:MDO655256 LTS655163:LTS655256 LJW655163:LJW655256 LAA655163:LAA655256 KQE655163:KQE655256 KGI655163:KGI655256 JWM655163:JWM655256 JMQ655163:JMQ655256 JCU655163:JCU655256 ISY655163:ISY655256 IJC655163:IJC655256 HZG655163:HZG655256 HPK655163:HPK655256 HFO655163:HFO655256 GVS655163:GVS655256 GLW655163:GLW655256 GCA655163:GCA655256 FSE655163:FSE655256 FII655163:FII655256 EYM655163:EYM655256 EOQ655163:EOQ655256 EEU655163:EEU655256 DUY655163:DUY655256 DLC655163:DLC655256 DBG655163:DBG655256 CRK655163:CRK655256 CHO655163:CHO655256 BXS655163:BXS655256 BNW655163:BNW655256 BEA655163:BEA655256 AUE655163:AUE655256 AKI655163:AKI655256 AAM655163:AAM655256 QQ655163:QQ655256 GU655163:GU655256 WTG589627:WTG589720 WJK589627:WJK589720 VZO589627:VZO589720 VPS589627:VPS589720 VFW589627:VFW589720 UWA589627:UWA589720 UME589627:UME589720 UCI589627:UCI589720 TSM589627:TSM589720 TIQ589627:TIQ589720 SYU589627:SYU589720 SOY589627:SOY589720 SFC589627:SFC589720 RVG589627:RVG589720 RLK589627:RLK589720 RBO589627:RBO589720 QRS589627:QRS589720 QHW589627:QHW589720 PYA589627:PYA589720 POE589627:POE589720 PEI589627:PEI589720 OUM589627:OUM589720 OKQ589627:OKQ589720 OAU589627:OAU589720 NQY589627:NQY589720 NHC589627:NHC589720 MXG589627:MXG589720 MNK589627:MNK589720 MDO589627:MDO589720 LTS589627:LTS589720 LJW589627:LJW589720 LAA589627:LAA589720 KQE589627:KQE589720 KGI589627:KGI589720 JWM589627:JWM589720 JMQ589627:JMQ589720 JCU589627:JCU589720 ISY589627:ISY589720 IJC589627:IJC589720 HZG589627:HZG589720 HPK589627:HPK589720 HFO589627:HFO589720 GVS589627:GVS589720 GLW589627:GLW589720 GCA589627:GCA589720 FSE589627:FSE589720 FII589627:FII589720 EYM589627:EYM589720 EOQ589627:EOQ589720 EEU589627:EEU589720 DUY589627:DUY589720 DLC589627:DLC589720 DBG589627:DBG589720 CRK589627:CRK589720 CHO589627:CHO589720 BXS589627:BXS589720 BNW589627:BNW589720 BEA589627:BEA589720 AUE589627:AUE589720 AKI589627:AKI589720 AAM589627:AAM589720 QQ589627:QQ589720 GU589627:GU589720 WTG524091:WTG524184 WJK524091:WJK524184 VZO524091:VZO524184 VPS524091:VPS524184 VFW524091:VFW524184 UWA524091:UWA524184 UME524091:UME524184 UCI524091:UCI524184 TSM524091:TSM524184 TIQ524091:TIQ524184 SYU524091:SYU524184 SOY524091:SOY524184 SFC524091:SFC524184 RVG524091:RVG524184 RLK524091:RLK524184 RBO524091:RBO524184 QRS524091:QRS524184 QHW524091:QHW524184 PYA524091:PYA524184 POE524091:POE524184 PEI524091:PEI524184 OUM524091:OUM524184 OKQ524091:OKQ524184 OAU524091:OAU524184 NQY524091:NQY524184 NHC524091:NHC524184 MXG524091:MXG524184 MNK524091:MNK524184 MDO524091:MDO524184 LTS524091:LTS524184 LJW524091:LJW524184 LAA524091:LAA524184 KQE524091:KQE524184 KGI524091:KGI524184 JWM524091:JWM524184 JMQ524091:JMQ524184 JCU524091:JCU524184 ISY524091:ISY524184 IJC524091:IJC524184 HZG524091:HZG524184 HPK524091:HPK524184 HFO524091:HFO524184 GVS524091:GVS524184 GLW524091:GLW524184 GCA524091:GCA524184 FSE524091:FSE524184 FII524091:FII524184 EYM524091:EYM524184 EOQ524091:EOQ524184 EEU524091:EEU524184 DUY524091:DUY524184 DLC524091:DLC524184 DBG524091:DBG524184 CRK524091:CRK524184 CHO524091:CHO524184 BXS524091:BXS524184 BNW524091:BNW524184 BEA524091:BEA524184 AUE524091:AUE524184 AKI524091:AKI524184 AAM524091:AAM524184 QQ524091:QQ524184 GU524091:GU524184 WTG458555:WTG458648 WJK458555:WJK458648 VZO458555:VZO458648 VPS458555:VPS458648 VFW458555:VFW458648 UWA458555:UWA458648 UME458555:UME458648 UCI458555:UCI458648 TSM458555:TSM458648 TIQ458555:TIQ458648 SYU458555:SYU458648 SOY458555:SOY458648 SFC458555:SFC458648 RVG458555:RVG458648 RLK458555:RLK458648 RBO458555:RBO458648 QRS458555:QRS458648 QHW458555:QHW458648 PYA458555:PYA458648 POE458555:POE458648 PEI458555:PEI458648 OUM458555:OUM458648 OKQ458555:OKQ458648 OAU458555:OAU458648 NQY458555:NQY458648 NHC458555:NHC458648 MXG458555:MXG458648 MNK458555:MNK458648 MDO458555:MDO458648 LTS458555:LTS458648 LJW458555:LJW458648 LAA458555:LAA458648 KQE458555:KQE458648 KGI458555:KGI458648 JWM458555:JWM458648 JMQ458555:JMQ458648 JCU458555:JCU458648 ISY458555:ISY458648 IJC458555:IJC458648 HZG458555:HZG458648 HPK458555:HPK458648 HFO458555:HFO458648 GVS458555:GVS458648 GLW458555:GLW458648 GCA458555:GCA458648 FSE458555:FSE458648 FII458555:FII458648 EYM458555:EYM458648 EOQ458555:EOQ458648 EEU458555:EEU458648 DUY458555:DUY458648 DLC458555:DLC458648 DBG458555:DBG458648 CRK458555:CRK458648 CHO458555:CHO458648 BXS458555:BXS458648 BNW458555:BNW458648 BEA458555:BEA458648 AUE458555:AUE458648 AKI458555:AKI458648 AAM458555:AAM458648 QQ458555:QQ458648 GU458555:GU458648 WTG393019:WTG393112 WJK393019:WJK393112 VZO393019:VZO393112 VPS393019:VPS393112 VFW393019:VFW393112 UWA393019:UWA393112 UME393019:UME393112 UCI393019:UCI393112 TSM393019:TSM393112 TIQ393019:TIQ393112 SYU393019:SYU393112 SOY393019:SOY393112 SFC393019:SFC393112 RVG393019:RVG393112 RLK393019:RLK393112 RBO393019:RBO393112 QRS393019:QRS393112 QHW393019:QHW393112 PYA393019:PYA393112 POE393019:POE393112 PEI393019:PEI393112 OUM393019:OUM393112 OKQ393019:OKQ393112 OAU393019:OAU393112 NQY393019:NQY393112 NHC393019:NHC393112 MXG393019:MXG393112 MNK393019:MNK393112 MDO393019:MDO393112 LTS393019:LTS393112 LJW393019:LJW393112 LAA393019:LAA393112 KQE393019:KQE393112 KGI393019:KGI393112 JWM393019:JWM393112 JMQ393019:JMQ393112 JCU393019:JCU393112 ISY393019:ISY393112 IJC393019:IJC393112 HZG393019:HZG393112 HPK393019:HPK393112 HFO393019:HFO393112 GVS393019:GVS393112 GLW393019:GLW393112 GCA393019:GCA393112 FSE393019:FSE393112 FII393019:FII393112 EYM393019:EYM393112 EOQ393019:EOQ393112 EEU393019:EEU393112 DUY393019:DUY393112 DLC393019:DLC393112 DBG393019:DBG393112 CRK393019:CRK393112 CHO393019:CHO393112 BXS393019:BXS393112 BNW393019:BNW393112 BEA393019:BEA393112 AUE393019:AUE393112 AKI393019:AKI393112 AAM393019:AAM393112 QQ393019:QQ393112 GU393019:GU393112 WTG327483:WTG327576 WJK327483:WJK327576 VZO327483:VZO327576 VPS327483:VPS327576 VFW327483:VFW327576 UWA327483:UWA327576 UME327483:UME327576 UCI327483:UCI327576 TSM327483:TSM327576 TIQ327483:TIQ327576 SYU327483:SYU327576 SOY327483:SOY327576 SFC327483:SFC327576 RVG327483:RVG327576 RLK327483:RLK327576 RBO327483:RBO327576 QRS327483:QRS327576 QHW327483:QHW327576 PYA327483:PYA327576 POE327483:POE327576 PEI327483:PEI327576 OUM327483:OUM327576 OKQ327483:OKQ327576 OAU327483:OAU327576 NQY327483:NQY327576 NHC327483:NHC327576 MXG327483:MXG327576 MNK327483:MNK327576 MDO327483:MDO327576 LTS327483:LTS327576 LJW327483:LJW327576 LAA327483:LAA327576 KQE327483:KQE327576 KGI327483:KGI327576 JWM327483:JWM327576 JMQ327483:JMQ327576 JCU327483:JCU327576 ISY327483:ISY327576 IJC327483:IJC327576 HZG327483:HZG327576 HPK327483:HPK327576 HFO327483:HFO327576 GVS327483:GVS327576 GLW327483:GLW327576 GCA327483:GCA327576 FSE327483:FSE327576 FII327483:FII327576 EYM327483:EYM327576 EOQ327483:EOQ327576 EEU327483:EEU327576 DUY327483:DUY327576 DLC327483:DLC327576 DBG327483:DBG327576 CRK327483:CRK327576 CHO327483:CHO327576 BXS327483:BXS327576 BNW327483:BNW327576 BEA327483:BEA327576 AUE327483:AUE327576 AKI327483:AKI327576 AAM327483:AAM327576 QQ327483:QQ327576 GU327483:GU327576 WTG261947:WTG262040 WJK261947:WJK262040 VZO261947:VZO262040 VPS261947:VPS262040 VFW261947:VFW262040 UWA261947:UWA262040 UME261947:UME262040 UCI261947:UCI262040 TSM261947:TSM262040 TIQ261947:TIQ262040 SYU261947:SYU262040 SOY261947:SOY262040 SFC261947:SFC262040 RVG261947:RVG262040 RLK261947:RLK262040 RBO261947:RBO262040 QRS261947:QRS262040 QHW261947:QHW262040 PYA261947:PYA262040 POE261947:POE262040 PEI261947:PEI262040 OUM261947:OUM262040 OKQ261947:OKQ262040 OAU261947:OAU262040 NQY261947:NQY262040 NHC261947:NHC262040 MXG261947:MXG262040 MNK261947:MNK262040 MDO261947:MDO262040 LTS261947:LTS262040 LJW261947:LJW262040 LAA261947:LAA262040 KQE261947:KQE262040 KGI261947:KGI262040 JWM261947:JWM262040 JMQ261947:JMQ262040 JCU261947:JCU262040 ISY261947:ISY262040 IJC261947:IJC262040 HZG261947:HZG262040 HPK261947:HPK262040 HFO261947:HFO262040 GVS261947:GVS262040 GLW261947:GLW262040 GCA261947:GCA262040 FSE261947:FSE262040 FII261947:FII262040 EYM261947:EYM262040 EOQ261947:EOQ262040 EEU261947:EEU262040 DUY261947:DUY262040 DLC261947:DLC262040 DBG261947:DBG262040 CRK261947:CRK262040 CHO261947:CHO262040 BXS261947:BXS262040 BNW261947:BNW262040 BEA261947:BEA262040 AUE261947:AUE262040 AKI261947:AKI262040 AAM261947:AAM262040 QQ261947:QQ262040 GU261947:GU262040 WTG196411:WTG196504 WJK196411:WJK196504 VZO196411:VZO196504 VPS196411:VPS196504 VFW196411:VFW196504 UWA196411:UWA196504 UME196411:UME196504 UCI196411:UCI196504 TSM196411:TSM196504 TIQ196411:TIQ196504 SYU196411:SYU196504 SOY196411:SOY196504 SFC196411:SFC196504 RVG196411:RVG196504 RLK196411:RLK196504 RBO196411:RBO196504 QRS196411:QRS196504 QHW196411:QHW196504 PYA196411:PYA196504 POE196411:POE196504 PEI196411:PEI196504 OUM196411:OUM196504 OKQ196411:OKQ196504 OAU196411:OAU196504 NQY196411:NQY196504 NHC196411:NHC196504 MXG196411:MXG196504 MNK196411:MNK196504 MDO196411:MDO196504 LTS196411:LTS196504 LJW196411:LJW196504 LAA196411:LAA196504 KQE196411:KQE196504 KGI196411:KGI196504 JWM196411:JWM196504 JMQ196411:JMQ196504 JCU196411:JCU196504 ISY196411:ISY196504 IJC196411:IJC196504 HZG196411:HZG196504 HPK196411:HPK196504 HFO196411:HFO196504 GVS196411:GVS196504 GLW196411:GLW196504 GCA196411:GCA196504 FSE196411:FSE196504 FII196411:FII196504 EYM196411:EYM196504 EOQ196411:EOQ196504 EEU196411:EEU196504 DUY196411:DUY196504 DLC196411:DLC196504 DBG196411:DBG196504 CRK196411:CRK196504 CHO196411:CHO196504 BXS196411:BXS196504 BNW196411:BNW196504 BEA196411:BEA196504 AUE196411:AUE196504 AKI196411:AKI196504 AAM196411:AAM196504 QQ196411:QQ196504 GU196411:GU196504 WTG130875:WTG130968 WJK130875:WJK130968 VZO130875:VZO130968 VPS130875:VPS130968 VFW130875:VFW130968 UWA130875:UWA130968 UME130875:UME130968 UCI130875:UCI130968 TSM130875:TSM130968 TIQ130875:TIQ130968 SYU130875:SYU130968 SOY130875:SOY130968 SFC130875:SFC130968 RVG130875:RVG130968 RLK130875:RLK130968 RBO130875:RBO130968 QRS130875:QRS130968 QHW130875:QHW130968 PYA130875:PYA130968 POE130875:POE130968 PEI130875:PEI130968 OUM130875:OUM130968 OKQ130875:OKQ130968 OAU130875:OAU130968 NQY130875:NQY130968 NHC130875:NHC130968 MXG130875:MXG130968 MNK130875:MNK130968 MDO130875:MDO130968 LTS130875:LTS130968 LJW130875:LJW130968 LAA130875:LAA130968 KQE130875:KQE130968 KGI130875:KGI130968 JWM130875:JWM130968 JMQ130875:JMQ130968 JCU130875:JCU130968 ISY130875:ISY130968 IJC130875:IJC130968 HZG130875:HZG130968 HPK130875:HPK130968 HFO130875:HFO130968 GVS130875:GVS130968 GLW130875:GLW130968 GCA130875:GCA130968 FSE130875:FSE130968 FII130875:FII130968 EYM130875:EYM130968 EOQ130875:EOQ130968 EEU130875:EEU130968 DUY130875:DUY130968 DLC130875:DLC130968 DBG130875:DBG130968 CRK130875:CRK130968 CHO130875:CHO130968 BXS130875:BXS130968 BNW130875:BNW130968 BEA130875:BEA130968 AUE130875:AUE130968 AKI130875:AKI130968 AAM130875:AAM130968 QQ130875:QQ130968 GU130875:GU130968 WTG65339:WTG65432 WJK65339:WJK65432 VZO65339:VZO65432 VPS65339:VPS65432 VFW65339:VFW65432 UWA65339:UWA65432 UME65339:UME65432 UCI65339:UCI65432 TSM65339:TSM65432 TIQ65339:TIQ65432 SYU65339:SYU65432 SOY65339:SOY65432 SFC65339:SFC65432 RVG65339:RVG65432 RLK65339:RLK65432 RBO65339:RBO65432 QRS65339:QRS65432 QHW65339:QHW65432 PYA65339:PYA65432 POE65339:POE65432 PEI65339:PEI65432 OUM65339:OUM65432 OKQ65339:OKQ65432 OAU65339:OAU65432 NQY65339:NQY65432 NHC65339:NHC65432 MXG65339:MXG65432 MNK65339:MNK65432 MDO65339:MDO65432 LTS65339:LTS65432 LJW65339:LJW65432 LAA65339:LAA65432 KQE65339:KQE65432 KGI65339:KGI65432 JWM65339:JWM65432 JMQ65339:JMQ65432 JCU65339:JCU65432 ISY65339:ISY65432 IJC65339:IJC65432 HZG65339:HZG65432 HPK65339:HPK65432 HFO65339:HFO65432 GVS65339:GVS65432 GLW65339:GLW65432 GCA65339:GCA65432 FSE65339:FSE65432 FII65339:FII65432 EYM65339:EYM65432 EOQ65339:EOQ65432 EEU65339:EEU65432 DUY65339:DUY65432 DLC65339:DLC65432 DBG65339:DBG65432 CRK65339:CRK65432 CHO65339:CHO65432 BXS65339:BXS65432 BNW65339:BNW65432 BEA65339:BEA65432 AUE65339:AUE65432 AKI65339:AKI65432 AAM65339:AAM65432 QQ65339:QQ65432 GU65339:GU65432 VZO982774:VZO982841 QQ7:QQ51 AAM7:AAM51 AKI7:AKI51 AUE7:AUE51 BEA7:BEA51 BNW7:BNW51 BXS7:BXS51 CHO7:CHO51 CRK7:CRK51 DBG7:DBG51 DLC7:DLC51 DUY7:DUY51 EEU7:EEU51 EOQ7:EOQ51 EYM7:EYM51 FII7:FII51 FSE7:FSE51 GCA7:GCA51 GLW7:GLW51 GVS7:GVS51 HFO7:HFO51 HPK7:HPK51 HZG7:HZG51 IJC7:IJC51 ISY7:ISY51 JCU7:JCU51 JMQ7:JMQ51 JWM7:JWM51 KGI7:KGI51 KQE7:KQE51 LAA7:LAA51 LJW7:LJW51 LTS7:LTS51 MDO7:MDO51 MNK7:MNK51 MXG7:MXG51 NHC7:NHC51 NQY7:NQY51 OAU7:OAU51 OKQ7:OKQ51 OUM7:OUM51 PEI7:PEI51 POE7:POE51 PYA7:PYA51 QHW7:QHW51 QRS7:QRS51 RBO7:RBO51 RLK7:RLK51 RVG7:RVG51 SFC7:SFC51 SOY7:SOY51 SYU7:SYU51 TIQ7:TIQ51 TSM7:TSM51 UCI7:UCI51 UME7:UME51 UWA7:UWA51 VFW7:VFW51 VPS7:VPS51 VZO7:VZO51 WJK7:WJK51 WTG7:WTG51 GU7:GU51">
      <formula1>"A,B,C,D"</formula1>
    </dataValidation>
  </dataValidations>
  <printOptions horizontalCentered="1"/>
  <pageMargins left="0.59055118110236227" right="0.59055118110236227" top="0.59055118110236227" bottom="0.78740157480314965" header="0.9055118110236221" footer="0.51181102362204722"/>
  <pageSetup paperSize="9" scale="70" firstPageNumber="2" fitToHeight="3" orientation="landscape" useFirstPageNumber="1" r:id="rId1"/>
  <headerFooter alignWithMargins="0">
    <oddFooter>&amp;C&amp;"ＭＳ 明朝,標準"⑫－S3－&amp;P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E110"/>
  <sheetViews>
    <sheetView view="pageBreakPreview" topLeftCell="A13" zoomScale="130" zoomScaleNormal="100" zoomScaleSheetLayoutView="130" workbookViewId="0">
      <selection activeCell="B25" sqref="B25"/>
    </sheetView>
  </sheetViews>
  <sheetFormatPr defaultColWidth="1.625" defaultRowHeight="9.9499999999999993" customHeight="1"/>
  <cols>
    <col min="1" max="29" width="1.625" style="62" customWidth="1"/>
    <col min="30" max="31" width="0.875" style="62" customWidth="1"/>
    <col min="32" max="256" width="1.625" style="62"/>
    <col min="257" max="285" width="1.625" style="62" customWidth="1"/>
    <col min="286" max="287" width="0.875" style="62" customWidth="1"/>
    <col min="288" max="512" width="1.625" style="62"/>
    <col min="513" max="541" width="1.625" style="62" customWidth="1"/>
    <col min="542" max="543" width="0.875" style="62" customWidth="1"/>
    <col min="544" max="768" width="1.625" style="62"/>
    <col min="769" max="797" width="1.625" style="62" customWidth="1"/>
    <col min="798" max="799" width="0.875" style="62" customWidth="1"/>
    <col min="800" max="1024" width="1.625" style="62"/>
    <col min="1025" max="1053" width="1.625" style="62" customWidth="1"/>
    <col min="1054" max="1055" width="0.875" style="62" customWidth="1"/>
    <col min="1056" max="1280" width="1.625" style="62"/>
    <col min="1281" max="1309" width="1.625" style="62" customWidth="1"/>
    <col min="1310" max="1311" width="0.875" style="62" customWidth="1"/>
    <col min="1312" max="1536" width="1.625" style="62"/>
    <col min="1537" max="1565" width="1.625" style="62" customWidth="1"/>
    <col min="1566" max="1567" width="0.875" style="62" customWidth="1"/>
    <col min="1568" max="1792" width="1.625" style="62"/>
    <col min="1793" max="1821" width="1.625" style="62" customWidth="1"/>
    <col min="1822" max="1823" width="0.875" style="62" customWidth="1"/>
    <col min="1824" max="2048" width="1.625" style="62"/>
    <col min="2049" max="2077" width="1.625" style="62" customWidth="1"/>
    <col min="2078" max="2079" width="0.875" style="62" customWidth="1"/>
    <col min="2080" max="2304" width="1.625" style="62"/>
    <col min="2305" max="2333" width="1.625" style="62" customWidth="1"/>
    <col min="2334" max="2335" width="0.875" style="62" customWidth="1"/>
    <col min="2336" max="2560" width="1.625" style="62"/>
    <col min="2561" max="2589" width="1.625" style="62" customWidth="1"/>
    <col min="2590" max="2591" width="0.875" style="62" customWidth="1"/>
    <col min="2592" max="2816" width="1.625" style="62"/>
    <col min="2817" max="2845" width="1.625" style="62" customWidth="1"/>
    <col min="2846" max="2847" width="0.875" style="62" customWidth="1"/>
    <col min="2848" max="3072" width="1.625" style="62"/>
    <col min="3073" max="3101" width="1.625" style="62" customWidth="1"/>
    <col min="3102" max="3103" width="0.875" style="62" customWidth="1"/>
    <col min="3104" max="3328" width="1.625" style="62"/>
    <col min="3329" max="3357" width="1.625" style="62" customWidth="1"/>
    <col min="3358" max="3359" width="0.875" style="62" customWidth="1"/>
    <col min="3360" max="3584" width="1.625" style="62"/>
    <col min="3585" max="3613" width="1.625" style="62" customWidth="1"/>
    <col min="3614" max="3615" width="0.875" style="62" customWidth="1"/>
    <col min="3616" max="3840" width="1.625" style="62"/>
    <col min="3841" max="3869" width="1.625" style="62" customWidth="1"/>
    <col min="3870" max="3871" width="0.875" style="62" customWidth="1"/>
    <col min="3872" max="4096" width="1.625" style="62"/>
    <col min="4097" max="4125" width="1.625" style="62" customWidth="1"/>
    <col min="4126" max="4127" width="0.875" style="62" customWidth="1"/>
    <col min="4128" max="4352" width="1.625" style="62"/>
    <col min="4353" max="4381" width="1.625" style="62" customWidth="1"/>
    <col min="4382" max="4383" width="0.875" style="62" customWidth="1"/>
    <col min="4384" max="4608" width="1.625" style="62"/>
    <col min="4609" max="4637" width="1.625" style="62" customWidth="1"/>
    <col min="4638" max="4639" width="0.875" style="62" customWidth="1"/>
    <col min="4640" max="4864" width="1.625" style="62"/>
    <col min="4865" max="4893" width="1.625" style="62" customWidth="1"/>
    <col min="4894" max="4895" width="0.875" style="62" customWidth="1"/>
    <col min="4896" max="5120" width="1.625" style="62"/>
    <col min="5121" max="5149" width="1.625" style="62" customWidth="1"/>
    <col min="5150" max="5151" width="0.875" style="62" customWidth="1"/>
    <col min="5152" max="5376" width="1.625" style="62"/>
    <col min="5377" max="5405" width="1.625" style="62" customWidth="1"/>
    <col min="5406" max="5407" width="0.875" style="62" customWidth="1"/>
    <col min="5408" max="5632" width="1.625" style="62"/>
    <col min="5633" max="5661" width="1.625" style="62" customWidth="1"/>
    <col min="5662" max="5663" width="0.875" style="62" customWidth="1"/>
    <col min="5664" max="5888" width="1.625" style="62"/>
    <col min="5889" max="5917" width="1.625" style="62" customWidth="1"/>
    <col min="5918" max="5919" width="0.875" style="62" customWidth="1"/>
    <col min="5920" max="6144" width="1.625" style="62"/>
    <col min="6145" max="6173" width="1.625" style="62" customWidth="1"/>
    <col min="6174" max="6175" width="0.875" style="62" customWidth="1"/>
    <col min="6176" max="6400" width="1.625" style="62"/>
    <col min="6401" max="6429" width="1.625" style="62" customWidth="1"/>
    <col min="6430" max="6431" width="0.875" style="62" customWidth="1"/>
    <col min="6432" max="6656" width="1.625" style="62"/>
    <col min="6657" max="6685" width="1.625" style="62" customWidth="1"/>
    <col min="6686" max="6687" width="0.875" style="62" customWidth="1"/>
    <col min="6688" max="6912" width="1.625" style="62"/>
    <col min="6913" max="6941" width="1.625" style="62" customWidth="1"/>
    <col min="6942" max="6943" width="0.875" style="62" customWidth="1"/>
    <col min="6944" max="7168" width="1.625" style="62"/>
    <col min="7169" max="7197" width="1.625" style="62" customWidth="1"/>
    <col min="7198" max="7199" width="0.875" style="62" customWidth="1"/>
    <col min="7200" max="7424" width="1.625" style="62"/>
    <col min="7425" max="7453" width="1.625" style="62" customWidth="1"/>
    <col min="7454" max="7455" width="0.875" style="62" customWidth="1"/>
    <col min="7456" max="7680" width="1.625" style="62"/>
    <col min="7681" max="7709" width="1.625" style="62" customWidth="1"/>
    <col min="7710" max="7711" width="0.875" style="62" customWidth="1"/>
    <col min="7712" max="7936" width="1.625" style="62"/>
    <col min="7937" max="7965" width="1.625" style="62" customWidth="1"/>
    <col min="7966" max="7967" width="0.875" style="62" customWidth="1"/>
    <col min="7968" max="8192" width="1.625" style="62"/>
    <col min="8193" max="8221" width="1.625" style="62" customWidth="1"/>
    <col min="8222" max="8223" width="0.875" style="62" customWidth="1"/>
    <col min="8224" max="8448" width="1.625" style="62"/>
    <col min="8449" max="8477" width="1.625" style="62" customWidth="1"/>
    <col min="8478" max="8479" width="0.875" style="62" customWidth="1"/>
    <col min="8480" max="8704" width="1.625" style="62"/>
    <col min="8705" max="8733" width="1.625" style="62" customWidth="1"/>
    <col min="8734" max="8735" width="0.875" style="62" customWidth="1"/>
    <col min="8736" max="8960" width="1.625" style="62"/>
    <col min="8961" max="8989" width="1.625" style="62" customWidth="1"/>
    <col min="8990" max="8991" width="0.875" style="62" customWidth="1"/>
    <col min="8992" max="9216" width="1.625" style="62"/>
    <col min="9217" max="9245" width="1.625" style="62" customWidth="1"/>
    <col min="9246" max="9247" width="0.875" style="62" customWidth="1"/>
    <col min="9248" max="9472" width="1.625" style="62"/>
    <col min="9473" max="9501" width="1.625" style="62" customWidth="1"/>
    <col min="9502" max="9503" width="0.875" style="62" customWidth="1"/>
    <col min="9504" max="9728" width="1.625" style="62"/>
    <col min="9729" max="9757" width="1.625" style="62" customWidth="1"/>
    <col min="9758" max="9759" width="0.875" style="62" customWidth="1"/>
    <col min="9760" max="9984" width="1.625" style="62"/>
    <col min="9985" max="10013" width="1.625" style="62" customWidth="1"/>
    <col min="10014" max="10015" width="0.875" style="62" customWidth="1"/>
    <col min="10016" max="10240" width="1.625" style="62"/>
    <col min="10241" max="10269" width="1.625" style="62" customWidth="1"/>
    <col min="10270" max="10271" width="0.875" style="62" customWidth="1"/>
    <col min="10272" max="10496" width="1.625" style="62"/>
    <col min="10497" max="10525" width="1.625" style="62" customWidth="1"/>
    <col min="10526" max="10527" width="0.875" style="62" customWidth="1"/>
    <col min="10528" max="10752" width="1.625" style="62"/>
    <col min="10753" max="10781" width="1.625" style="62" customWidth="1"/>
    <col min="10782" max="10783" width="0.875" style="62" customWidth="1"/>
    <col min="10784" max="11008" width="1.625" style="62"/>
    <col min="11009" max="11037" width="1.625" style="62" customWidth="1"/>
    <col min="11038" max="11039" width="0.875" style="62" customWidth="1"/>
    <col min="11040" max="11264" width="1.625" style="62"/>
    <col min="11265" max="11293" width="1.625" style="62" customWidth="1"/>
    <col min="11294" max="11295" width="0.875" style="62" customWidth="1"/>
    <col min="11296" max="11520" width="1.625" style="62"/>
    <col min="11521" max="11549" width="1.625" style="62" customWidth="1"/>
    <col min="11550" max="11551" width="0.875" style="62" customWidth="1"/>
    <col min="11552" max="11776" width="1.625" style="62"/>
    <col min="11777" max="11805" width="1.625" style="62" customWidth="1"/>
    <col min="11806" max="11807" width="0.875" style="62" customWidth="1"/>
    <col min="11808" max="12032" width="1.625" style="62"/>
    <col min="12033" max="12061" width="1.625" style="62" customWidth="1"/>
    <col min="12062" max="12063" width="0.875" style="62" customWidth="1"/>
    <col min="12064" max="12288" width="1.625" style="62"/>
    <col min="12289" max="12317" width="1.625" style="62" customWidth="1"/>
    <col min="12318" max="12319" width="0.875" style="62" customWidth="1"/>
    <col min="12320" max="12544" width="1.625" style="62"/>
    <col min="12545" max="12573" width="1.625" style="62" customWidth="1"/>
    <col min="12574" max="12575" width="0.875" style="62" customWidth="1"/>
    <col min="12576" max="12800" width="1.625" style="62"/>
    <col min="12801" max="12829" width="1.625" style="62" customWidth="1"/>
    <col min="12830" max="12831" width="0.875" style="62" customWidth="1"/>
    <col min="12832" max="13056" width="1.625" style="62"/>
    <col min="13057" max="13085" width="1.625" style="62" customWidth="1"/>
    <col min="13086" max="13087" width="0.875" style="62" customWidth="1"/>
    <col min="13088" max="13312" width="1.625" style="62"/>
    <col min="13313" max="13341" width="1.625" style="62" customWidth="1"/>
    <col min="13342" max="13343" width="0.875" style="62" customWidth="1"/>
    <col min="13344" max="13568" width="1.625" style="62"/>
    <col min="13569" max="13597" width="1.625" style="62" customWidth="1"/>
    <col min="13598" max="13599" width="0.875" style="62" customWidth="1"/>
    <col min="13600" max="13824" width="1.625" style="62"/>
    <col min="13825" max="13853" width="1.625" style="62" customWidth="1"/>
    <col min="13854" max="13855" width="0.875" style="62" customWidth="1"/>
    <col min="13856" max="14080" width="1.625" style="62"/>
    <col min="14081" max="14109" width="1.625" style="62" customWidth="1"/>
    <col min="14110" max="14111" width="0.875" style="62" customWidth="1"/>
    <col min="14112" max="14336" width="1.625" style="62"/>
    <col min="14337" max="14365" width="1.625" style="62" customWidth="1"/>
    <col min="14366" max="14367" width="0.875" style="62" customWidth="1"/>
    <col min="14368" max="14592" width="1.625" style="62"/>
    <col min="14593" max="14621" width="1.625" style="62" customWidth="1"/>
    <col min="14622" max="14623" width="0.875" style="62" customWidth="1"/>
    <col min="14624" max="14848" width="1.625" style="62"/>
    <col min="14849" max="14877" width="1.625" style="62" customWidth="1"/>
    <col min="14878" max="14879" width="0.875" style="62" customWidth="1"/>
    <col min="14880" max="15104" width="1.625" style="62"/>
    <col min="15105" max="15133" width="1.625" style="62" customWidth="1"/>
    <col min="15134" max="15135" width="0.875" style="62" customWidth="1"/>
    <col min="15136" max="15360" width="1.625" style="62"/>
    <col min="15361" max="15389" width="1.625" style="62" customWidth="1"/>
    <col min="15390" max="15391" width="0.875" style="62" customWidth="1"/>
    <col min="15392" max="15616" width="1.625" style="62"/>
    <col min="15617" max="15645" width="1.625" style="62" customWidth="1"/>
    <col min="15646" max="15647" width="0.875" style="62" customWidth="1"/>
    <col min="15648" max="15872" width="1.625" style="62"/>
    <col min="15873" max="15901" width="1.625" style="62" customWidth="1"/>
    <col min="15902" max="15903" width="0.875" style="62" customWidth="1"/>
    <col min="15904" max="16128" width="1.625" style="62"/>
    <col min="16129" max="16157" width="1.625" style="62" customWidth="1"/>
    <col min="16158" max="16159" width="0.875" style="62" customWidth="1"/>
    <col min="16160" max="16384" width="1.625" style="62"/>
  </cols>
  <sheetData>
    <row r="3" spans="6:53" ht="9.9499999999999993" customHeight="1">
      <c r="F3" s="129" t="s">
        <v>50</v>
      </c>
      <c r="G3" s="129"/>
      <c r="H3" s="129"/>
      <c r="I3" s="129"/>
      <c r="J3" s="129"/>
      <c r="K3" s="129"/>
      <c r="L3" s="129"/>
      <c r="M3" s="129"/>
      <c r="N3" s="129"/>
      <c r="O3" s="129"/>
      <c r="P3" s="129"/>
      <c r="Q3" s="129"/>
      <c r="R3" s="129"/>
      <c r="S3" s="129"/>
      <c r="T3" s="129"/>
      <c r="U3" s="129"/>
      <c r="V3" s="129"/>
      <c r="W3" s="129"/>
      <c r="X3" s="129"/>
      <c r="Y3" s="129"/>
      <c r="Z3" s="129"/>
      <c r="AA3" s="129"/>
      <c r="AB3" s="129"/>
      <c r="AC3" s="129"/>
      <c r="AD3" s="129"/>
      <c r="AE3" s="129"/>
      <c r="AF3" s="129"/>
      <c r="AG3" s="129"/>
      <c r="AH3" s="129"/>
      <c r="AI3" s="129"/>
      <c r="AJ3" s="129"/>
      <c r="AK3" s="129"/>
      <c r="AL3" s="129"/>
      <c r="AM3" s="129"/>
      <c r="AN3" s="129"/>
      <c r="AO3" s="129"/>
      <c r="AP3" s="129"/>
      <c r="AQ3" s="129"/>
      <c r="AR3" s="129"/>
      <c r="AS3" s="129"/>
      <c r="AT3" s="129"/>
      <c r="AU3" s="129"/>
      <c r="AV3" s="129"/>
      <c r="AW3" s="129"/>
      <c r="AX3" s="129"/>
      <c r="AY3" s="129"/>
      <c r="AZ3" s="129"/>
      <c r="BA3" s="129"/>
    </row>
    <row r="4" spans="6:53" ht="9.9499999999999993" customHeight="1">
      <c r="F4" s="129"/>
      <c r="G4" s="129"/>
      <c r="H4" s="129"/>
      <c r="I4" s="129"/>
      <c r="J4" s="129"/>
      <c r="K4" s="129"/>
      <c r="L4" s="129"/>
      <c r="M4" s="129"/>
      <c r="N4" s="129"/>
      <c r="O4" s="129"/>
      <c r="P4" s="129"/>
      <c r="Q4" s="129"/>
      <c r="R4" s="129"/>
      <c r="S4" s="129"/>
      <c r="T4" s="129"/>
      <c r="U4" s="129"/>
      <c r="V4" s="129"/>
      <c r="W4" s="129"/>
      <c r="X4" s="129"/>
      <c r="Y4" s="129"/>
      <c r="Z4" s="129"/>
      <c r="AA4" s="129"/>
      <c r="AB4" s="129"/>
      <c r="AC4" s="129"/>
      <c r="AD4" s="129"/>
      <c r="AE4" s="129"/>
      <c r="AF4" s="129"/>
      <c r="AG4" s="129"/>
      <c r="AH4" s="129"/>
      <c r="AI4" s="129"/>
      <c r="AJ4" s="129"/>
      <c r="AK4" s="129"/>
      <c r="AL4" s="129"/>
      <c r="AM4" s="129"/>
      <c r="AN4" s="129"/>
      <c r="AO4" s="129"/>
      <c r="AP4" s="129"/>
      <c r="AQ4" s="129"/>
      <c r="AR4" s="129"/>
      <c r="AS4" s="129"/>
      <c r="AT4" s="129"/>
      <c r="AU4" s="129"/>
      <c r="AV4" s="129"/>
      <c r="AW4" s="129"/>
      <c r="AX4" s="129"/>
      <c r="AY4" s="129"/>
      <c r="AZ4" s="129"/>
      <c r="BA4" s="129"/>
    </row>
    <row r="5" spans="6:53" ht="9.9499999999999993" customHeight="1">
      <c r="F5" s="129"/>
      <c r="G5" s="129"/>
      <c r="H5" s="129"/>
      <c r="I5" s="129"/>
      <c r="J5" s="129"/>
      <c r="K5" s="129"/>
      <c r="L5" s="129"/>
      <c r="M5" s="129"/>
      <c r="N5" s="129"/>
      <c r="O5" s="129"/>
      <c r="P5" s="129"/>
      <c r="Q5" s="129"/>
      <c r="R5" s="129"/>
      <c r="S5" s="129"/>
      <c r="T5" s="129"/>
      <c r="U5" s="129"/>
      <c r="V5" s="129"/>
      <c r="W5" s="129"/>
      <c r="X5" s="129"/>
      <c r="Y5" s="129"/>
      <c r="Z5" s="129"/>
      <c r="AA5" s="129"/>
      <c r="AB5" s="129"/>
      <c r="AC5" s="129"/>
      <c r="AD5" s="129"/>
      <c r="AE5" s="129"/>
      <c r="AF5" s="129"/>
      <c r="AG5" s="129"/>
      <c r="AH5" s="129"/>
      <c r="AI5" s="129"/>
      <c r="AJ5" s="129"/>
      <c r="AK5" s="129"/>
      <c r="AL5" s="129"/>
      <c r="AM5" s="129"/>
      <c r="AN5" s="129"/>
      <c r="AO5" s="129"/>
      <c r="AP5" s="129"/>
      <c r="AQ5" s="129"/>
      <c r="AR5" s="129"/>
      <c r="AS5" s="129"/>
      <c r="AT5" s="129"/>
      <c r="AU5" s="129"/>
      <c r="AV5" s="129"/>
      <c r="AW5" s="129"/>
      <c r="AX5" s="129"/>
      <c r="AY5" s="129"/>
      <c r="AZ5" s="129"/>
      <c r="BA5" s="129"/>
    </row>
    <row r="6" spans="6:53" ht="9.9499999999999993" customHeight="1">
      <c r="F6" s="53"/>
      <c r="G6" s="53"/>
      <c r="H6" s="53"/>
      <c r="I6" s="53"/>
      <c r="J6" s="53"/>
      <c r="K6" s="53"/>
      <c r="L6" s="53"/>
      <c r="M6" s="53"/>
      <c r="N6" s="53"/>
      <c r="O6" s="53"/>
      <c r="P6" s="53"/>
      <c r="Q6" s="53"/>
      <c r="R6" s="53"/>
      <c r="S6" s="53"/>
      <c r="T6" s="53"/>
      <c r="U6" s="53"/>
      <c r="V6" s="53"/>
      <c r="W6" s="53"/>
      <c r="X6" s="53"/>
      <c r="Y6" s="53"/>
      <c r="Z6" s="53"/>
      <c r="AA6" s="53"/>
      <c r="AB6" s="53"/>
      <c r="AC6" s="53"/>
      <c r="AD6" s="53"/>
      <c r="AE6" s="53"/>
      <c r="AF6" s="53"/>
      <c r="AG6" s="53"/>
      <c r="AH6" s="53"/>
      <c r="AI6" s="53"/>
      <c r="AJ6" s="53"/>
      <c r="AK6" s="53"/>
      <c r="AL6" s="53"/>
      <c r="AM6" s="53"/>
      <c r="AN6" s="53"/>
      <c r="AO6" s="53"/>
      <c r="AP6" s="53"/>
      <c r="AQ6" s="53"/>
      <c r="AR6" s="53"/>
      <c r="AS6" s="53"/>
      <c r="AT6" s="53"/>
      <c r="AU6" s="53"/>
      <c r="AV6" s="53"/>
      <c r="AW6" s="53"/>
      <c r="AX6" s="53"/>
      <c r="AY6" s="53"/>
      <c r="AZ6" s="53"/>
      <c r="BA6" s="53"/>
    </row>
    <row r="7" spans="6:53" ht="9.9499999999999993" customHeight="1">
      <c r="F7" s="53"/>
      <c r="G7" s="53"/>
      <c r="H7" s="53"/>
      <c r="I7" s="53"/>
      <c r="J7" s="53"/>
      <c r="K7" s="53"/>
      <c r="L7" s="53"/>
      <c r="M7" s="53"/>
      <c r="N7" s="53"/>
      <c r="O7" s="53"/>
      <c r="P7" s="53"/>
      <c r="Q7" s="53"/>
      <c r="R7" s="53"/>
      <c r="S7" s="53"/>
      <c r="T7" s="53"/>
      <c r="U7" s="53"/>
      <c r="V7" s="53"/>
      <c r="W7" s="53"/>
      <c r="X7" s="53"/>
      <c r="Y7" s="53"/>
      <c r="Z7" s="53"/>
      <c r="AA7" s="53"/>
      <c r="AB7" s="53"/>
      <c r="AC7" s="53"/>
      <c r="AD7" s="53"/>
      <c r="AE7" s="53"/>
      <c r="AF7" s="53"/>
      <c r="AG7" s="53"/>
      <c r="AH7" s="53"/>
      <c r="AI7" s="53"/>
      <c r="AJ7" s="53"/>
      <c r="AK7" s="53"/>
      <c r="AL7" s="53"/>
      <c r="AM7" s="53"/>
      <c r="AN7" s="53"/>
      <c r="AO7" s="53"/>
      <c r="AP7" s="53"/>
      <c r="AQ7" s="53"/>
      <c r="AR7" s="53"/>
      <c r="AS7" s="53"/>
      <c r="AT7" s="53"/>
      <c r="AU7" s="53"/>
      <c r="AV7" s="53"/>
      <c r="AW7" s="53"/>
      <c r="AX7" s="53"/>
      <c r="AY7" s="53"/>
      <c r="AZ7" s="53"/>
      <c r="BA7" s="53"/>
    </row>
    <row r="8" spans="6:53" ht="9.9499999999999993" customHeight="1">
      <c r="N8" s="111" t="s">
        <v>21</v>
      </c>
      <c r="O8" s="112"/>
      <c r="P8" s="112"/>
      <c r="Q8" s="112"/>
      <c r="R8" s="112"/>
      <c r="S8" s="112"/>
      <c r="T8" s="113"/>
      <c r="AO8" s="111" t="s">
        <v>22</v>
      </c>
      <c r="AP8" s="112"/>
      <c r="AQ8" s="112"/>
      <c r="AR8" s="112"/>
      <c r="AS8" s="112"/>
      <c r="AT8" s="112"/>
      <c r="AU8" s="113"/>
    </row>
    <row r="9" spans="6:53" ht="9.9499999999999993" customHeight="1">
      <c r="N9" s="86"/>
      <c r="O9" s="87"/>
      <c r="P9" s="87"/>
      <c r="Q9" s="87"/>
      <c r="R9" s="87"/>
      <c r="S9" s="87"/>
      <c r="T9" s="88"/>
      <c r="AO9" s="86"/>
      <c r="AP9" s="87"/>
      <c r="AQ9" s="87"/>
      <c r="AR9" s="87"/>
      <c r="AS9" s="87"/>
      <c r="AT9" s="87"/>
      <c r="AU9" s="88"/>
    </row>
    <row r="11" spans="6:53" ht="9.9499999999999993" customHeight="1">
      <c r="AA11" s="111" t="s">
        <v>264</v>
      </c>
      <c r="AB11" s="112"/>
      <c r="AC11" s="112"/>
      <c r="AD11" s="112"/>
      <c r="AE11" s="112"/>
      <c r="AF11" s="112"/>
      <c r="AG11" s="112"/>
      <c r="AH11" s="113"/>
    </row>
    <row r="12" spans="6:53" ht="9.9499999999999993" customHeight="1">
      <c r="AA12" s="86"/>
      <c r="AB12" s="87"/>
      <c r="AC12" s="87"/>
      <c r="AD12" s="87"/>
      <c r="AE12" s="87"/>
      <c r="AF12" s="87"/>
      <c r="AG12" s="87"/>
      <c r="AH12" s="88"/>
    </row>
    <row r="13" spans="6:53" ht="9.9499999999999993" customHeight="1">
      <c r="AD13" s="9"/>
      <c r="AE13" s="10"/>
    </row>
    <row r="14" spans="6:53" ht="9.9499999999999993" customHeight="1">
      <c r="AD14" s="11"/>
      <c r="AE14" s="12"/>
    </row>
    <row r="15" spans="6:53" ht="9.9499999999999993" customHeight="1">
      <c r="AD15" s="13"/>
      <c r="AE15" s="14"/>
    </row>
    <row r="16" spans="6:53" ht="9.9499999999999993" customHeight="1">
      <c r="AA16" s="89" t="s">
        <v>280</v>
      </c>
      <c r="AB16" s="90"/>
      <c r="AC16" s="90"/>
      <c r="AD16" s="90"/>
      <c r="AE16" s="90"/>
      <c r="AF16" s="90"/>
      <c r="AG16" s="90"/>
      <c r="AH16" s="90"/>
      <c r="AI16" s="90"/>
      <c r="AJ16" s="90"/>
      <c r="AK16" s="90"/>
      <c r="AL16" s="91"/>
    </row>
    <row r="17" spans="2:57" ht="9.9499999999999993" customHeight="1">
      <c r="AA17" s="92"/>
      <c r="AB17" s="93"/>
      <c r="AC17" s="93"/>
      <c r="AD17" s="93"/>
      <c r="AE17" s="93"/>
      <c r="AF17" s="93"/>
      <c r="AG17" s="93"/>
      <c r="AH17" s="93"/>
      <c r="AI17" s="93"/>
      <c r="AJ17" s="93"/>
      <c r="AK17" s="93"/>
      <c r="AL17" s="94"/>
    </row>
    <row r="18" spans="2:57" ht="9.9499999999999993" customHeight="1">
      <c r="B18" s="55"/>
      <c r="C18" s="55"/>
      <c r="D18" s="55"/>
      <c r="E18" s="55"/>
      <c r="F18" s="55"/>
      <c r="G18" s="55"/>
      <c r="H18" s="55"/>
      <c r="AD18" s="11"/>
      <c r="AE18" s="12"/>
    </row>
    <row r="19" spans="2:57" ht="9.9499999999999993" customHeight="1">
      <c r="B19" s="55"/>
      <c r="C19" s="55"/>
      <c r="D19" s="55"/>
      <c r="E19" s="55"/>
      <c r="F19" s="55"/>
      <c r="G19" s="55"/>
      <c r="H19" s="55"/>
      <c r="AD19" s="11"/>
      <c r="AE19" s="12"/>
    </row>
    <row r="20" spans="2:57" ht="9.9499999999999993" customHeight="1" thickBot="1">
      <c r="B20" s="55"/>
      <c r="C20" s="55"/>
      <c r="D20" s="55"/>
      <c r="E20" s="55"/>
      <c r="F20" s="55"/>
      <c r="G20" s="55"/>
      <c r="H20" s="55"/>
      <c r="AD20" s="13"/>
      <c r="AE20" s="14"/>
    </row>
    <row r="21" spans="2:57" ht="5.0999999999999996" customHeight="1">
      <c r="B21" s="55"/>
      <c r="C21" s="55"/>
      <c r="D21" s="55"/>
      <c r="E21" s="55"/>
      <c r="F21" s="55"/>
      <c r="G21" s="55"/>
      <c r="H21" s="55"/>
      <c r="L21" s="111" t="s">
        <v>265</v>
      </c>
      <c r="M21" s="112"/>
      <c r="N21" s="112"/>
      <c r="O21" s="112"/>
      <c r="P21" s="112"/>
      <c r="Q21" s="112"/>
      <c r="R21" s="113"/>
      <c r="Z21" s="111" t="s">
        <v>266</v>
      </c>
      <c r="AA21" s="112"/>
      <c r="AB21" s="112"/>
      <c r="AC21" s="112"/>
      <c r="AD21" s="112"/>
      <c r="AE21" s="112"/>
      <c r="AF21" s="112"/>
      <c r="AG21" s="112"/>
      <c r="AH21" s="112"/>
      <c r="AI21" s="113"/>
      <c r="AN21" s="114" t="s">
        <v>267</v>
      </c>
      <c r="AO21" s="115"/>
      <c r="AP21" s="115"/>
      <c r="AQ21" s="115"/>
      <c r="AR21" s="115"/>
      <c r="AS21" s="115"/>
      <c r="AT21" s="115"/>
      <c r="AU21" s="115"/>
      <c r="AV21" s="116"/>
      <c r="AZ21" s="111" t="s">
        <v>25</v>
      </c>
      <c r="BA21" s="112"/>
      <c r="BB21" s="112"/>
      <c r="BC21" s="112"/>
      <c r="BD21" s="112"/>
      <c r="BE21" s="113"/>
    </row>
    <row r="22" spans="2:57" ht="5.0999999999999996" customHeight="1">
      <c r="B22" s="55"/>
      <c r="C22" s="55"/>
      <c r="D22" s="55"/>
      <c r="E22" s="55"/>
      <c r="F22" s="55"/>
      <c r="G22" s="55"/>
      <c r="H22" s="55"/>
      <c r="J22" s="55"/>
      <c r="K22" s="11"/>
      <c r="L22" s="84"/>
      <c r="M22" s="84"/>
      <c r="N22" s="84"/>
      <c r="O22" s="84"/>
      <c r="P22" s="84"/>
      <c r="Q22" s="84"/>
      <c r="R22" s="85"/>
      <c r="S22" s="45"/>
      <c r="T22" s="16"/>
      <c r="U22" s="16"/>
      <c r="V22" s="16"/>
      <c r="W22" s="16"/>
      <c r="Y22" s="44"/>
      <c r="Z22" s="83"/>
      <c r="AA22" s="84"/>
      <c r="AB22" s="84"/>
      <c r="AC22" s="84"/>
      <c r="AD22" s="84"/>
      <c r="AE22" s="84"/>
      <c r="AF22" s="84"/>
      <c r="AG22" s="84"/>
      <c r="AH22" s="84"/>
      <c r="AI22" s="85"/>
      <c r="AJ22" s="7"/>
      <c r="AN22" s="117"/>
      <c r="AO22" s="84"/>
      <c r="AP22" s="84"/>
      <c r="AQ22" s="84"/>
      <c r="AR22" s="84"/>
      <c r="AS22" s="84"/>
      <c r="AT22" s="84"/>
      <c r="AU22" s="84"/>
      <c r="AV22" s="118"/>
      <c r="AW22" s="15"/>
      <c r="AX22" s="55"/>
      <c r="AY22" s="55"/>
      <c r="AZ22" s="83"/>
      <c r="BA22" s="84"/>
      <c r="BB22" s="84"/>
      <c r="BC22" s="84"/>
      <c r="BD22" s="84"/>
      <c r="BE22" s="85"/>
    </row>
    <row r="23" spans="2:57" ht="5.0999999999999996" customHeight="1">
      <c r="B23" s="55"/>
      <c r="C23" s="55"/>
      <c r="D23" s="55"/>
      <c r="E23" s="55"/>
      <c r="F23" s="55"/>
      <c r="G23" s="55"/>
      <c r="H23" s="55"/>
      <c r="I23" s="55"/>
      <c r="J23" s="55"/>
      <c r="K23" s="11"/>
      <c r="L23" s="84"/>
      <c r="M23" s="84"/>
      <c r="N23" s="84"/>
      <c r="O23" s="84"/>
      <c r="P23" s="84"/>
      <c r="Q23" s="84"/>
      <c r="R23" s="85"/>
      <c r="S23" s="10"/>
      <c r="T23" s="36"/>
      <c r="U23" s="36"/>
      <c r="V23" s="36"/>
      <c r="W23" s="36"/>
      <c r="X23" s="36"/>
      <c r="Y23" s="46"/>
      <c r="Z23" s="83"/>
      <c r="AA23" s="84"/>
      <c r="AB23" s="84"/>
      <c r="AC23" s="84"/>
      <c r="AD23" s="84"/>
      <c r="AE23" s="84"/>
      <c r="AF23" s="84"/>
      <c r="AG23" s="84"/>
      <c r="AH23" s="84"/>
      <c r="AI23" s="85"/>
      <c r="AJ23" s="8"/>
      <c r="AK23" s="36"/>
      <c r="AL23" s="36"/>
      <c r="AM23" s="47"/>
      <c r="AN23" s="117"/>
      <c r="AO23" s="84"/>
      <c r="AP23" s="84"/>
      <c r="AQ23" s="84"/>
      <c r="AR23" s="84"/>
      <c r="AS23" s="84"/>
      <c r="AT23" s="84"/>
      <c r="AU23" s="84"/>
      <c r="AV23" s="118"/>
      <c r="AW23" s="18"/>
      <c r="AX23" s="36"/>
      <c r="AY23" s="36"/>
      <c r="AZ23" s="83"/>
      <c r="BA23" s="84"/>
      <c r="BB23" s="84"/>
      <c r="BC23" s="84"/>
      <c r="BD23" s="84"/>
      <c r="BE23" s="85"/>
    </row>
    <row r="24" spans="2:57" ht="5.0999999999999996" customHeight="1" thickBot="1">
      <c r="B24" s="55"/>
      <c r="C24" s="55"/>
      <c r="D24" s="55"/>
      <c r="E24" s="55"/>
      <c r="F24" s="55"/>
      <c r="G24" s="55"/>
      <c r="H24" s="55"/>
      <c r="J24" s="55"/>
      <c r="K24" s="11"/>
      <c r="L24" s="86"/>
      <c r="M24" s="87"/>
      <c r="N24" s="87"/>
      <c r="O24" s="87"/>
      <c r="P24" s="87"/>
      <c r="Q24" s="87"/>
      <c r="R24" s="88"/>
      <c r="Z24" s="86"/>
      <c r="AA24" s="87"/>
      <c r="AB24" s="87"/>
      <c r="AC24" s="87"/>
      <c r="AD24" s="87"/>
      <c r="AE24" s="87"/>
      <c r="AF24" s="87"/>
      <c r="AG24" s="87"/>
      <c r="AH24" s="87"/>
      <c r="AI24" s="88"/>
      <c r="AN24" s="119"/>
      <c r="AO24" s="120"/>
      <c r="AP24" s="120"/>
      <c r="AQ24" s="120"/>
      <c r="AR24" s="120"/>
      <c r="AS24" s="120"/>
      <c r="AT24" s="120"/>
      <c r="AU24" s="120"/>
      <c r="AV24" s="121"/>
      <c r="AZ24" s="86"/>
      <c r="BA24" s="87"/>
      <c r="BB24" s="87"/>
      <c r="BC24" s="87"/>
      <c r="BD24" s="87"/>
      <c r="BE24" s="88"/>
    </row>
    <row r="25" spans="2:57" ht="9.9499999999999993" customHeight="1">
      <c r="B25" s="55"/>
      <c r="C25" s="55"/>
      <c r="D25" s="55"/>
      <c r="E25" s="55"/>
      <c r="F25" s="55"/>
      <c r="G25" s="55"/>
      <c r="H25" s="55"/>
      <c r="AD25" s="9"/>
      <c r="AE25" s="10"/>
      <c r="AF25" s="110" t="s">
        <v>298</v>
      </c>
      <c r="AG25" s="110"/>
      <c r="AH25" s="110"/>
      <c r="AI25" s="110"/>
      <c r="AJ25" s="110"/>
      <c r="AK25" s="110"/>
      <c r="AL25" s="110"/>
      <c r="AM25" s="110"/>
      <c r="AN25" s="110"/>
      <c r="AO25" s="110"/>
      <c r="AP25" s="110"/>
      <c r="AQ25" s="110"/>
      <c r="AR25" s="110"/>
      <c r="AS25" s="110"/>
      <c r="AT25" s="110"/>
      <c r="AU25" s="110"/>
      <c r="AV25" s="110"/>
      <c r="AW25" s="110"/>
      <c r="AX25" s="110"/>
    </row>
    <row r="26" spans="2:57" ht="9.9499999999999993" customHeight="1">
      <c r="AD26" s="11"/>
      <c r="AE26" s="12"/>
      <c r="AF26" s="110"/>
      <c r="AG26" s="110"/>
      <c r="AH26" s="110"/>
      <c r="AI26" s="110"/>
      <c r="AJ26" s="110"/>
      <c r="AK26" s="110"/>
      <c r="AL26" s="110"/>
      <c r="AM26" s="110"/>
      <c r="AN26" s="110"/>
      <c r="AO26" s="110"/>
      <c r="AP26" s="110"/>
      <c r="AQ26" s="110"/>
      <c r="AR26" s="110"/>
      <c r="AS26" s="110"/>
      <c r="AT26" s="110"/>
      <c r="AU26" s="110"/>
      <c r="AV26" s="110"/>
      <c r="AW26" s="110"/>
      <c r="AX26" s="110"/>
    </row>
    <row r="27" spans="2:57" ht="9.9499999999999993" customHeight="1">
      <c r="AC27" s="55"/>
      <c r="AD27" s="13"/>
      <c r="AE27" s="14"/>
    </row>
    <row r="28" spans="2:57" ht="9.9499999999999993" customHeight="1">
      <c r="AA28" s="89" t="s">
        <v>281</v>
      </c>
      <c r="AB28" s="90"/>
      <c r="AC28" s="90"/>
      <c r="AD28" s="90"/>
      <c r="AE28" s="90"/>
      <c r="AF28" s="90"/>
      <c r="AG28" s="90"/>
      <c r="AH28" s="90"/>
      <c r="AI28" s="90"/>
      <c r="AJ28" s="91"/>
    </row>
    <row r="29" spans="2:57" ht="9.9499999999999993" customHeight="1">
      <c r="AA29" s="92"/>
      <c r="AB29" s="93"/>
      <c r="AC29" s="93"/>
      <c r="AD29" s="93"/>
      <c r="AE29" s="93"/>
      <c r="AF29" s="93"/>
      <c r="AG29" s="93"/>
      <c r="AH29" s="93"/>
      <c r="AI29" s="93"/>
      <c r="AJ29" s="94"/>
    </row>
    <row r="30" spans="2:57" ht="9.9499999999999993" customHeight="1">
      <c r="AD30" s="11"/>
      <c r="AE30" s="12"/>
    </row>
    <row r="31" spans="2:57" ht="9.9499999999999993" customHeight="1" thickBot="1">
      <c r="AD31" s="13"/>
      <c r="AE31" s="14"/>
    </row>
    <row r="32" spans="2:57" ht="5.0999999999999996" customHeight="1">
      <c r="AA32" s="114" t="s">
        <v>23</v>
      </c>
      <c r="AB32" s="115"/>
      <c r="AC32" s="115"/>
      <c r="AD32" s="115"/>
      <c r="AE32" s="115"/>
      <c r="AF32" s="115"/>
      <c r="AG32" s="115"/>
      <c r="AH32" s="116"/>
      <c r="AN32" s="114" t="s">
        <v>24</v>
      </c>
      <c r="AO32" s="115"/>
      <c r="AP32" s="115"/>
      <c r="AQ32" s="115"/>
      <c r="AR32" s="115"/>
      <c r="AS32" s="115"/>
      <c r="AT32" s="115"/>
      <c r="AU32" s="115"/>
      <c r="AV32" s="116"/>
      <c r="AZ32" s="111" t="s">
        <v>25</v>
      </c>
      <c r="BA32" s="112"/>
      <c r="BB32" s="112"/>
      <c r="BC32" s="112"/>
      <c r="BD32" s="112"/>
      <c r="BE32" s="113"/>
    </row>
    <row r="33" spans="2:57" ht="5.0999999999999996" customHeight="1">
      <c r="AA33" s="117"/>
      <c r="AB33" s="84"/>
      <c r="AC33" s="84"/>
      <c r="AD33" s="84"/>
      <c r="AE33" s="84"/>
      <c r="AF33" s="84"/>
      <c r="AG33" s="84"/>
      <c r="AH33" s="118"/>
      <c r="AI33" s="15"/>
      <c r="AJ33" s="55"/>
      <c r="AK33" s="16"/>
      <c r="AL33" s="16"/>
      <c r="AM33" s="17"/>
      <c r="AN33" s="117"/>
      <c r="AO33" s="84"/>
      <c r="AP33" s="84"/>
      <c r="AQ33" s="84"/>
      <c r="AR33" s="84"/>
      <c r="AS33" s="84"/>
      <c r="AT33" s="84"/>
      <c r="AU33" s="84"/>
      <c r="AV33" s="118"/>
      <c r="AW33" s="15"/>
      <c r="AX33" s="55"/>
      <c r="AY33" s="55"/>
      <c r="AZ33" s="83"/>
      <c r="BA33" s="84"/>
      <c r="BB33" s="84"/>
      <c r="BC33" s="84"/>
      <c r="BD33" s="84"/>
      <c r="BE33" s="85"/>
    </row>
    <row r="34" spans="2:57" ht="5.0999999999999996" customHeight="1">
      <c r="AA34" s="117"/>
      <c r="AB34" s="84"/>
      <c r="AC34" s="84"/>
      <c r="AD34" s="84"/>
      <c r="AE34" s="84"/>
      <c r="AF34" s="84"/>
      <c r="AG34" s="84"/>
      <c r="AH34" s="118"/>
      <c r="AI34" s="18"/>
      <c r="AJ34" s="36"/>
      <c r="AN34" s="117"/>
      <c r="AO34" s="84"/>
      <c r="AP34" s="84"/>
      <c r="AQ34" s="84"/>
      <c r="AR34" s="84"/>
      <c r="AS34" s="84"/>
      <c r="AT34" s="84"/>
      <c r="AU34" s="84"/>
      <c r="AV34" s="118"/>
      <c r="AW34" s="18"/>
      <c r="AX34" s="36"/>
      <c r="AY34" s="36"/>
      <c r="AZ34" s="83"/>
      <c r="BA34" s="84"/>
      <c r="BB34" s="84"/>
      <c r="BC34" s="84"/>
      <c r="BD34" s="84"/>
      <c r="BE34" s="85"/>
    </row>
    <row r="35" spans="2:57" ht="5.0999999999999996" customHeight="1" thickBot="1">
      <c r="AA35" s="119"/>
      <c r="AB35" s="120"/>
      <c r="AC35" s="120"/>
      <c r="AD35" s="120"/>
      <c r="AE35" s="120"/>
      <c r="AF35" s="120"/>
      <c r="AG35" s="120"/>
      <c r="AH35" s="121"/>
      <c r="AN35" s="119"/>
      <c r="AO35" s="120"/>
      <c r="AP35" s="120"/>
      <c r="AQ35" s="120"/>
      <c r="AR35" s="120"/>
      <c r="AS35" s="120"/>
      <c r="AT35" s="120"/>
      <c r="AU35" s="120"/>
      <c r="AV35" s="121"/>
      <c r="AZ35" s="86"/>
      <c r="BA35" s="87"/>
      <c r="BB35" s="87"/>
      <c r="BC35" s="87"/>
      <c r="BD35" s="87"/>
      <c r="BE35" s="88"/>
    </row>
    <row r="36" spans="2:57" ht="9.9499999999999993" customHeight="1">
      <c r="B36" s="55"/>
      <c r="C36" s="55"/>
      <c r="D36" s="55"/>
      <c r="E36" s="55"/>
      <c r="F36" s="55"/>
      <c r="G36" s="55"/>
      <c r="AD36" s="9"/>
      <c r="AE36" s="10"/>
      <c r="AN36" s="127" t="s">
        <v>26</v>
      </c>
      <c r="AO36" s="127"/>
      <c r="AP36" s="127"/>
      <c r="AQ36" s="127"/>
      <c r="AR36" s="127"/>
      <c r="AS36" s="127"/>
      <c r="AT36" s="127"/>
      <c r="AU36" s="127"/>
      <c r="AV36" s="127"/>
    </row>
    <row r="37" spans="2:57" ht="9.9499999999999993" customHeight="1">
      <c r="B37" s="55"/>
      <c r="C37" s="55"/>
      <c r="D37" s="55"/>
      <c r="E37" s="55"/>
      <c r="F37" s="55"/>
      <c r="G37" s="55"/>
      <c r="AD37" s="11"/>
      <c r="AE37" s="12"/>
      <c r="AN37" s="128"/>
      <c r="AO37" s="128"/>
      <c r="AP37" s="128"/>
      <c r="AQ37" s="128"/>
      <c r="AR37" s="128"/>
      <c r="AS37" s="128"/>
      <c r="AT37" s="128"/>
      <c r="AU37" s="128"/>
      <c r="AV37" s="128"/>
    </row>
    <row r="38" spans="2:57" ht="9.9499999999999993" customHeight="1">
      <c r="B38" s="55"/>
      <c r="C38" s="55"/>
      <c r="D38" s="55"/>
      <c r="E38" s="55"/>
      <c r="F38" s="55"/>
      <c r="G38" s="55"/>
      <c r="AD38" s="13"/>
      <c r="AE38" s="14"/>
    </row>
    <row r="39" spans="2:57" ht="5.0999999999999996" customHeight="1">
      <c r="B39" s="55"/>
      <c r="C39" s="55"/>
      <c r="D39" s="55"/>
      <c r="E39" s="55"/>
      <c r="F39" s="55"/>
      <c r="G39" s="55"/>
      <c r="H39" s="55"/>
      <c r="I39" s="55"/>
      <c r="K39" s="95" t="s">
        <v>27</v>
      </c>
      <c r="L39" s="96"/>
      <c r="M39" s="96"/>
      <c r="N39" s="96"/>
      <c r="O39" s="96"/>
      <c r="P39" s="96"/>
      <c r="Q39" s="96"/>
      <c r="R39" s="96"/>
      <c r="S39" s="97"/>
      <c r="T39" s="55"/>
      <c r="U39" s="55"/>
      <c r="W39" s="89" t="s">
        <v>28</v>
      </c>
      <c r="X39" s="90"/>
      <c r="Y39" s="90"/>
      <c r="Z39" s="90"/>
      <c r="AA39" s="90"/>
      <c r="AB39" s="90"/>
      <c r="AC39" s="90"/>
      <c r="AD39" s="90"/>
      <c r="AE39" s="90"/>
      <c r="AF39" s="90"/>
      <c r="AG39" s="90"/>
      <c r="AH39" s="90"/>
      <c r="AI39" s="90"/>
      <c r="AJ39" s="90"/>
      <c r="AK39" s="90"/>
      <c r="AL39" s="91"/>
    </row>
    <row r="40" spans="2:57" ht="5.0999999999999996" customHeight="1">
      <c r="B40" s="55"/>
      <c r="C40" s="55"/>
      <c r="D40" s="55"/>
      <c r="E40" s="55"/>
      <c r="F40" s="55"/>
      <c r="G40" s="55"/>
      <c r="H40" s="55"/>
      <c r="I40" s="55"/>
      <c r="J40" s="11"/>
      <c r="K40" s="98"/>
      <c r="L40" s="99"/>
      <c r="M40" s="99"/>
      <c r="N40" s="99"/>
      <c r="O40" s="99"/>
      <c r="P40" s="99"/>
      <c r="Q40" s="99"/>
      <c r="R40" s="99"/>
      <c r="S40" s="100"/>
      <c r="T40" s="7"/>
      <c r="U40" s="55"/>
      <c r="V40" s="19"/>
      <c r="W40" s="126"/>
      <c r="X40" s="104"/>
      <c r="Y40" s="104"/>
      <c r="Z40" s="104"/>
      <c r="AA40" s="104"/>
      <c r="AB40" s="104"/>
      <c r="AC40" s="104"/>
      <c r="AD40" s="104"/>
      <c r="AE40" s="104"/>
      <c r="AF40" s="104"/>
      <c r="AG40" s="104"/>
      <c r="AH40" s="104"/>
      <c r="AI40" s="104"/>
      <c r="AJ40" s="104"/>
      <c r="AK40" s="104"/>
      <c r="AL40" s="105"/>
    </row>
    <row r="41" spans="2:57" ht="5.0999999999999996" customHeight="1">
      <c r="B41" s="55"/>
      <c r="C41" s="55"/>
      <c r="D41" s="55"/>
      <c r="E41" s="55"/>
      <c r="F41" s="55"/>
      <c r="G41" s="55"/>
      <c r="H41" s="55"/>
      <c r="I41" s="55"/>
      <c r="J41" s="11"/>
      <c r="K41" s="98"/>
      <c r="L41" s="99"/>
      <c r="M41" s="99"/>
      <c r="N41" s="99"/>
      <c r="O41" s="99"/>
      <c r="P41" s="99"/>
      <c r="Q41" s="99"/>
      <c r="R41" s="99"/>
      <c r="S41" s="100"/>
      <c r="T41" s="8"/>
      <c r="U41" s="36"/>
      <c r="V41" s="55"/>
      <c r="W41" s="126"/>
      <c r="X41" s="104"/>
      <c r="Y41" s="104"/>
      <c r="Z41" s="104"/>
      <c r="AA41" s="104"/>
      <c r="AB41" s="104"/>
      <c r="AC41" s="104"/>
      <c r="AD41" s="104"/>
      <c r="AE41" s="104"/>
      <c r="AF41" s="104"/>
      <c r="AG41" s="104"/>
      <c r="AH41" s="104"/>
      <c r="AI41" s="104"/>
      <c r="AJ41" s="104"/>
      <c r="AK41" s="104"/>
      <c r="AL41" s="105"/>
    </row>
    <row r="42" spans="2:57" ht="5.0999999999999996" customHeight="1">
      <c r="B42" s="55"/>
      <c r="C42" s="55"/>
      <c r="D42" s="55"/>
      <c r="E42" s="55"/>
      <c r="F42" s="55"/>
      <c r="G42" s="55"/>
      <c r="H42" s="55"/>
      <c r="I42" s="55"/>
      <c r="K42" s="101"/>
      <c r="L42" s="102"/>
      <c r="M42" s="102"/>
      <c r="N42" s="102"/>
      <c r="O42" s="102"/>
      <c r="P42" s="102"/>
      <c r="Q42" s="102"/>
      <c r="R42" s="102"/>
      <c r="S42" s="103"/>
      <c r="W42" s="92"/>
      <c r="X42" s="93"/>
      <c r="Y42" s="93"/>
      <c r="Z42" s="93"/>
      <c r="AA42" s="93"/>
      <c r="AB42" s="93"/>
      <c r="AC42" s="93"/>
      <c r="AD42" s="93"/>
      <c r="AE42" s="93"/>
      <c r="AF42" s="93"/>
      <c r="AG42" s="93"/>
      <c r="AH42" s="93"/>
      <c r="AI42" s="93"/>
      <c r="AJ42" s="93"/>
      <c r="AK42" s="93"/>
      <c r="AL42" s="94"/>
    </row>
    <row r="43" spans="2:57" ht="9.9499999999999993" customHeight="1">
      <c r="B43" s="55"/>
      <c r="C43" s="55"/>
      <c r="D43" s="55"/>
      <c r="E43" s="55"/>
      <c r="F43" s="55"/>
      <c r="G43" s="55"/>
      <c r="H43" s="55"/>
      <c r="I43" s="55"/>
      <c r="AD43" s="9"/>
      <c r="AE43" s="10"/>
      <c r="AG43" s="110" t="s">
        <v>26</v>
      </c>
      <c r="AH43" s="110"/>
      <c r="AI43" s="110"/>
      <c r="AJ43" s="110"/>
      <c r="AK43" s="110"/>
      <c r="AL43" s="110"/>
      <c r="AM43" s="110"/>
      <c r="AN43" s="110"/>
      <c r="AO43" s="110"/>
      <c r="AP43" s="110"/>
    </row>
    <row r="44" spans="2:57" ht="9.9499999999999993" customHeight="1">
      <c r="B44" s="55"/>
      <c r="C44" s="55"/>
      <c r="D44" s="55"/>
      <c r="E44" s="55"/>
      <c r="F44" s="55"/>
      <c r="G44" s="55"/>
      <c r="H44" s="55"/>
      <c r="I44" s="55"/>
      <c r="AD44" s="11"/>
      <c r="AE44" s="12"/>
      <c r="AG44" s="110"/>
      <c r="AH44" s="110"/>
      <c r="AI44" s="110"/>
      <c r="AJ44" s="110"/>
      <c r="AK44" s="110"/>
      <c r="AL44" s="110"/>
      <c r="AM44" s="110"/>
      <c r="AN44" s="110"/>
      <c r="AO44" s="110"/>
      <c r="AP44" s="110"/>
    </row>
    <row r="45" spans="2:57" ht="9.9499999999999993" customHeight="1">
      <c r="B45" s="55"/>
      <c r="C45" s="55"/>
      <c r="D45" s="55"/>
      <c r="E45" s="55"/>
      <c r="F45" s="55"/>
      <c r="G45" s="55"/>
      <c r="AD45" s="13"/>
      <c r="AE45" s="14"/>
    </row>
    <row r="46" spans="2:57" ht="9.9499999999999993" customHeight="1">
      <c r="Z46" s="89" t="s">
        <v>287</v>
      </c>
      <c r="AA46" s="90"/>
      <c r="AB46" s="90"/>
      <c r="AC46" s="90"/>
      <c r="AD46" s="90"/>
      <c r="AE46" s="90"/>
      <c r="AF46" s="90"/>
      <c r="AG46" s="90"/>
      <c r="AH46" s="90"/>
      <c r="AI46" s="91"/>
    </row>
    <row r="47" spans="2:57" ht="9.9499999999999993" customHeight="1">
      <c r="Z47" s="92"/>
      <c r="AA47" s="93"/>
      <c r="AB47" s="93"/>
      <c r="AC47" s="93"/>
      <c r="AD47" s="93"/>
      <c r="AE47" s="93"/>
      <c r="AF47" s="93"/>
      <c r="AG47" s="93"/>
      <c r="AH47" s="93"/>
      <c r="AI47" s="94"/>
    </row>
    <row r="48" spans="2:57" ht="9.9499999999999993" customHeight="1">
      <c r="AD48" s="11"/>
      <c r="AE48" s="12"/>
    </row>
    <row r="49" spans="2:57" ht="9.9499999999999993" customHeight="1" thickBot="1">
      <c r="AD49" s="13"/>
      <c r="AE49" s="14"/>
    </row>
    <row r="50" spans="2:57" ht="5.0999999999999996" customHeight="1">
      <c r="AA50" s="114" t="s">
        <v>30</v>
      </c>
      <c r="AB50" s="115"/>
      <c r="AC50" s="115"/>
      <c r="AD50" s="115"/>
      <c r="AE50" s="115"/>
      <c r="AF50" s="115"/>
      <c r="AG50" s="115"/>
      <c r="AH50" s="116"/>
      <c r="AN50" s="106" t="s">
        <v>268</v>
      </c>
      <c r="AO50" s="107"/>
      <c r="AP50" s="107"/>
      <c r="AQ50" s="107"/>
      <c r="AR50" s="107"/>
      <c r="AS50" s="107"/>
      <c r="AT50" s="107"/>
      <c r="AU50" s="107"/>
      <c r="AV50" s="108"/>
      <c r="AZ50" s="111" t="s">
        <v>25</v>
      </c>
      <c r="BA50" s="112"/>
      <c r="BB50" s="112"/>
      <c r="BC50" s="112"/>
      <c r="BD50" s="112"/>
      <c r="BE50" s="113"/>
    </row>
    <row r="51" spans="2:57" ht="5.0999999999999996" customHeight="1">
      <c r="AA51" s="117"/>
      <c r="AB51" s="84"/>
      <c r="AC51" s="84"/>
      <c r="AD51" s="84"/>
      <c r="AE51" s="84"/>
      <c r="AF51" s="84"/>
      <c r="AG51" s="84"/>
      <c r="AH51" s="118"/>
      <c r="AI51" s="15"/>
      <c r="AJ51" s="55"/>
      <c r="AK51" s="16"/>
      <c r="AL51" s="16"/>
      <c r="AM51" s="17"/>
      <c r="AN51" s="79"/>
      <c r="AO51" s="80"/>
      <c r="AP51" s="80"/>
      <c r="AQ51" s="80"/>
      <c r="AR51" s="80"/>
      <c r="AS51" s="80"/>
      <c r="AT51" s="80"/>
      <c r="AU51" s="80"/>
      <c r="AV51" s="109"/>
      <c r="AW51" s="15"/>
      <c r="AX51" s="55"/>
      <c r="AY51" s="55"/>
      <c r="AZ51" s="83"/>
      <c r="BA51" s="84"/>
      <c r="BB51" s="84"/>
      <c r="BC51" s="84"/>
      <c r="BD51" s="84"/>
      <c r="BE51" s="85"/>
    </row>
    <row r="52" spans="2:57" ht="5.0999999999999996" customHeight="1">
      <c r="AA52" s="117"/>
      <c r="AB52" s="84"/>
      <c r="AC52" s="84"/>
      <c r="AD52" s="84"/>
      <c r="AE52" s="84"/>
      <c r="AF52" s="84"/>
      <c r="AG52" s="84"/>
      <c r="AH52" s="118"/>
      <c r="AI52" s="18"/>
      <c r="AJ52" s="36"/>
      <c r="AN52" s="79"/>
      <c r="AO52" s="80"/>
      <c r="AP52" s="80"/>
      <c r="AQ52" s="80"/>
      <c r="AR52" s="80"/>
      <c r="AS52" s="80"/>
      <c r="AT52" s="80"/>
      <c r="AU52" s="80"/>
      <c r="AV52" s="109"/>
      <c r="AW52" s="18"/>
      <c r="AX52" s="36"/>
      <c r="AY52" s="36"/>
      <c r="AZ52" s="83"/>
      <c r="BA52" s="84"/>
      <c r="BB52" s="84"/>
      <c r="BC52" s="84"/>
      <c r="BD52" s="84"/>
      <c r="BE52" s="85"/>
    </row>
    <row r="53" spans="2:57" ht="5.0999999999999996" customHeight="1" thickBot="1">
      <c r="AA53" s="119"/>
      <c r="AB53" s="120"/>
      <c r="AC53" s="120"/>
      <c r="AD53" s="120"/>
      <c r="AE53" s="120"/>
      <c r="AF53" s="120"/>
      <c r="AG53" s="120"/>
      <c r="AH53" s="121"/>
      <c r="AN53" s="79"/>
      <c r="AO53" s="80"/>
      <c r="AP53" s="80"/>
      <c r="AQ53" s="80"/>
      <c r="AR53" s="80"/>
      <c r="AS53" s="80"/>
      <c r="AT53" s="80"/>
      <c r="AU53" s="80"/>
      <c r="AV53" s="109"/>
      <c r="AZ53" s="86"/>
      <c r="BA53" s="87"/>
      <c r="BB53" s="87"/>
      <c r="BC53" s="87"/>
      <c r="BD53" s="87"/>
      <c r="BE53" s="88"/>
    </row>
    <row r="54" spans="2:57" ht="9.9499999999999993" customHeight="1">
      <c r="AD54" s="9"/>
      <c r="AE54" s="10"/>
      <c r="AN54" s="79" t="s">
        <v>269</v>
      </c>
      <c r="AO54" s="80"/>
      <c r="AP54" s="80"/>
      <c r="AQ54" s="80"/>
      <c r="AR54" s="80"/>
      <c r="AS54" s="80"/>
      <c r="AT54" s="80"/>
      <c r="AU54" s="80"/>
      <c r="AV54" s="109"/>
    </row>
    <row r="55" spans="2:57" ht="9.9499999999999993" customHeight="1" thickBot="1">
      <c r="F55" s="55"/>
      <c r="AD55" s="11"/>
      <c r="AE55" s="12"/>
      <c r="AN55" s="123"/>
      <c r="AO55" s="124"/>
      <c r="AP55" s="124"/>
      <c r="AQ55" s="124"/>
      <c r="AR55" s="124"/>
      <c r="AS55" s="124"/>
      <c r="AT55" s="124"/>
      <c r="AU55" s="124"/>
      <c r="AV55" s="125"/>
    </row>
    <row r="56" spans="2:57" ht="9.9499999999999993" customHeight="1">
      <c r="B56" s="55"/>
      <c r="C56" s="55"/>
      <c r="D56" s="55"/>
      <c r="E56" s="55"/>
      <c r="F56" s="55"/>
      <c r="G56" s="55"/>
      <c r="AD56" s="11"/>
      <c r="AE56" s="12"/>
      <c r="AN56" s="110" t="s">
        <v>270</v>
      </c>
      <c r="AO56" s="110"/>
      <c r="AP56" s="110"/>
      <c r="AQ56" s="110"/>
      <c r="AR56" s="110"/>
      <c r="AS56" s="110"/>
      <c r="AT56" s="110"/>
      <c r="AU56" s="110"/>
      <c r="AV56" s="110"/>
      <c r="AW56" s="110"/>
      <c r="AX56" s="110"/>
      <c r="AY56" s="110"/>
      <c r="AZ56" s="110"/>
      <c r="BA56" s="110"/>
    </row>
    <row r="57" spans="2:57" ht="9.9499999999999993" customHeight="1">
      <c r="B57" s="55"/>
      <c r="C57" s="55"/>
      <c r="D57" s="55"/>
      <c r="E57" s="55"/>
      <c r="F57" s="55"/>
      <c r="G57" s="55"/>
      <c r="AD57" s="11"/>
      <c r="AE57" s="12"/>
      <c r="AN57" s="110"/>
      <c r="AO57" s="110"/>
      <c r="AP57" s="110"/>
      <c r="AQ57" s="110"/>
      <c r="AR57" s="110"/>
      <c r="AS57" s="110"/>
      <c r="AT57" s="110"/>
      <c r="AU57" s="110"/>
      <c r="AV57" s="110"/>
      <c r="AW57" s="110"/>
      <c r="AX57" s="110"/>
      <c r="AY57" s="110"/>
      <c r="AZ57" s="110"/>
      <c r="BA57" s="110"/>
    </row>
    <row r="58" spans="2:57" ht="9.9499999999999993" customHeight="1">
      <c r="B58" s="55"/>
      <c r="C58" s="55"/>
      <c r="D58" s="55"/>
      <c r="E58" s="55"/>
      <c r="F58" s="55"/>
      <c r="G58" s="55"/>
      <c r="AD58" s="13"/>
      <c r="AE58" s="14"/>
    </row>
    <row r="59" spans="2:57" ht="5.0999999999999996" customHeight="1">
      <c r="B59" s="55"/>
      <c r="C59" s="55"/>
      <c r="D59" s="55"/>
      <c r="E59" s="55"/>
      <c r="F59" s="55"/>
      <c r="G59" s="55"/>
      <c r="K59" s="95" t="s">
        <v>27</v>
      </c>
      <c r="L59" s="96"/>
      <c r="M59" s="96"/>
      <c r="N59" s="96"/>
      <c r="O59" s="96"/>
      <c r="P59" s="96"/>
      <c r="Q59" s="96"/>
      <c r="R59" s="96"/>
      <c r="S59" s="97"/>
      <c r="T59" s="55"/>
      <c r="U59" s="55"/>
      <c r="W59" s="89" t="s">
        <v>299</v>
      </c>
      <c r="X59" s="90"/>
      <c r="Y59" s="90"/>
      <c r="Z59" s="90"/>
      <c r="AA59" s="90"/>
      <c r="AB59" s="90"/>
      <c r="AC59" s="90"/>
      <c r="AD59" s="90"/>
      <c r="AE59" s="90"/>
      <c r="AF59" s="90"/>
      <c r="AG59" s="90"/>
      <c r="AH59" s="90"/>
      <c r="AI59" s="90"/>
      <c r="AJ59" s="90"/>
      <c r="AK59" s="90"/>
      <c r="AL59" s="90"/>
      <c r="AM59" s="90"/>
      <c r="AN59" s="90"/>
      <c r="AO59" s="90"/>
      <c r="AP59" s="90"/>
      <c r="AQ59" s="90"/>
      <c r="AR59" s="91"/>
    </row>
    <row r="60" spans="2:57" ht="5.0999999999999996" customHeight="1">
      <c r="B60" s="55"/>
      <c r="C60" s="55"/>
      <c r="D60" s="55"/>
      <c r="E60" s="55"/>
      <c r="F60" s="55"/>
      <c r="G60" s="55"/>
      <c r="H60" s="55"/>
      <c r="I60" s="55"/>
      <c r="J60" s="11"/>
      <c r="K60" s="98"/>
      <c r="L60" s="99"/>
      <c r="M60" s="99"/>
      <c r="N60" s="99"/>
      <c r="O60" s="99"/>
      <c r="P60" s="99"/>
      <c r="Q60" s="99"/>
      <c r="R60" s="99"/>
      <c r="S60" s="100"/>
      <c r="T60" s="7"/>
      <c r="U60" s="55"/>
      <c r="V60" s="11"/>
      <c r="W60" s="104"/>
      <c r="X60" s="104"/>
      <c r="Y60" s="104"/>
      <c r="Z60" s="104"/>
      <c r="AA60" s="104"/>
      <c r="AB60" s="104"/>
      <c r="AC60" s="104"/>
      <c r="AD60" s="104"/>
      <c r="AE60" s="104"/>
      <c r="AF60" s="104"/>
      <c r="AG60" s="104"/>
      <c r="AH60" s="104"/>
      <c r="AI60" s="104"/>
      <c r="AJ60" s="104"/>
      <c r="AK60" s="104"/>
      <c r="AL60" s="104"/>
      <c r="AM60" s="104"/>
      <c r="AN60" s="104"/>
      <c r="AO60" s="104"/>
      <c r="AP60" s="104"/>
      <c r="AQ60" s="104"/>
      <c r="AR60" s="105"/>
    </row>
    <row r="61" spans="2:57" ht="5.0999999999999996" customHeight="1">
      <c r="B61" s="55"/>
      <c r="C61" s="55"/>
      <c r="D61" s="55"/>
      <c r="E61" s="55"/>
      <c r="F61" s="55"/>
      <c r="G61" s="55"/>
      <c r="H61" s="55"/>
      <c r="I61" s="55"/>
      <c r="J61" s="11"/>
      <c r="K61" s="98"/>
      <c r="L61" s="99"/>
      <c r="M61" s="99"/>
      <c r="N61" s="99"/>
      <c r="O61" s="99"/>
      <c r="P61" s="99"/>
      <c r="Q61" s="99"/>
      <c r="R61" s="99"/>
      <c r="S61" s="100"/>
      <c r="T61" s="8"/>
      <c r="U61" s="36"/>
      <c r="V61" s="9"/>
      <c r="W61" s="104"/>
      <c r="X61" s="104"/>
      <c r="Y61" s="104"/>
      <c r="Z61" s="104"/>
      <c r="AA61" s="104"/>
      <c r="AB61" s="104"/>
      <c r="AC61" s="104"/>
      <c r="AD61" s="104"/>
      <c r="AE61" s="104"/>
      <c r="AF61" s="104"/>
      <c r="AG61" s="104"/>
      <c r="AH61" s="104"/>
      <c r="AI61" s="104"/>
      <c r="AJ61" s="104"/>
      <c r="AK61" s="104"/>
      <c r="AL61" s="104"/>
      <c r="AM61" s="104"/>
      <c r="AN61" s="104"/>
      <c r="AO61" s="104"/>
      <c r="AP61" s="104"/>
      <c r="AQ61" s="104"/>
      <c r="AR61" s="105"/>
    </row>
    <row r="62" spans="2:57" ht="5.0999999999999996" customHeight="1">
      <c r="B62" s="55"/>
      <c r="C62" s="55"/>
      <c r="D62" s="55"/>
      <c r="E62" s="55"/>
      <c r="F62" s="55"/>
      <c r="G62" s="55"/>
      <c r="K62" s="101"/>
      <c r="L62" s="102"/>
      <c r="M62" s="102"/>
      <c r="N62" s="102"/>
      <c r="O62" s="102"/>
      <c r="P62" s="102"/>
      <c r="Q62" s="102"/>
      <c r="R62" s="102"/>
      <c r="S62" s="103"/>
      <c r="W62" s="92"/>
      <c r="X62" s="93"/>
      <c r="Y62" s="93"/>
      <c r="Z62" s="93"/>
      <c r="AA62" s="93"/>
      <c r="AB62" s="93"/>
      <c r="AC62" s="93"/>
      <c r="AD62" s="93"/>
      <c r="AE62" s="93"/>
      <c r="AF62" s="93"/>
      <c r="AG62" s="93"/>
      <c r="AH62" s="93"/>
      <c r="AI62" s="93"/>
      <c r="AJ62" s="93"/>
      <c r="AK62" s="93"/>
      <c r="AL62" s="93"/>
      <c r="AM62" s="93"/>
      <c r="AN62" s="93"/>
      <c r="AO62" s="93"/>
      <c r="AP62" s="93"/>
      <c r="AQ62" s="93"/>
      <c r="AR62" s="94"/>
    </row>
    <row r="63" spans="2:57" ht="9.9499999999999993" customHeight="1">
      <c r="B63" s="55"/>
      <c r="C63" s="55"/>
      <c r="D63" s="55"/>
      <c r="E63" s="55"/>
      <c r="F63" s="55"/>
      <c r="G63" s="55"/>
      <c r="AD63" s="9"/>
      <c r="AE63" s="10"/>
      <c r="AG63" s="110" t="s">
        <v>300</v>
      </c>
      <c r="AH63" s="110"/>
      <c r="AI63" s="110"/>
      <c r="AJ63" s="110"/>
      <c r="AK63" s="110"/>
      <c r="AL63" s="110"/>
      <c r="AM63" s="110"/>
      <c r="AN63" s="110"/>
      <c r="AO63" s="110"/>
      <c r="AP63" s="110"/>
      <c r="AQ63" s="110"/>
      <c r="AR63" s="110"/>
      <c r="AS63" s="110"/>
      <c r="AT63" s="110"/>
    </row>
    <row r="64" spans="2:57" ht="9.9499999999999993" customHeight="1">
      <c r="AD64" s="11"/>
      <c r="AE64" s="12"/>
      <c r="AG64" s="110"/>
      <c r="AH64" s="110"/>
      <c r="AI64" s="110"/>
      <c r="AJ64" s="110"/>
      <c r="AK64" s="110"/>
      <c r="AL64" s="110"/>
      <c r="AM64" s="110"/>
      <c r="AN64" s="110"/>
      <c r="AO64" s="110"/>
      <c r="AP64" s="110"/>
      <c r="AQ64" s="110"/>
      <c r="AR64" s="110"/>
      <c r="AS64" s="110"/>
      <c r="AT64" s="110"/>
    </row>
    <row r="65" spans="27:57" ht="9.9499999999999993" customHeight="1">
      <c r="AD65" s="13"/>
      <c r="AE65" s="14"/>
    </row>
    <row r="66" spans="27:57" ht="9.9499999999999993" customHeight="1">
      <c r="AA66" s="111" t="s">
        <v>282</v>
      </c>
      <c r="AB66" s="112"/>
      <c r="AC66" s="112"/>
      <c r="AD66" s="112"/>
      <c r="AE66" s="112"/>
      <c r="AF66" s="112"/>
      <c r="AG66" s="112"/>
      <c r="AH66" s="113"/>
    </row>
    <row r="67" spans="27:57" ht="9.9499999999999993" customHeight="1">
      <c r="AA67" s="83"/>
      <c r="AB67" s="84"/>
      <c r="AC67" s="84"/>
      <c r="AD67" s="84"/>
      <c r="AE67" s="84"/>
      <c r="AF67" s="84"/>
      <c r="AG67" s="84"/>
      <c r="AH67" s="85"/>
    </row>
    <row r="68" spans="27:57" ht="9.9499999999999993" customHeight="1">
      <c r="AA68" s="83" t="s">
        <v>283</v>
      </c>
      <c r="AB68" s="84"/>
      <c r="AC68" s="84"/>
      <c r="AD68" s="84"/>
      <c r="AE68" s="84"/>
      <c r="AF68" s="84"/>
      <c r="AG68" s="84"/>
      <c r="AH68" s="85"/>
    </row>
    <row r="69" spans="27:57" ht="9.9499999999999993" customHeight="1">
      <c r="AA69" s="83"/>
      <c r="AB69" s="84"/>
      <c r="AC69" s="84"/>
      <c r="AD69" s="84"/>
      <c r="AE69" s="84"/>
      <c r="AF69" s="84"/>
      <c r="AG69" s="84"/>
      <c r="AH69" s="85"/>
    </row>
    <row r="70" spans="27:57" ht="9.9499999999999993" customHeight="1">
      <c r="AA70" s="83" t="s">
        <v>284</v>
      </c>
      <c r="AB70" s="84"/>
      <c r="AC70" s="84"/>
      <c r="AD70" s="84"/>
      <c r="AE70" s="84"/>
      <c r="AF70" s="84"/>
      <c r="AG70" s="84"/>
      <c r="AH70" s="85"/>
    </row>
    <row r="71" spans="27:57" ht="9.9499999999999993" customHeight="1">
      <c r="AA71" s="83"/>
      <c r="AB71" s="84"/>
      <c r="AC71" s="84"/>
      <c r="AD71" s="84"/>
      <c r="AE71" s="84"/>
      <c r="AF71" s="84"/>
      <c r="AG71" s="84"/>
      <c r="AH71" s="85"/>
    </row>
    <row r="72" spans="27:57" ht="9.9499999999999993" customHeight="1">
      <c r="AA72" s="83" t="s">
        <v>29</v>
      </c>
      <c r="AB72" s="84"/>
      <c r="AC72" s="84"/>
      <c r="AD72" s="84"/>
      <c r="AE72" s="84"/>
      <c r="AF72" s="84"/>
      <c r="AG72" s="84"/>
      <c r="AH72" s="85"/>
    </row>
    <row r="73" spans="27:57" ht="9.9499999999999993" customHeight="1" thickBot="1">
      <c r="AA73" s="83"/>
      <c r="AB73" s="84"/>
      <c r="AC73" s="84"/>
      <c r="AD73" s="84"/>
      <c r="AE73" s="84"/>
      <c r="AF73" s="84"/>
      <c r="AG73" s="84"/>
      <c r="AH73" s="85"/>
    </row>
    <row r="74" spans="27:57" ht="9.9499999999999993" customHeight="1">
      <c r="AA74" s="83" t="s">
        <v>285</v>
      </c>
      <c r="AB74" s="84"/>
      <c r="AC74" s="84"/>
      <c r="AD74" s="84"/>
      <c r="AE74" s="84"/>
      <c r="AF74" s="84"/>
      <c r="AG74" s="84"/>
      <c r="AH74" s="85"/>
      <c r="AL74" s="106" t="s">
        <v>31</v>
      </c>
      <c r="AM74" s="107"/>
      <c r="AN74" s="107"/>
      <c r="AO74" s="107"/>
      <c r="AP74" s="107"/>
      <c r="AQ74" s="107"/>
      <c r="AR74" s="107"/>
      <c r="AS74" s="107"/>
      <c r="AT74" s="107"/>
      <c r="AU74" s="107"/>
      <c r="AV74" s="108"/>
    </row>
    <row r="75" spans="27:57" ht="9.9499999999999993" customHeight="1">
      <c r="AA75" s="86"/>
      <c r="AB75" s="87"/>
      <c r="AC75" s="87"/>
      <c r="AD75" s="87"/>
      <c r="AE75" s="87"/>
      <c r="AF75" s="87"/>
      <c r="AG75" s="87"/>
      <c r="AH75" s="88"/>
      <c r="AL75" s="79"/>
      <c r="AM75" s="80"/>
      <c r="AN75" s="80"/>
      <c r="AO75" s="80"/>
      <c r="AP75" s="80"/>
      <c r="AQ75" s="80"/>
      <c r="AR75" s="80"/>
      <c r="AS75" s="80"/>
      <c r="AT75" s="80"/>
      <c r="AU75" s="80"/>
      <c r="AV75" s="109"/>
    </row>
    <row r="76" spans="27:57" ht="9.9499999999999993" customHeight="1">
      <c r="AB76" s="55"/>
      <c r="AC76" s="55"/>
      <c r="AD76" s="11"/>
      <c r="AE76" s="12"/>
      <c r="AF76" s="55"/>
      <c r="AG76" s="55"/>
      <c r="AL76" s="79" t="s">
        <v>286</v>
      </c>
      <c r="AM76" s="80"/>
      <c r="AN76" s="80"/>
      <c r="AO76" s="80"/>
      <c r="AP76" s="80"/>
      <c r="AQ76" s="80"/>
      <c r="AR76" s="80"/>
      <c r="AS76" s="80"/>
      <c r="AT76" s="80"/>
      <c r="AU76" s="80"/>
      <c r="AV76" s="109"/>
    </row>
    <row r="77" spans="27:57" ht="9.9499999999999993" customHeight="1" thickBot="1">
      <c r="AD77" s="13"/>
      <c r="AE77" s="14"/>
      <c r="AL77" s="79"/>
      <c r="AM77" s="80"/>
      <c r="AN77" s="80"/>
      <c r="AO77" s="80"/>
      <c r="AP77" s="80"/>
      <c r="AQ77" s="80"/>
      <c r="AR77" s="80"/>
      <c r="AS77" s="80"/>
      <c r="AT77" s="80"/>
      <c r="AU77" s="80"/>
      <c r="AV77" s="109"/>
    </row>
    <row r="78" spans="27:57" ht="5.0999999999999996" customHeight="1">
      <c r="AA78" s="114" t="s">
        <v>271</v>
      </c>
      <c r="AB78" s="115"/>
      <c r="AC78" s="115"/>
      <c r="AD78" s="115"/>
      <c r="AE78" s="115"/>
      <c r="AF78" s="115"/>
      <c r="AG78" s="115"/>
      <c r="AH78" s="116"/>
      <c r="AL78" s="79" t="s">
        <v>272</v>
      </c>
      <c r="AM78" s="80"/>
      <c r="AN78" s="80"/>
      <c r="AO78" s="80"/>
      <c r="AP78" s="80"/>
      <c r="AQ78" s="80"/>
      <c r="AR78" s="80"/>
      <c r="AS78" s="80"/>
      <c r="AT78" s="80"/>
      <c r="AU78" s="80"/>
      <c r="AV78" s="109"/>
      <c r="AZ78" s="111" t="s">
        <v>25</v>
      </c>
      <c r="BA78" s="112"/>
      <c r="BB78" s="112"/>
      <c r="BC78" s="112"/>
      <c r="BD78" s="112"/>
      <c r="BE78" s="113"/>
    </row>
    <row r="79" spans="27:57" ht="5.0999999999999996" customHeight="1">
      <c r="AA79" s="117"/>
      <c r="AB79" s="84"/>
      <c r="AC79" s="84"/>
      <c r="AD79" s="84"/>
      <c r="AE79" s="84"/>
      <c r="AF79" s="84"/>
      <c r="AG79" s="84"/>
      <c r="AH79" s="118"/>
      <c r="AI79" s="15"/>
      <c r="AJ79" s="55"/>
      <c r="AK79" s="55"/>
      <c r="AL79" s="79"/>
      <c r="AM79" s="80"/>
      <c r="AN79" s="80"/>
      <c r="AO79" s="80"/>
      <c r="AP79" s="80"/>
      <c r="AQ79" s="80"/>
      <c r="AR79" s="80"/>
      <c r="AS79" s="80"/>
      <c r="AT79" s="80"/>
      <c r="AU79" s="80"/>
      <c r="AV79" s="109"/>
      <c r="AW79" s="15"/>
      <c r="AX79" s="55"/>
      <c r="AY79" s="55"/>
      <c r="AZ79" s="83"/>
      <c r="BA79" s="84"/>
      <c r="BB79" s="84"/>
      <c r="BC79" s="84"/>
      <c r="BD79" s="84"/>
      <c r="BE79" s="85"/>
    </row>
    <row r="80" spans="27:57" ht="5.0999999999999996" customHeight="1">
      <c r="AA80" s="117"/>
      <c r="AB80" s="84"/>
      <c r="AC80" s="84"/>
      <c r="AD80" s="84"/>
      <c r="AE80" s="84"/>
      <c r="AF80" s="84"/>
      <c r="AG80" s="84"/>
      <c r="AH80" s="118"/>
      <c r="AI80" s="18"/>
      <c r="AJ80" s="36"/>
      <c r="AK80" s="36"/>
      <c r="AL80" s="79"/>
      <c r="AM80" s="80"/>
      <c r="AN80" s="80"/>
      <c r="AO80" s="80"/>
      <c r="AP80" s="80"/>
      <c r="AQ80" s="80"/>
      <c r="AR80" s="80"/>
      <c r="AS80" s="80"/>
      <c r="AT80" s="80"/>
      <c r="AU80" s="80"/>
      <c r="AV80" s="109"/>
      <c r="AW80" s="18"/>
      <c r="AX80" s="36"/>
      <c r="AY80" s="36"/>
      <c r="AZ80" s="83"/>
      <c r="BA80" s="84"/>
      <c r="BB80" s="84"/>
      <c r="BC80" s="84"/>
      <c r="BD80" s="84"/>
      <c r="BE80" s="85"/>
    </row>
    <row r="81" spans="2:57" ht="5.0999999999999996" customHeight="1" thickBot="1">
      <c r="AA81" s="119"/>
      <c r="AB81" s="120"/>
      <c r="AC81" s="120"/>
      <c r="AD81" s="120"/>
      <c r="AE81" s="120"/>
      <c r="AF81" s="120"/>
      <c r="AG81" s="120"/>
      <c r="AH81" s="121"/>
      <c r="AL81" s="79"/>
      <c r="AM81" s="80"/>
      <c r="AN81" s="80"/>
      <c r="AO81" s="80"/>
      <c r="AP81" s="80"/>
      <c r="AQ81" s="80"/>
      <c r="AR81" s="80"/>
      <c r="AS81" s="80"/>
      <c r="AT81" s="80"/>
      <c r="AU81" s="80"/>
      <c r="AV81" s="109"/>
      <c r="AZ81" s="86"/>
      <c r="BA81" s="87"/>
      <c r="BB81" s="87"/>
      <c r="BC81" s="87"/>
      <c r="BD81" s="87"/>
      <c r="BE81" s="88"/>
    </row>
    <row r="82" spans="2:57" ht="9.9499999999999993" customHeight="1">
      <c r="AD82" s="9"/>
      <c r="AE82" s="10"/>
      <c r="AL82" s="79" t="s">
        <v>301</v>
      </c>
      <c r="AM82" s="80"/>
      <c r="AN82" s="80"/>
      <c r="AO82" s="80"/>
      <c r="AP82" s="80"/>
      <c r="AQ82" s="80"/>
      <c r="AR82" s="80"/>
      <c r="AS82" s="80"/>
      <c r="AT82" s="80"/>
      <c r="AU82" s="80"/>
      <c r="AV82" s="109"/>
    </row>
    <row r="83" spans="2:57" ht="9.9499999999999993" customHeight="1" thickBot="1">
      <c r="AD83" s="11"/>
      <c r="AE83" s="12"/>
      <c r="AL83" s="123"/>
      <c r="AM83" s="124"/>
      <c r="AN83" s="124"/>
      <c r="AO83" s="124"/>
      <c r="AP83" s="124"/>
      <c r="AQ83" s="124"/>
      <c r="AR83" s="124"/>
      <c r="AS83" s="124"/>
      <c r="AT83" s="124"/>
      <c r="AU83" s="124"/>
      <c r="AV83" s="125"/>
    </row>
    <row r="84" spans="2:57" ht="9.9499999999999993" customHeight="1">
      <c r="AD84" s="11"/>
      <c r="AE84" s="12"/>
    </row>
    <row r="85" spans="2:57" ht="9.9499999999999993" customHeight="1" thickBot="1">
      <c r="J85" s="55"/>
      <c r="AD85" s="13"/>
      <c r="AE85" s="14"/>
    </row>
    <row r="86" spans="2:57" ht="4.5" customHeight="1">
      <c r="Z86" s="114" t="s">
        <v>273</v>
      </c>
      <c r="AA86" s="115"/>
      <c r="AB86" s="115"/>
      <c r="AC86" s="115"/>
      <c r="AD86" s="115"/>
      <c r="AE86" s="115"/>
      <c r="AF86" s="115"/>
      <c r="AG86" s="115"/>
      <c r="AH86" s="115"/>
      <c r="AI86" s="116"/>
      <c r="AN86" s="114" t="s">
        <v>32</v>
      </c>
      <c r="AO86" s="115"/>
      <c r="AP86" s="115"/>
      <c r="AQ86" s="115"/>
      <c r="AR86" s="115"/>
      <c r="AS86" s="115"/>
      <c r="AT86" s="115"/>
      <c r="AU86" s="115"/>
      <c r="AV86" s="116"/>
      <c r="AZ86" s="111" t="s">
        <v>25</v>
      </c>
      <c r="BA86" s="112"/>
      <c r="BB86" s="112"/>
      <c r="BC86" s="112"/>
      <c r="BD86" s="112"/>
      <c r="BE86" s="113"/>
    </row>
    <row r="87" spans="2:57" ht="5.0999999999999996" customHeight="1">
      <c r="Z87" s="117"/>
      <c r="AA87" s="84"/>
      <c r="AB87" s="84"/>
      <c r="AC87" s="84"/>
      <c r="AD87" s="84"/>
      <c r="AE87" s="84"/>
      <c r="AF87" s="84"/>
      <c r="AG87" s="84"/>
      <c r="AH87" s="84"/>
      <c r="AI87" s="118"/>
      <c r="AJ87" s="15"/>
      <c r="AK87" s="55"/>
      <c r="AL87" s="55"/>
      <c r="AM87" s="55"/>
      <c r="AN87" s="117"/>
      <c r="AO87" s="84"/>
      <c r="AP87" s="84"/>
      <c r="AQ87" s="84"/>
      <c r="AR87" s="84"/>
      <c r="AS87" s="84"/>
      <c r="AT87" s="84"/>
      <c r="AU87" s="84"/>
      <c r="AV87" s="118"/>
      <c r="AW87" s="15"/>
      <c r="AX87" s="55"/>
      <c r="AY87" s="55"/>
      <c r="AZ87" s="83"/>
      <c r="BA87" s="84"/>
      <c r="BB87" s="84"/>
      <c r="BC87" s="84"/>
      <c r="BD87" s="84"/>
      <c r="BE87" s="85"/>
    </row>
    <row r="88" spans="2:57" ht="5.0999999999999996" customHeight="1">
      <c r="Z88" s="117"/>
      <c r="AA88" s="84"/>
      <c r="AB88" s="84"/>
      <c r="AC88" s="84"/>
      <c r="AD88" s="84"/>
      <c r="AE88" s="84"/>
      <c r="AF88" s="84"/>
      <c r="AG88" s="84"/>
      <c r="AH88" s="84"/>
      <c r="AI88" s="118"/>
      <c r="AJ88" s="18"/>
      <c r="AK88" s="36"/>
      <c r="AL88" s="36"/>
      <c r="AM88" s="36"/>
      <c r="AN88" s="117"/>
      <c r="AO88" s="84"/>
      <c r="AP88" s="84"/>
      <c r="AQ88" s="84"/>
      <c r="AR88" s="84"/>
      <c r="AS88" s="84"/>
      <c r="AT88" s="84"/>
      <c r="AU88" s="84"/>
      <c r="AV88" s="118"/>
      <c r="AW88" s="18"/>
      <c r="AX88" s="36"/>
      <c r="AY88" s="36"/>
      <c r="AZ88" s="83"/>
      <c r="BA88" s="84"/>
      <c r="BB88" s="84"/>
      <c r="BC88" s="84"/>
      <c r="BD88" s="84"/>
      <c r="BE88" s="85"/>
    </row>
    <row r="89" spans="2:57" ht="5.0999999999999996" customHeight="1" thickBot="1">
      <c r="Z89" s="119"/>
      <c r="AA89" s="120"/>
      <c r="AB89" s="120"/>
      <c r="AC89" s="120"/>
      <c r="AD89" s="120"/>
      <c r="AE89" s="120"/>
      <c r="AF89" s="120"/>
      <c r="AG89" s="120"/>
      <c r="AH89" s="120"/>
      <c r="AI89" s="121"/>
      <c r="AN89" s="119"/>
      <c r="AO89" s="120"/>
      <c r="AP89" s="120"/>
      <c r="AQ89" s="120"/>
      <c r="AR89" s="120"/>
      <c r="AS89" s="120"/>
      <c r="AT89" s="120"/>
      <c r="AU89" s="120"/>
      <c r="AV89" s="121"/>
      <c r="AZ89" s="86"/>
      <c r="BA89" s="87"/>
      <c r="BB89" s="87"/>
      <c r="BC89" s="87"/>
      <c r="BD89" s="87"/>
      <c r="BE89" s="88"/>
    </row>
    <row r="90" spans="2:57" ht="9.9499999999999993" customHeight="1">
      <c r="AD90" s="11"/>
      <c r="AE90" s="12"/>
      <c r="AF90" s="110" t="s">
        <v>274</v>
      </c>
      <c r="AG90" s="110"/>
      <c r="AH90" s="110"/>
      <c r="AI90" s="110"/>
      <c r="AJ90" s="110"/>
      <c r="AK90" s="110"/>
      <c r="AL90" s="110"/>
      <c r="AM90" s="110"/>
      <c r="AN90" s="110"/>
      <c r="AO90" s="110"/>
      <c r="AP90" s="110"/>
      <c r="AQ90" s="110"/>
      <c r="AR90" s="110"/>
      <c r="AS90" s="110"/>
      <c r="AT90" s="110"/>
      <c r="AU90" s="110"/>
      <c r="AV90" s="110"/>
      <c r="AW90" s="110"/>
      <c r="AX90" s="54"/>
    </row>
    <row r="91" spans="2:57" ht="9.9499999999999993" customHeight="1">
      <c r="B91" s="55"/>
      <c r="C91" s="55"/>
      <c r="D91" s="55"/>
      <c r="E91" s="55"/>
      <c r="F91" s="55"/>
      <c r="G91" s="55"/>
      <c r="H91" s="55"/>
      <c r="I91" s="55"/>
      <c r="AD91" s="11"/>
      <c r="AE91" s="12"/>
      <c r="AF91" s="110"/>
      <c r="AG91" s="110"/>
      <c r="AH91" s="110"/>
      <c r="AI91" s="110"/>
      <c r="AJ91" s="110"/>
      <c r="AK91" s="110"/>
      <c r="AL91" s="110"/>
      <c r="AM91" s="110"/>
      <c r="AN91" s="110"/>
      <c r="AO91" s="110"/>
      <c r="AP91" s="110"/>
      <c r="AQ91" s="110"/>
      <c r="AR91" s="110"/>
      <c r="AS91" s="110"/>
      <c r="AT91" s="110"/>
      <c r="AU91" s="110"/>
      <c r="AV91" s="110"/>
      <c r="AW91" s="110"/>
      <c r="AX91" s="54"/>
    </row>
    <row r="92" spans="2:57" ht="9.9499999999999993" customHeight="1">
      <c r="B92" s="55"/>
      <c r="C92" s="55"/>
      <c r="D92" s="55"/>
      <c r="E92" s="55"/>
      <c r="F92" s="55"/>
      <c r="G92" s="55"/>
      <c r="H92" s="55"/>
      <c r="I92" s="55"/>
      <c r="AD92" s="13"/>
      <c r="AE92" s="14"/>
    </row>
    <row r="93" spans="2:57" ht="5.0999999999999996" customHeight="1">
      <c r="B93" s="55"/>
      <c r="C93" s="55"/>
      <c r="D93" s="55"/>
      <c r="E93" s="55"/>
      <c r="F93" s="55"/>
      <c r="G93" s="55"/>
      <c r="H93" s="55"/>
      <c r="I93" s="55"/>
      <c r="K93" s="95" t="s">
        <v>27</v>
      </c>
      <c r="L93" s="96"/>
      <c r="M93" s="96"/>
      <c r="N93" s="96"/>
      <c r="O93" s="96"/>
      <c r="P93" s="96"/>
      <c r="Q93" s="96"/>
      <c r="R93" s="96"/>
      <c r="S93" s="97"/>
      <c r="T93" s="55"/>
      <c r="U93" s="55"/>
      <c r="W93" s="89" t="s">
        <v>275</v>
      </c>
      <c r="X93" s="90"/>
      <c r="Y93" s="90"/>
      <c r="Z93" s="90"/>
      <c r="AA93" s="90"/>
      <c r="AB93" s="90"/>
      <c r="AC93" s="90"/>
      <c r="AD93" s="90"/>
      <c r="AE93" s="90"/>
      <c r="AF93" s="90"/>
      <c r="AG93" s="90"/>
      <c r="AH93" s="90"/>
      <c r="AI93" s="90"/>
      <c r="AJ93" s="90"/>
      <c r="AK93" s="90"/>
      <c r="AL93" s="90"/>
      <c r="AM93" s="90"/>
      <c r="AN93" s="90"/>
      <c r="AO93" s="90"/>
      <c r="AP93" s="90"/>
      <c r="AQ93" s="90"/>
      <c r="AR93" s="91"/>
    </row>
    <row r="94" spans="2:57" ht="5.0999999999999996" customHeight="1">
      <c r="B94" s="55"/>
      <c r="C94" s="55"/>
      <c r="D94" s="55"/>
      <c r="E94" s="55"/>
      <c r="F94" s="55"/>
      <c r="G94" s="55"/>
      <c r="H94" s="55"/>
      <c r="I94" s="55"/>
      <c r="J94" s="11"/>
      <c r="K94" s="98"/>
      <c r="L94" s="99"/>
      <c r="M94" s="99"/>
      <c r="N94" s="99"/>
      <c r="O94" s="99"/>
      <c r="P94" s="99"/>
      <c r="Q94" s="99"/>
      <c r="R94" s="99"/>
      <c r="S94" s="100"/>
      <c r="T94" s="7"/>
      <c r="U94" s="55"/>
      <c r="V94" s="11"/>
      <c r="W94" s="104"/>
      <c r="X94" s="104"/>
      <c r="Y94" s="104"/>
      <c r="Z94" s="104"/>
      <c r="AA94" s="104"/>
      <c r="AB94" s="104"/>
      <c r="AC94" s="104"/>
      <c r="AD94" s="104"/>
      <c r="AE94" s="104"/>
      <c r="AF94" s="104"/>
      <c r="AG94" s="104"/>
      <c r="AH94" s="104"/>
      <c r="AI94" s="104"/>
      <c r="AJ94" s="104"/>
      <c r="AK94" s="104"/>
      <c r="AL94" s="104"/>
      <c r="AM94" s="104"/>
      <c r="AN94" s="104"/>
      <c r="AO94" s="104"/>
      <c r="AP94" s="104"/>
      <c r="AQ94" s="104"/>
      <c r="AR94" s="105"/>
    </row>
    <row r="95" spans="2:57" ht="5.0999999999999996" customHeight="1">
      <c r="B95" s="55"/>
      <c r="C95" s="55"/>
      <c r="D95" s="55"/>
      <c r="E95" s="55"/>
      <c r="F95" s="55"/>
      <c r="G95" s="55"/>
      <c r="H95" s="55"/>
      <c r="I95" s="55"/>
      <c r="J95" s="11"/>
      <c r="K95" s="98"/>
      <c r="L95" s="99"/>
      <c r="M95" s="99"/>
      <c r="N95" s="99"/>
      <c r="O95" s="99"/>
      <c r="P95" s="99"/>
      <c r="Q95" s="99"/>
      <c r="R95" s="99"/>
      <c r="S95" s="100"/>
      <c r="T95" s="8"/>
      <c r="U95" s="36"/>
      <c r="V95" s="9"/>
      <c r="W95" s="104"/>
      <c r="X95" s="104"/>
      <c r="Y95" s="104"/>
      <c r="Z95" s="104"/>
      <c r="AA95" s="104"/>
      <c r="AB95" s="104"/>
      <c r="AC95" s="104"/>
      <c r="AD95" s="104"/>
      <c r="AE95" s="104"/>
      <c r="AF95" s="104"/>
      <c r="AG95" s="104"/>
      <c r="AH95" s="104"/>
      <c r="AI95" s="104"/>
      <c r="AJ95" s="104"/>
      <c r="AK95" s="104"/>
      <c r="AL95" s="104"/>
      <c r="AM95" s="104"/>
      <c r="AN95" s="104"/>
      <c r="AO95" s="104"/>
      <c r="AP95" s="104"/>
      <c r="AQ95" s="104"/>
      <c r="AR95" s="105"/>
    </row>
    <row r="96" spans="2:57" ht="5.0999999999999996" customHeight="1">
      <c r="B96" s="55"/>
      <c r="C96" s="55"/>
      <c r="D96" s="55"/>
      <c r="E96" s="55"/>
      <c r="F96" s="55"/>
      <c r="G96" s="55"/>
      <c r="H96" s="55"/>
      <c r="I96" s="55"/>
      <c r="K96" s="101"/>
      <c r="L96" s="102"/>
      <c r="M96" s="102"/>
      <c r="N96" s="102"/>
      <c r="O96" s="102"/>
      <c r="P96" s="102"/>
      <c r="Q96" s="102"/>
      <c r="R96" s="102"/>
      <c r="S96" s="103"/>
      <c r="W96" s="92"/>
      <c r="X96" s="93"/>
      <c r="Y96" s="93"/>
      <c r="Z96" s="93"/>
      <c r="AA96" s="93"/>
      <c r="AB96" s="93"/>
      <c r="AC96" s="93"/>
      <c r="AD96" s="93"/>
      <c r="AE96" s="93"/>
      <c r="AF96" s="93"/>
      <c r="AG96" s="93"/>
      <c r="AH96" s="93"/>
      <c r="AI96" s="93"/>
      <c r="AJ96" s="93"/>
      <c r="AK96" s="93"/>
      <c r="AL96" s="93"/>
      <c r="AM96" s="93"/>
      <c r="AN96" s="93"/>
      <c r="AO96" s="93"/>
      <c r="AP96" s="93"/>
      <c r="AQ96" s="93"/>
      <c r="AR96" s="94"/>
    </row>
    <row r="97" spans="2:57" ht="9.9499999999999993" customHeight="1">
      <c r="B97" s="55"/>
      <c r="C97" s="55"/>
      <c r="D97" s="55"/>
      <c r="E97" s="55"/>
      <c r="F97" s="55"/>
      <c r="G97" s="55"/>
      <c r="H97" s="55"/>
      <c r="I97" s="55"/>
      <c r="AD97" s="9"/>
      <c r="AE97" s="10"/>
      <c r="AG97" s="122" t="s">
        <v>33</v>
      </c>
      <c r="AH97" s="122"/>
      <c r="AI97" s="122"/>
      <c r="AJ97" s="122"/>
      <c r="AK97" s="122"/>
      <c r="AL97" s="122"/>
      <c r="AM97" s="122"/>
    </row>
    <row r="98" spans="2:57" ht="9.9499999999999993" customHeight="1">
      <c r="B98" s="55"/>
      <c r="C98" s="55"/>
      <c r="D98" s="55"/>
      <c r="E98" s="55"/>
      <c r="F98" s="55"/>
      <c r="G98" s="55"/>
      <c r="H98" s="55"/>
      <c r="I98" s="55"/>
      <c r="AD98" s="11"/>
      <c r="AE98" s="12"/>
      <c r="AG98" s="110"/>
      <c r="AH98" s="110"/>
      <c r="AI98" s="110"/>
      <c r="AJ98" s="110"/>
      <c r="AK98" s="110"/>
      <c r="AL98" s="110"/>
      <c r="AM98" s="110"/>
    </row>
    <row r="99" spans="2:57" ht="9.9499999999999993" customHeight="1">
      <c r="AD99" s="13"/>
      <c r="AE99" s="14"/>
    </row>
    <row r="100" spans="2:57" ht="9.9499999999999993" customHeight="1">
      <c r="Y100" s="89" t="s">
        <v>276</v>
      </c>
      <c r="Z100" s="90"/>
      <c r="AA100" s="90"/>
      <c r="AB100" s="90"/>
      <c r="AC100" s="90"/>
      <c r="AD100" s="90"/>
      <c r="AE100" s="90"/>
      <c r="AF100" s="90"/>
      <c r="AG100" s="90"/>
      <c r="AH100" s="90"/>
      <c r="AI100" s="90"/>
      <c r="AJ100" s="91"/>
    </row>
    <row r="101" spans="2:57" ht="9.9499999999999993" customHeight="1" thickBot="1">
      <c r="Y101" s="92"/>
      <c r="Z101" s="93"/>
      <c r="AA101" s="93"/>
      <c r="AB101" s="93"/>
      <c r="AC101" s="93"/>
      <c r="AD101" s="93"/>
      <c r="AE101" s="93"/>
      <c r="AF101" s="93"/>
      <c r="AG101" s="93"/>
      <c r="AH101" s="93"/>
      <c r="AI101" s="93"/>
      <c r="AJ101" s="94"/>
    </row>
    <row r="102" spans="2:57" ht="9.9499999999999993" customHeight="1">
      <c r="AL102" s="59"/>
      <c r="AM102" s="60"/>
      <c r="AN102" s="60"/>
      <c r="AO102" s="61"/>
      <c r="AP102" s="79" t="s">
        <v>34</v>
      </c>
      <c r="AQ102" s="80"/>
      <c r="AR102" s="80"/>
      <c r="AS102" s="80"/>
      <c r="AT102" s="80"/>
      <c r="AU102" s="80"/>
      <c r="AV102" s="80"/>
      <c r="AW102" s="80"/>
      <c r="AX102" s="80"/>
      <c r="AY102" s="80"/>
      <c r="AZ102" s="80"/>
      <c r="BA102" s="80"/>
      <c r="BB102" s="80"/>
      <c r="BC102" s="80"/>
      <c r="BD102" s="80"/>
      <c r="BE102" s="80"/>
    </row>
    <row r="103" spans="2:57" ht="9.9499999999999993" customHeight="1" thickBot="1">
      <c r="AL103" s="56"/>
      <c r="AM103" s="57"/>
      <c r="AN103" s="57"/>
      <c r="AO103" s="58"/>
      <c r="AP103" s="79"/>
      <c r="AQ103" s="80"/>
      <c r="AR103" s="80"/>
      <c r="AS103" s="80"/>
      <c r="AT103" s="80"/>
      <c r="AU103" s="80"/>
      <c r="AV103" s="80"/>
      <c r="AW103" s="80"/>
      <c r="AX103" s="80"/>
      <c r="AY103" s="80"/>
      <c r="AZ103" s="80"/>
      <c r="BA103" s="80"/>
      <c r="BB103" s="80"/>
      <c r="BC103" s="80"/>
      <c r="BD103" s="80"/>
      <c r="BE103" s="80"/>
    </row>
    <row r="105" spans="2:57" ht="9.9499999999999993" customHeight="1">
      <c r="V105" s="81" t="s">
        <v>277</v>
      </c>
      <c r="W105" s="81"/>
      <c r="X105" s="81"/>
      <c r="Y105" s="81"/>
      <c r="Z105" s="81"/>
      <c r="AB105" s="82" t="s">
        <v>278</v>
      </c>
      <c r="AC105" s="82"/>
      <c r="AD105" s="82"/>
      <c r="AE105" s="82"/>
      <c r="AF105" s="82"/>
      <c r="AG105" s="82"/>
      <c r="AH105" s="82"/>
      <c r="AI105" s="82"/>
      <c r="AJ105" s="82"/>
      <c r="AK105" s="82"/>
      <c r="AL105" s="82"/>
      <c r="AM105" s="82"/>
      <c r="AN105" s="82"/>
      <c r="AO105" s="82"/>
      <c r="AP105" s="82"/>
      <c r="AQ105" s="82"/>
      <c r="AR105" s="82"/>
      <c r="AS105" s="82"/>
      <c r="AT105" s="82"/>
      <c r="AU105" s="82"/>
      <c r="AV105" s="82"/>
      <c r="AW105" s="82"/>
      <c r="AX105" s="82"/>
      <c r="AY105" s="82"/>
      <c r="AZ105" s="82"/>
      <c r="BA105" s="82"/>
      <c r="BB105" s="82"/>
      <c r="BC105" s="82"/>
      <c r="BD105" s="82"/>
    </row>
    <row r="106" spans="2:57" ht="9.9499999999999993" customHeight="1">
      <c r="V106" s="81"/>
      <c r="W106" s="81"/>
      <c r="X106" s="81"/>
      <c r="Y106" s="81"/>
      <c r="Z106" s="81"/>
      <c r="AB106" s="82"/>
      <c r="AC106" s="82"/>
      <c r="AD106" s="82"/>
      <c r="AE106" s="82"/>
      <c r="AF106" s="82"/>
      <c r="AG106" s="82"/>
      <c r="AH106" s="82"/>
      <c r="AI106" s="82"/>
      <c r="AJ106" s="82"/>
      <c r="AK106" s="82"/>
      <c r="AL106" s="82"/>
      <c r="AM106" s="82"/>
      <c r="AN106" s="82"/>
      <c r="AO106" s="82"/>
      <c r="AP106" s="82"/>
      <c r="AQ106" s="82"/>
      <c r="AR106" s="82"/>
      <c r="AS106" s="82"/>
      <c r="AT106" s="82"/>
      <c r="AU106" s="82"/>
      <c r="AV106" s="82"/>
      <c r="AW106" s="82"/>
      <c r="AX106" s="82"/>
      <c r="AY106" s="82"/>
      <c r="AZ106" s="82"/>
      <c r="BA106" s="82"/>
      <c r="BB106" s="82"/>
      <c r="BC106" s="82"/>
      <c r="BD106" s="82"/>
    </row>
    <row r="107" spans="2:57" ht="9.9499999999999993" customHeight="1">
      <c r="AB107" s="82" t="s">
        <v>302</v>
      </c>
      <c r="AC107" s="82"/>
      <c r="AD107" s="82"/>
      <c r="AE107" s="82"/>
      <c r="AF107" s="82"/>
      <c r="AG107" s="82"/>
      <c r="AH107" s="82"/>
      <c r="AI107" s="82"/>
      <c r="AJ107" s="82"/>
      <c r="AK107" s="82"/>
      <c r="AL107" s="82"/>
      <c r="AM107" s="82"/>
      <c r="AN107" s="82"/>
      <c r="AO107" s="82"/>
      <c r="AP107" s="82"/>
      <c r="AQ107" s="82"/>
      <c r="AR107" s="82"/>
      <c r="AS107" s="82"/>
      <c r="AT107" s="82"/>
      <c r="AU107" s="82"/>
      <c r="AV107" s="82"/>
      <c r="AW107" s="82"/>
      <c r="AX107" s="82"/>
      <c r="AY107" s="82"/>
      <c r="AZ107" s="82"/>
      <c r="BA107" s="82"/>
      <c r="BB107" s="82"/>
      <c r="BC107" s="82"/>
      <c r="BD107" s="82"/>
    </row>
    <row r="108" spans="2:57" ht="9.9499999999999993" customHeight="1">
      <c r="AB108" s="82"/>
      <c r="AC108" s="82"/>
      <c r="AD108" s="82"/>
      <c r="AE108" s="82"/>
      <c r="AF108" s="82"/>
      <c r="AG108" s="82"/>
      <c r="AH108" s="82"/>
      <c r="AI108" s="82"/>
      <c r="AJ108" s="82"/>
      <c r="AK108" s="82"/>
      <c r="AL108" s="82"/>
      <c r="AM108" s="82"/>
      <c r="AN108" s="82"/>
      <c r="AO108" s="82"/>
      <c r="AP108" s="82"/>
      <c r="AQ108" s="82"/>
      <c r="AR108" s="82"/>
      <c r="AS108" s="82"/>
      <c r="AT108" s="82"/>
      <c r="AU108" s="82"/>
      <c r="AV108" s="82"/>
      <c r="AW108" s="82"/>
      <c r="AX108" s="82"/>
      <c r="AY108" s="82"/>
      <c r="AZ108" s="82"/>
      <c r="BA108" s="82"/>
      <c r="BB108" s="82"/>
      <c r="BC108" s="82"/>
      <c r="BD108" s="82"/>
    </row>
    <row r="109" spans="2:57" ht="9.9499999999999993" customHeight="1">
      <c r="AB109" s="82" t="s">
        <v>279</v>
      </c>
      <c r="AC109" s="82"/>
      <c r="AD109" s="82"/>
      <c r="AE109" s="82"/>
      <c r="AF109" s="82"/>
      <c r="AG109" s="82"/>
      <c r="AH109" s="82"/>
      <c r="AI109" s="82"/>
      <c r="AJ109" s="82"/>
      <c r="AK109" s="82"/>
      <c r="AL109" s="82"/>
      <c r="AM109" s="82"/>
      <c r="AN109" s="82"/>
      <c r="AO109" s="82"/>
      <c r="AP109" s="82"/>
      <c r="AQ109" s="82"/>
      <c r="AR109" s="82"/>
      <c r="AS109" s="82"/>
      <c r="AT109" s="82"/>
      <c r="AU109" s="82"/>
      <c r="AV109" s="82"/>
      <c r="AW109" s="82"/>
      <c r="AX109" s="82"/>
      <c r="AY109" s="82"/>
      <c r="AZ109" s="82"/>
      <c r="BA109" s="82"/>
      <c r="BB109" s="82"/>
      <c r="BC109" s="82"/>
    </row>
    <row r="110" spans="2:57" ht="9.9499999999999993" customHeight="1">
      <c r="AB110" s="82"/>
      <c r="AC110" s="82"/>
      <c r="AD110" s="82"/>
      <c r="AE110" s="82"/>
      <c r="AF110" s="82"/>
      <c r="AG110" s="82"/>
      <c r="AH110" s="82"/>
      <c r="AI110" s="82"/>
      <c r="AJ110" s="82"/>
      <c r="AK110" s="82"/>
      <c r="AL110" s="82"/>
      <c r="AM110" s="82"/>
      <c r="AN110" s="82"/>
      <c r="AO110" s="82"/>
      <c r="AP110" s="82"/>
      <c r="AQ110" s="82"/>
      <c r="AR110" s="82"/>
      <c r="AS110" s="82"/>
      <c r="AT110" s="82"/>
      <c r="AU110" s="82"/>
      <c r="AV110" s="82"/>
      <c r="AW110" s="82"/>
      <c r="AX110" s="82"/>
      <c r="AY110" s="82"/>
      <c r="AZ110" s="82"/>
      <c r="BA110" s="82"/>
      <c r="BB110" s="82"/>
      <c r="BC110" s="82"/>
    </row>
  </sheetData>
  <mergeCells count="51">
    <mergeCell ref="F3:BA5"/>
    <mergeCell ref="N8:T9"/>
    <mergeCell ref="AO8:AU9"/>
    <mergeCell ref="AA11:AH12"/>
    <mergeCell ref="AA32:AH35"/>
    <mergeCell ref="AN32:AV35"/>
    <mergeCell ref="AZ32:BE35"/>
    <mergeCell ref="AA16:AL17"/>
    <mergeCell ref="AN36:AV37"/>
    <mergeCell ref="L21:R24"/>
    <mergeCell ref="Z21:AI24"/>
    <mergeCell ref="AN21:AV24"/>
    <mergeCell ref="AZ21:BE24"/>
    <mergeCell ref="AF25:AX26"/>
    <mergeCell ref="AA28:AJ29"/>
    <mergeCell ref="AZ50:BE53"/>
    <mergeCell ref="AN54:AV55"/>
    <mergeCell ref="AN56:BA57"/>
    <mergeCell ref="K39:S42"/>
    <mergeCell ref="W39:AL42"/>
    <mergeCell ref="AG43:AP44"/>
    <mergeCell ref="AG97:AM98"/>
    <mergeCell ref="Y100:AJ101"/>
    <mergeCell ref="AZ78:BE81"/>
    <mergeCell ref="AL82:AV83"/>
    <mergeCell ref="Z86:AI89"/>
    <mergeCell ref="AN86:AV89"/>
    <mergeCell ref="AZ86:BE89"/>
    <mergeCell ref="AF90:AW91"/>
    <mergeCell ref="AA78:AH81"/>
    <mergeCell ref="AL78:AV81"/>
    <mergeCell ref="AA74:AH75"/>
    <mergeCell ref="Z46:AI47"/>
    <mergeCell ref="K93:S96"/>
    <mergeCell ref="W93:AR96"/>
    <mergeCell ref="AA70:AH71"/>
    <mergeCell ref="AA72:AH73"/>
    <mergeCell ref="AL74:AV75"/>
    <mergeCell ref="AL76:AV77"/>
    <mergeCell ref="K59:S62"/>
    <mergeCell ref="W59:AR62"/>
    <mergeCell ref="AG63:AT64"/>
    <mergeCell ref="AA66:AH67"/>
    <mergeCell ref="AA68:AH69"/>
    <mergeCell ref="AA50:AH53"/>
    <mergeCell ref="AN50:AV53"/>
    <mergeCell ref="AP102:BE103"/>
    <mergeCell ref="V105:Z106"/>
    <mergeCell ref="AB105:BD106"/>
    <mergeCell ref="AB107:BD108"/>
    <mergeCell ref="AB109:BC110"/>
  </mergeCells>
  <phoneticPr fontId="1"/>
  <pageMargins left="0.78740157480314965" right="0.39370078740157483" top="0.19685039370078741" bottom="0.19685039370078741" header="0.31496062992125984" footer="0.31496062992125984"/>
  <pageSetup paperSize="9" scale="93" orientation="portrait" r:id="rId1"/>
  <headerFooter>
    <oddFooter>&amp;C⑫</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85" zoomScaleNormal="100" zoomScaleSheetLayoutView="85" workbookViewId="0">
      <selection activeCell="B25" sqref="B25"/>
    </sheetView>
  </sheetViews>
  <sheetFormatPr defaultRowHeight="13.5"/>
  <cols>
    <col min="1" max="10" width="9" style="152"/>
    <col min="11" max="12" width="10.625" style="152" customWidth="1"/>
    <col min="13" max="16384" width="9" style="152"/>
  </cols>
  <sheetData>
    <row r="1" spans="1:16">
      <c r="A1" s="151"/>
      <c r="B1" s="151"/>
      <c r="C1" s="151"/>
      <c r="D1" s="151"/>
      <c r="E1" s="151"/>
      <c r="F1" s="151"/>
      <c r="G1" s="151"/>
      <c r="H1" s="151"/>
      <c r="I1" s="151"/>
      <c r="J1" s="151"/>
      <c r="K1" s="151"/>
      <c r="L1" s="151"/>
      <c r="M1" s="151"/>
      <c r="N1" s="151"/>
      <c r="O1" s="151"/>
      <c r="P1" s="151"/>
    </row>
    <row r="2" spans="1:16">
      <c r="A2" s="151"/>
      <c r="B2" s="151"/>
      <c r="C2" s="151"/>
      <c r="D2" s="151"/>
      <c r="E2" s="151"/>
      <c r="F2" s="151"/>
      <c r="G2" s="151"/>
      <c r="H2" s="151"/>
      <c r="I2" s="151"/>
      <c r="J2" s="151"/>
      <c r="K2" s="151"/>
      <c r="L2" s="151"/>
      <c r="M2" s="151"/>
      <c r="N2" s="151"/>
      <c r="O2" s="151"/>
      <c r="P2" s="151"/>
    </row>
    <row r="3" spans="1:16">
      <c r="A3" s="151"/>
      <c r="B3" s="151"/>
      <c r="C3" s="151"/>
      <c r="D3" s="151"/>
      <c r="E3" s="151"/>
      <c r="F3" s="151"/>
      <c r="G3" s="151"/>
      <c r="H3" s="151"/>
      <c r="I3" s="151"/>
      <c r="J3" s="151"/>
      <c r="K3" s="151"/>
      <c r="L3" s="151"/>
      <c r="M3" s="151"/>
      <c r="N3" s="151"/>
      <c r="O3" s="151"/>
      <c r="P3" s="151"/>
    </row>
    <row r="4" spans="1:16">
      <c r="A4" s="151"/>
      <c r="B4" s="151"/>
      <c r="C4" s="151"/>
      <c r="D4" s="151"/>
      <c r="E4" s="151"/>
      <c r="F4" s="151"/>
      <c r="G4" s="151"/>
      <c r="H4" s="151"/>
      <c r="I4" s="151"/>
      <c r="J4" s="151"/>
      <c r="K4" s="151"/>
      <c r="L4" s="151"/>
      <c r="M4" s="151"/>
      <c r="N4" s="151"/>
      <c r="O4" s="151"/>
      <c r="P4" s="151"/>
    </row>
    <row r="5" spans="1:16">
      <c r="A5" s="151"/>
      <c r="B5" s="151"/>
      <c r="C5" s="151"/>
      <c r="D5" s="151"/>
      <c r="E5" s="151"/>
      <c r="F5" s="151"/>
      <c r="G5" s="151"/>
      <c r="H5" s="151"/>
      <c r="I5" s="151"/>
      <c r="J5" s="151"/>
      <c r="K5" s="151"/>
      <c r="L5" s="151"/>
      <c r="M5" s="151"/>
      <c r="N5" s="151"/>
      <c r="O5" s="151"/>
      <c r="P5" s="151"/>
    </row>
    <row r="6" spans="1:16">
      <c r="A6" s="151"/>
      <c r="B6" s="151"/>
      <c r="C6" s="151"/>
      <c r="D6" s="151"/>
      <c r="E6" s="151"/>
      <c r="F6" s="151"/>
      <c r="G6" s="151"/>
      <c r="H6" s="151"/>
      <c r="I6" s="151"/>
      <c r="J6" s="151"/>
      <c r="K6" s="151"/>
      <c r="L6" s="151"/>
      <c r="M6" s="151"/>
      <c r="N6" s="151"/>
      <c r="O6" s="151"/>
      <c r="P6" s="151"/>
    </row>
    <row r="7" spans="1:16" ht="25.5">
      <c r="A7" s="184" t="s">
        <v>8</v>
      </c>
      <c r="B7" s="184"/>
      <c r="C7" s="184"/>
      <c r="D7" s="184"/>
      <c r="E7" s="184"/>
      <c r="F7" s="184"/>
      <c r="G7" s="184"/>
      <c r="H7" s="184"/>
      <c r="I7" s="184"/>
      <c r="J7" s="184"/>
      <c r="K7" s="184"/>
      <c r="L7" s="184"/>
      <c r="M7" s="184"/>
      <c r="N7" s="184"/>
      <c r="O7" s="153"/>
      <c r="P7" s="153"/>
    </row>
    <row r="8" spans="1:16">
      <c r="A8" s="151"/>
      <c r="B8" s="151"/>
      <c r="C8" s="151"/>
      <c r="D8" s="151"/>
      <c r="E8" s="151"/>
      <c r="F8" s="151"/>
      <c r="G8" s="151"/>
      <c r="H8" s="151"/>
      <c r="I8" s="151"/>
      <c r="J8" s="151"/>
      <c r="K8" s="151"/>
      <c r="L8" s="151"/>
      <c r="M8" s="151"/>
      <c r="N8" s="151"/>
      <c r="O8" s="151"/>
      <c r="P8" s="151"/>
    </row>
    <row r="9" spans="1:16" ht="25.5">
      <c r="A9" s="184" t="s">
        <v>9</v>
      </c>
      <c r="B9" s="184"/>
      <c r="C9" s="184"/>
      <c r="D9" s="184"/>
      <c r="E9" s="184"/>
      <c r="F9" s="184"/>
      <c r="G9" s="184"/>
      <c r="H9" s="184"/>
      <c r="I9" s="184"/>
      <c r="J9" s="184"/>
      <c r="K9" s="184"/>
      <c r="L9" s="184"/>
      <c r="M9" s="184"/>
      <c r="N9" s="184"/>
      <c r="O9" s="153"/>
      <c r="P9" s="153"/>
    </row>
    <row r="10" spans="1:16">
      <c r="A10" s="151"/>
      <c r="B10" s="151"/>
      <c r="C10" s="151"/>
      <c r="D10" s="151"/>
      <c r="E10" s="151"/>
      <c r="F10" s="151"/>
      <c r="G10" s="151"/>
      <c r="H10" s="151"/>
      <c r="I10" s="151"/>
      <c r="J10" s="151"/>
      <c r="K10" s="151"/>
      <c r="L10" s="151"/>
      <c r="M10" s="151"/>
      <c r="N10" s="151"/>
      <c r="O10" s="151"/>
      <c r="P10" s="151"/>
    </row>
    <row r="11" spans="1:16">
      <c r="A11" s="151"/>
      <c r="B11" s="151"/>
      <c r="C11" s="151"/>
      <c r="D11" s="151"/>
      <c r="E11" s="151"/>
      <c r="F11" s="151"/>
      <c r="G11" s="151"/>
      <c r="H11" s="151"/>
      <c r="I11" s="151"/>
      <c r="J11" s="151"/>
      <c r="K11" s="151"/>
      <c r="L11" s="151"/>
      <c r="M11" s="151"/>
      <c r="N11" s="151"/>
      <c r="O11" s="151"/>
      <c r="P11" s="151"/>
    </row>
    <row r="12" spans="1:16">
      <c r="A12" s="151"/>
      <c r="B12" s="151"/>
      <c r="C12" s="151"/>
      <c r="D12" s="151"/>
      <c r="E12" s="151"/>
      <c r="F12" s="151"/>
      <c r="G12" s="151"/>
      <c r="H12" s="151"/>
      <c r="I12" s="151"/>
      <c r="J12" s="151"/>
      <c r="K12" s="151"/>
      <c r="L12" s="151"/>
      <c r="M12" s="151"/>
      <c r="N12" s="151"/>
      <c r="O12" s="151"/>
      <c r="P12" s="151"/>
    </row>
    <row r="13" spans="1:16">
      <c r="A13" s="151"/>
      <c r="B13" s="151"/>
      <c r="C13" s="151"/>
      <c r="D13" s="151"/>
      <c r="E13" s="151"/>
      <c r="F13" s="151"/>
      <c r="G13" s="151"/>
      <c r="H13" s="151"/>
      <c r="I13" s="151"/>
      <c r="J13" s="151"/>
      <c r="K13" s="151"/>
      <c r="L13" s="151"/>
      <c r="M13" s="151"/>
      <c r="N13" s="151"/>
      <c r="O13" s="151"/>
      <c r="P13" s="151"/>
    </row>
    <row r="14" spans="1:16">
      <c r="A14" s="151"/>
      <c r="B14" s="151"/>
      <c r="C14" s="151"/>
      <c r="D14" s="151"/>
      <c r="E14" s="151"/>
      <c r="F14" s="151"/>
      <c r="G14" s="151"/>
      <c r="H14" s="151"/>
      <c r="I14" s="151"/>
      <c r="J14" s="151"/>
      <c r="K14" s="151"/>
      <c r="L14" s="151"/>
      <c r="M14" s="151"/>
      <c r="N14" s="151"/>
      <c r="O14" s="151"/>
      <c r="P14" s="151"/>
    </row>
    <row r="15" spans="1:16">
      <c r="A15" s="151"/>
      <c r="B15" s="151"/>
      <c r="C15" s="151"/>
      <c r="D15" s="151"/>
      <c r="E15" s="151"/>
      <c r="F15" s="151"/>
      <c r="G15" s="151"/>
      <c r="H15" s="151"/>
      <c r="I15" s="151"/>
      <c r="J15" s="151"/>
      <c r="K15" s="151"/>
      <c r="L15" s="151"/>
      <c r="M15" s="151"/>
      <c r="N15" s="151"/>
      <c r="O15" s="151"/>
      <c r="P15" s="151"/>
    </row>
    <row r="16" spans="1:16">
      <c r="A16" s="151"/>
      <c r="B16" s="151"/>
      <c r="C16" s="151"/>
      <c r="D16" s="151"/>
      <c r="E16" s="151"/>
      <c r="F16" s="151"/>
      <c r="G16" s="151"/>
      <c r="H16" s="151"/>
      <c r="I16" s="151"/>
      <c r="J16" s="151"/>
      <c r="K16" s="151"/>
      <c r="L16" s="151"/>
      <c r="M16" s="151"/>
      <c r="N16" s="151"/>
      <c r="O16" s="151"/>
      <c r="P16" s="151"/>
    </row>
    <row r="17" spans="1:16">
      <c r="A17" s="151"/>
      <c r="B17" s="151"/>
      <c r="C17" s="151"/>
      <c r="D17" s="151"/>
      <c r="E17" s="151"/>
      <c r="F17" s="151"/>
      <c r="G17" s="151"/>
      <c r="H17" s="151"/>
      <c r="I17" s="151"/>
      <c r="J17" s="151"/>
      <c r="K17" s="151"/>
      <c r="L17" s="151"/>
      <c r="M17" s="151"/>
      <c r="N17" s="151"/>
      <c r="O17" s="151"/>
      <c r="P17" s="151"/>
    </row>
    <row r="18" spans="1:16">
      <c r="A18" s="151"/>
      <c r="B18" s="151"/>
      <c r="C18" s="151"/>
      <c r="D18" s="151"/>
      <c r="E18" s="151"/>
      <c r="F18" s="151"/>
      <c r="G18" s="151"/>
      <c r="H18" s="151"/>
      <c r="I18" s="151"/>
      <c r="J18" s="151"/>
      <c r="K18" s="151"/>
      <c r="L18" s="151"/>
      <c r="M18" s="151"/>
      <c r="N18" s="151"/>
      <c r="O18" s="151"/>
      <c r="P18" s="151"/>
    </row>
    <row r="19" spans="1:16">
      <c r="A19" s="151"/>
      <c r="B19" s="151"/>
      <c r="C19" s="151"/>
      <c r="D19" s="151"/>
      <c r="E19" s="151"/>
      <c r="F19" s="151"/>
      <c r="G19" s="151"/>
      <c r="H19" s="151"/>
      <c r="I19" s="151"/>
      <c r="J19" s="151"/>
      <c r="K19" s="151"/>
      <c r="L19" s="151"/>
      <c r="M19" s="151"/>
      <c r="N19" s="151"/>
      <c r="O19" s="151"/>
      <c r="P19" s="151"/>
    </row>
    <row r="20" spans="1:16">
      <c r="A20" s="151"/>
      <c r="B20" s="151"/>
      <c r="C20" s="151"/>
      <c r="D20" s="151"/>
      <c r="E20" s="151"/>
      <c r="F20" s="151"/>
      <c r="G20" s="151"/>
      <c r="H20" s="151"/>
      <c r="I20" s="151"/>
      <c r="J20" s="185" t="s">
        <v>10</v>
      </c>
      <c r="K20" s="185"/>
      <c r="L20" s="185"/>
      <c r="M20" s="185"/>
      <c r="N20" s="185"/>
      <c r="O20" s="151"/>
      <c r="P20" s="151"/>
    </row>
    <row r="21" spans="1:16">
      <c r="A21" s="151"/>
      <c r="B21" s="151"/>
      <c r="C21" s="151"/>
      <c r="D21" s="151"/>
      <c r="E21" s="151"/>
      <c r="F21" s="151"/>
      <c r="G21" s="151"/>
      <c r="H21" s="151"/>
      <c r="I21" s="151"/>
      <c r="J21" s="186"/>
      <c r="K21" s="187"/>
      <c r="L21" s="187"/>
      <c r="M21" s="187"/>
      <c r="N21" s="187"/>
      <c r="O21" s="151"/>
      <c r="P21" s="151"/>
    </row>
    <row r="22" spans="1:16">
      <c r="A22" s="151"/>
      <c r="B22" s="151"/>
      <c r="C22" s="151"/>
      <c r="D22" s="151"/>
      <c r="E22" s="151"/>
      <c r="F22" s="151"/>
      <c r="G22" s="151"/>
      <c r="H22" s="151"/>
      <c r="I22" s="151"/>
      <c r="J22" s="186"/>
      <c r="K22" s="187"/>
      <c r="L22" s="187"/>
      <c r="M22" s="187"/>
      <c r="N22" s="187"/>
      <c r="O22" s="151"/>
      <c r="P22" s="151"/>
    </row>
    <row r="23" spans="1:16">
      <c r="A23" s="151"/>
      <c r="B23" s="151"/>
      <c r="C23" s="151"/>
      <c r="D23" s="151"/>
      <c r="E23" s="151"/>
      <c r="G23" s="151"/>
      <c r="H23" s="151"/>
      <c r="I23" s="151"/>
      <c r="J23" s="188" t="s">
        <v>12</v>
      </c>
      <c r="K23" s="188"/>
      <c r="L23" s="188"/>
      <c r="M23" s="188"/>
      <c r="N23" s="188"/>
      <c r="O23" s="151"/>
      <c r="P23" s="151"/>
    </row>
    <row r="24" spans="1:16">
      <c r="A24" s="151"/>
      <c r="B24" s="151"/>
      <c r="C24" s="151"/>
      <c r="D24" s="151"/>
      <c r="E24" s="151"/>
      <c r="G24" s="151"/>
      <c r="H24" s="151"/>
      <c r="I24" s="151"/>
      <c r="J24" s="163"/>
      <c r="K24" s="163"/>
      <c r="L24" s="163"/>
      <c r="M24" s="163"/>
      <c r="N24" s="163"/>
      <c r="O24" s="151"/>
      <c r="P24" s="151"/>
    </row>
    <row r="25" spans="1:16">
      <c r="A25" s="151"/>
      <c r="B25" s="151"/>
      <c r="C25" s="151"/>
      <c r="D25" s="151"/>
      <c r="E25" s="151"/>
      <c r="F25" s="151"/>
      <c r="G25" s="151"/>
      <c r="H25" s="151"/>
      <c r="I25" s="151"/>
      <c r="J25" s="186"/>
      <c r="K25" s="187"/>
      <c r="L25" s="187"/>
      <c r="M25" s="187"/>
      <c r="N25" s="187"/>
      <c r="O25" s="151"/>
      <c r="P25" s="151"/>
    </row>
    <row r="26" spans="1:16">
      <c r="A26" s="151"/>
      <c r="B26" s="151"/>
      <c r="C26" s="151"/>
      <c r="D26" s="151"/>
      <c r="E26" s="151"/>
      <c r="F26" s="151"/>
      <c r="G26" s="151"/>
      <c r="H26" s="151"/>
      <c r="I26" s="151"/>
      <c r="J26" s="188" t="s">
        <v>11</v>
      </c>
      <c r="K26" s="188"/>
      <c r="L26" s="188"/>
      <c r="M26" s="188"/>
      <c r="N26" s="188"/>
      <c r="O26" s="151"/>
      <c r="P26" s="151"/>
    </row>
    <row r="27" spans="1:16">
      <c r="A27" s="151"/>
      <c r="B27" s="151"/>
      <c r="C27" s="151"/>
      <c r="D27" s="151"/>
      <c r="E27" s="151"/>
      <c r="F27" s="151"/>
      <c r="G27" s="151"/>
      <c r="H27" s="151"/>
      <c r="I27" s="151"/>
      <c r="J27" s="163"/>
      <c r="K27" s="163"/>
      <c r="L27" s="163"/>
      <c r="M27" s="163"/>
      <c r="N27" s="163"/>
      <c r="O27" s="151"/>
      <c r="P27" s="151"/>
    </row>
    <row r="28" spans="1:16">
      <c r="A28" s="151"/>
      <c r="B28" s="151"/>
      <c r="C28" s="151"/>
      <c r="D28" s="151"/>
      <c r="E28" s="151"/>
      <c r="F28" s="151"/>
      <c r="G28" s="151"/>
      <c r="H28" s="151"/>
      <c r="I28" s="151"/>
      <c r="J28" s="186"/>
      <c r="K28" s="187"/>
      <c r="L28" s="187"/>
      <c r="M28" s="187"/>
      <c r="N28" s="187"/>
      <c r="O28" s="151"/>
      <c r="P28" s="151"/>
    </row>
    <row r="29" spans="1:16">
      <c r="A29" s="151"/>
      <c r="B29" s="151"/>
      <c r="C29" s="151"/>
      <c r="D29" s="151"/>
      <c r="E29" s="151"/>
      <c r="F29" s="151"/>
      <c r="G29" s="151"/>
      <c r="H29" s="151"/>
      <c r="I29" s="151"/>
      <c r="J29" s="188" t="s">
        <v>4</v>
      </c>
      <c r="K29" s="188"/>
      <c r="L29" s="188"/>
      <c r="M29" s="188"/>
      <c r="N29" s="188"/>
      <c r="O29" s="151"/>
      <c r="P29" s="151"/>
    </row>
    <row r="30" spans="1:16">
      <c r="A30" s="151"/>
      <c r="B30" s="151"/>
      <c r="C30" s="151"/>
      <c r="D30" s="151"/>
      <c r="E30" s="151"/>
      <c r="G30" s="151"/>
      <c r="H30" s="151"/>
      <c r="I30" s="151"/>
      <c r="J30" s="187"/>
      <c r="K30" s="187"/>
      <c r="L30" s="187"/>
      <c r="M30" s="187"/>
      <c r="N30" s="187"/>
      <c r="O30" s="151"/>
      <c r="P30" s="151"/>
    </row>
    <row r="31" spans="1:16">
      <c r="A31" s="151"/>
      <c r="B31" s="151"/>
      <c r="C31" s="151"/>
      <c r="D31" s="151"/>
      <c r="E31" s="151"/>
      <c r="G31" s="151"/>
      <c r="H31" s="151"/>
      <c r="I31" s="151"/>
      <c r="J31" s="187"/>
      <c r="K31" s="187"/>
      <c r="L31" s="187"/>
      <c r="M31" s="187"/>
      <c r="N31" s="187"/>
      <c r="O31" s="151"/>
      <c r="P31" s="151"/>
    </row>
    <row r="32" spans="1:16">
      <c r="A32" s="151"/>
      <c r="B32" s="151"/>
      <c r="C32" s="151"/>
      <c r="D32" s="151"/>
      <c r="E32" s="151"/>
      <c r="G32" s="151"/>
      <c r="H32" s="151"/>
      <c r="I32" s="151"/>
      <c r="J32" s="187"/>
      <c r="K32" s="187"/>
      <c r="L32" s="187"/>
      <c r="M32" s="187"/>
      <c r="N32" s="187"/>
      <c r="O32" s="151"/>
      <c r="P32" s="151"/>
    </row>
    <row r="33" spans="1:16">
      <c r="A33" s="151"/>
      <c r="B33" s="151"/>
      <c r="C33" s="151"/>
      <c r="D33" s="151"/>
      <c r="E33" s="151"/>
      <c r="G33" s="151"/>
      <c r="H33" s="151"/>
      <c r="I33" s="151"/>
      <c r="J33" s="189" t="s">
        <v>7</v>
      </c>
      <c r="K33" s="190" t="s">
        <v>5</v>
      </c>
      <c r="L33" s="190" t="s">
        <v>6</v>
      </c>
      <c r="M33" s="187"/>
      <c r="N33" s="187"/>
      <c r="O33" s="151"/>
      <c r="P33" s="151"/>
    </row>
    <row r="34" spans="1:16" ht="60" customHeight="1">
      <c r="A34" s="151"/>
      <c r="B34" s="151"/>
      <c r="C34" s="151"/>
      <c r="D34" s="151"/>
      <c r="E34" s="151"/>
      <c r="G34" s="151"/>
      <c r="H34" s="151"/>
      <c r="I34" s="151"/>
      <c r="J34" s="191"/>
      <c r="K34" s="192"/>
      <c r="L34" s="192"/>
      <c r="M34" s="151"/>
      <c r="N34" s="151"/>
      <c r="O34" s="151"/>
      <c r="P34" s="151"/>
    </row>
    <row r="35" spans="1:16">
      <c r="A35" s="151"/>
      <c r="B35" s="151"/>
      <c r="C35" s="151"/>
      <c r="D35" s="151"/>
      <c r="E35" s="151"/>
      <c r="F35" s="151"/>
      <c r="G35" s="151"/>
      <c r="H35" s="151"/>
      <c r="I35" s="151"/>
      <c r="J35" s="151"/>
      <c r="K35" s="151"/>
      <c r="L35" s="151"/>
      <c r="M35" s="151"/>
      <c r="N35" s="151"/>
      <c r="O35" s="151"/>
      <c r="P35" s="151"/>
    </row>
    <row r="36" spans="1:16">
      <c r="A36" s="151"/>
      <c r="B36" s="151"/>
      <c r="C36" s="151"/>
      <c r="D36" s="151"/>
      <c r="E36" s="151"/>
      <c r="F36" s="151"/>
      <c r="G36" s="151"/>
      <c r="H36" s="151"/>
      <c r="I36" s="151"/>
      <c r="J36" s="151"/>
      <c r="K36" s="151"/>
      <c r="L36" s="151"/>
      <c r="M36" s="151"/>
      <c r="N36" s="151"/>
      <c r="O36" s="151"/>
      <c r="P36" s="151"/>
    </row>
    <row r="37" spans="1:16">
      <c r="A37" s="151"/>
      <c r="B37" s="151"/>
      <c r="C37" s="151"/>
      <c r="D37" s="151"/>
      <c r="E37" s="151"/>
      <c r="F37" s="151"/>
      <c r="G37" s="151"/>
      <c r="H37" s="151"/>
      <c r="I37" s="151"/>
      <c r="J37" s="151"/>
      <c r="K37" s="151"/>
      <c r="L37" s="151"/>
      <c r="M37" s="151"/>
      <c r="N37" s="151"/>
      <c r="O37" s="151"/>
      <c r="P37" s="151"/>
    </row>
    <row r="38" spans="1:16">
      <c r="A38" s="151"/>
      <c r="B38" s="151"/>
      <c r="C38" s="151"/>
      <c r="D38" s="151"/>
      <c r="E38" s="151"/>
      <c r="F38" s="151"/>
      <c r="G38" s="151"/>
      <c r="H38" s="151"/>
      <c r="I38" s="151"/>
      <c r="J38" s="151"/>
      <c r="K38" s="151"/>
      <c r="L38" s="151"/>
      <c r="M38" s="151"/>
      <c r="N38" s="151"/>
      <c r="O38" s="151"/>
      <c r="P38" s="151"/>
    </row>
    <row r="39" spans="1:16">
      <c r="A39" s="151"/>
      <c r="B39" s="151"/>
      <c r="C39" s="151"/>
      <c r="D39" s="151"/>
      <c r="E39" s="151"/>
      <c r="F39" s="151"/>
      <c r="G39" s="151"/>
      <c r="H39" s="151"/>
      <c r="I39" s="151"/>
      <c r="J39" s="151"/>
      <c r="K39" s="151"/>
      <c r="L39" s="151"/>
      <c r="M39" s="151"/>
      <c r="N39" s="151"/>
      <c r="O39" s="151"/>
      <c r="P39" s="151"/>
    </row>
    <row r="40" spans="1:16">
      <c r="A40" s="151"/>
      <c r="B40" s="151"/>
      <c r="C40" s="151"/>
      <c r="D40" s="151"/>
      <c r="E40" s="151"/>
      <c r="F40" s="151"/>
      <c r="G40" s="151"/>
      <c r="H40" s="151"/>
      <c r="I40" s="151"/>
      <c r="J40" s="151"/>
      <c r="K40" s="151"/>
      <c r="L40" s="151"/>
      <c r="M40" s="151"/>
      <c r="N40" s="151"/>
      <c r="O40" s="151"/>
      <c r="P40" s="151"/>
    </row>
    <row r="41" spans="1:16">
      <c r="A41" s="151"/>
      <c r="B41" s="151"/>
      <c r="C41" s="151"/>
      <c r="D41" s="151"/>
      <c r="E41" s="151"/>
      <c r="F41" s="151"/>
      <c r="G41" s="151"/>
      <c r="H41" s="151"/>
      <c r="I41" s="151"/>
      <c r="J41" s="151"/>
      <c r="K41" s="151"/>
      <c r="L41" s="151"/>
      <c r="M41" s="151"/>
      <c r="N41" s="151"/>
      <c r="O41" s="151"/>
      <c r="P41" s="151"/>
    </row>
    <row r="42" spans="1:16">
      <c r="A42" s="151"/>
      <c r="B42" s="151"/>
      <c r="C42" s="151"/>
      <c r="D42" s="151"/>
      <c r="E42" s="151"/>
      <c r="F42" s="151"/>
      <c r="G42" s="151"/>
      <c r="H42" s="151"/>
      <c r="I42" s="151"/>
      <c r="J42" s="151"/>
      <c r="K42" s="151"/>
      <c r="L42" s="151"/>
      <c r="M42" s="151"/>
      <c r="N42" s="151"/>
      <c r="O42" s="151"/>
      <c r="P42" s="151"/>
    </row>
    <row r="43" spans="1:16">
      <c r="A43" s="151"/>
      <c r="B43" s="151"/>
      <c r="C43" s="151"/>
      <c r="D43" s="151"/>
      <c r="E43" s="151"/>
      <c r="F43" s="151"/>
      <c r="G43" s="151"/>
      <c r="H43" s="151"/>
      <c r="I43" s="151"/>
      <c r="J43" s="151"/>
      <c r="K43" s="151"/>
      <c r="L43" s="151"/>
      <c r="M43" s="151"/>
      <c r="N43" s="151"/>
      <c r="O43" s="151"/>
      <c r="P43" s="151"/>
    </row>
    <row r="44" spans="1:16">
      <c r="A44" s="151"/>
      <c r="B44" s="151"/>
      <c r="C44" s="151"/>
      <c r="D44" s="151"/>
      <c r="E44" s="151"/>
      <c r="F44" s="151"/>
      <c r="G44" s="151"/>
      <c r="H44" s="151"/>
      <c r="I44" s="151"/>
      <c r="J44" s="151"/>
      <c r="K44" s="151"/>
      <c r="L44" s="151"/>
      <c r="M44" s="151"/>
      <c r="N44" s="151"/>
      <c r="O44" s="151"/>
      <c r="P44" s="151"/>
    </row>
    <row r="45" spans="1:16">
      <c r="A45" s="151"/>
      <c r="B45" s="151"/>
      <c r="C45" s="151"/>
      <c r="D45" s="151"/>
      <c r="E45" s="151"/>
      <c r="F45" s="151"/>
      <c r="G45" s="151"/>
      <c r="H45" s="151"/>
      <c r="I45" s="151"/>
      <c r="J45" s="151"/>
      <c r="K45" s="151"/>
      <c r="L45" s="151"/>
      <c r="M45" s="151"/>
      <c r="N45" s="151"/>
      <c r="O45" s="151"/>
      <c r="P45" s="151"/>
    </row>
    <row r="46" spans="1:16">
      <c r="A46" s="151"/>
      <c r="B46" s="151"/>
      <c r="C46" s="151"/>
      <c r="D46" s="151"/>
      <c r="E46" s="151"/>
      <c r="F46" s="151"/>
      <c r="G46" s="151"/>
      <c r="H46" s="151"/>
      <c r="I46" s="151"/>
      <c r="J46" s="151"/>
      <c r="K46" s="151"/>
      <c r="L46" s="151"/>
      <c r="M46" s="151"/>
      <c r="N46" s="151"/>
      <c r="O46" s="151"/>
      <c r="P46" s="151"/>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orientation="landscape" r:id="rId1"/>
  <headerFooter>
    <oddFooter>&amp;C⑫－S1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6"/>
  <sheetViews>
    <sheetView showGridLines="0" view="pageBreakPreview" zoomScale="70" zoomScaleNormal="55" zoomScaleSheetLayoutView="70" workbookViewId="0">
      <pane ySplit="6" topLeftCell="A55" activePane="bottomLeft" state="frozen"/>
      <selection activeCell="B25" sqref="B25"/>
      <selection pane="bottomLeft" activeCell="B25" sqref="B25"/>
    </sheetView>
  </sheetViews>
  <sheetFormatPr defaultRowHeight="13.5"/>
  <cols>
    <col min="1" max="1" width="2.625" style="23" customWidth="1"/>
    <col min="2" max="2" width="4.5" style="24" bestFit="1" customWidth="1"/>
    <col min="3" max="3" width="16.625" style="23" customWidth="1"/>
    <col min="4" max="4" width="5.625" style="25" bestFit="1" customWidth="1"/>
    <col min="5" max="5" width="60.625" style="23" customWidth="1"/>
    <col min="6" max="8" width="10.625" style="23" customWidth="1"/>
    <col min="9" max="9" width="60.625" style="23" customWidth="1"/>
    <col min="10" max="10" width="16.875" style="23" customWidth="1"/>
    <col min="11" max="191" width="9" style="23"/>
    <col min="192" max="192" width="2.625" style="23" customWidth="1"/>
    <col min="193" max="193" width="24.625" style="23" customWidth="1"/>
    <col min="194" max="194" width="60.625" style="23" customWidth="1"/>
    <col min="195" max="196" width="24.625" style="23" customWidth="1"/>
    <col min="197" max="197" width="10.25" style="23" bestFit="1" customWidth="1"/>
    <col min="198" max="198" width="60.625" style="23" customWidth="1"/>
    <col min="199" max="199" width="15.625" style="23" customWidth="1"/>
    <col min="200" max="200" width="60.625" style="23" customWidth="1"/>
    <col min="201" max="201" width="8.75" style="23" bestFit="1" customWidth="1"/>
    <col min="202" max="203" width="9.625" style="23" customWidth="1"/>
    <col min="204" max="206" width="60.625" style="23" customWidth="1"/>
    <col min="207" max="447" width="9" style="23"/>
    <col min="448" max="448" width="2.625" style="23" customWidth="1"/>
    <col min="449" max="449" width="24.625" style="23" customWidth="1"/>
    <col min="450" max="450" width="60.625" style="23" customWidth="1"/>
    <col min="451" max="452" width="24.625" style="23" customWidth="1"/>
    <col min="453" max="453" width="10.25" style="23" bestFit="1" customWidth="1"/>
    <col min="454" max="454" width="60.625" style="23" customWidth="1"/>
    <col min="455" max="455" width="15.625" style="23" customWidth="1"/>
    <col min="456" max="456" width="60.625" style="23" customWidth="1"/>
    <col min="457" max="457" width="8.75" style="23" bestFit="1" customWidth="1"/>
    <col min="458" max="459" width="9.625" style="23" customWidth="1"/>
    <col min="460" max="462" width="60.625" style="23" customWidth="1"/>
    <col min="463" max="703" width="9" style="23"/>
    <col min="704" max="704" width="2.625" style="23" customWidth="1"/>
    <col min="705" max="705" width="24.625" style="23" customWidth="1"/>
    <col min="706" max="706" width="60.625" style="23" customWidth="1"/>
    <col min="707" max="708" width="24.625" style="23" customWidth="1"/>
    <col min="709" max="709" width="10.25" style="23" bestFit="1" customWidth="1"/>
    <col min="710" max="710" width="60.625" style="23" customWidth="1"/>
    <col min="711" max="711" width="15.625" style="23" customWidth="1"/>
    <col min="712" max="712" width="60.625" style="23" customWidth="1"/>
    <col min="713" max="713" width="8.75" style="23" bestFit="1" customWidth="1"/>
    <col min="714" max="715" width="9.625" style="23" customWidth="1"/>
    <col min="716" max="718" width="60.625" style="23" customWidth="1"/>
    <col min="719" max="959" width="9" style="23"/>
    <col min="960" max="960" width="2.625" style="23" customWidth="1"/>
    <col min="961" max="961" width="24.625" style="23" customWidth="1"/>
    <col min="962" max="962" width="60.625" style="23" customWidth="1"/>
    <col min="963" max="964" width="24.625" style="23" customWidth="1"/>
    <col min="965" max="965" width="10.25" style="23" bestFit="1" customWidth="1"/>
    <col min="966" max="966" width="60.625" style="23" customWidth="1"/>
    <col min="967" max="967" width="15.625" style="23" customWidth="1"/>
    <col min="968" max="968" width="60.625" style="23" customWidth="1"/>
    <col min="969" max="969" width="8.75" style="23" bestFit="1" customWidth="1"/>
    <col min="970" max="971" width="9.625" style="23" customWidth="1"/>
    <col min="972" max="974" width="60.625" style="23" customWidth="1"/>
    <col min="975" max="1215" width="9" style="23"/>
    <col min="1216" max="1216" width="2.625" style="23" customWidth="1"/>
    <col min="1217" max="1217" width="24.625" style="23" customWidth="1"/>
    <col min="1218" max="1218" width="60.625" style="23" customWidth="1"/>
    <col min="1219" max="1220" width="24.625" style="23" customWidth="1"/>
    <col min="1221" max="1221" width="10.25" style="23" bestFit="1" customWidth="1"/>
    <col min="1222" max="1222" width="60.625" style="23" customWidth="1"/>
    <col min="1223" max="1223" width="15.625" style="23" customWidth="1"/>
    <col min="1224" max="1224" width="60.625" style="23" customWidth="1"/>
    <col min="1225" max="1225" width="8.75" style="23" bestFit="1" customWidth="1"/>
    <col min="1226" max="1227" width="9.625" style="23" customWidth="1"/>
    <col min="1228" max="1230" width="60.625" style="23" customWidth="1"/>
    <col min="1231" max="1471" width="9" style="23"/>
    <col min="1472" max="1472" width="2.625" style="23" customWidth="1"/>
    <col min="1473" max="1473" width="24.625" style="23" customWidth="1"/>
    <col min="1474" max="1474" width="60.625" style="23" customWidth="1"/>
    <col min="1475" max="1476" width="24.625" style="23" customWidth="1"/>
    <col min="1477" max="1477" width="10.25" style="23" bestFit="1" customWidth="1"/>
    <col min="1478" max="1478" width="60.625" style="23" customWidth="1"/>
    <col min="1479" max="1479" width="15.625" style="23" customWidth="1"/>
    <col min="1480" max="1480" width="60.625" style="23" customWidth="1"/>
    <col min="1481" max="1481" width="8.75" style="23" bestFit="1" customWidth="1"/>
    <col min="1482" max="1483" width="9.625" style="23" customWidth="1"/>
    <col min="1484" max="1486" width="60.625" style="23" customWidth="1"/>
    <col min="1487" max="1727" width="9" style="23"/>
    <col min="1728" max="1728" width="2.625" style="23" customWidth="1"/>
    <col min="1729" max="1729" width="24.625" style="23" customWidth="1"/>
    <col min="1730" max="1730" width="60.625" style="23" customWidth="1"/>
    <col min="1731" max="1732" width="24.625" style="23" customWidth="1"/>
    <col min="1733" max="1733" width="10.25" style="23" bestFit="1" customWidth="1"/>
    <col min="1734" max="1734" width="60.625" style="23" customWidth="1"/>
    <col min="1735" max="1735" width="15.625" style="23" customWidth="1"/>
    <col min="1736" max="1736" width="60.625" style="23" customWidth="1"/>
    <col min="1737" max="1737" width="8.75" style="23" bestFit="1" customWidth="1"/>
    <col min="1738" max="1739" width="9.625" style="23" customWidth="1"/>
    <col min="1740" max="1742" width="60.625" style="23" customWidth="1"/>
    <col min="1743" max="1983" width="9" style="23"/>
    <col min="1984" max="1984" width="2.625" style="23" customWidth="1"/>
    <col min="1985" max="1985" width="24.625" style="23" customWidth="1"/>
    <col min="1986" max="1986" width="60.625" style="23" customWidth="1"/>
    <col min="1987" max="1988" width="24.625" style="23" customWidth="1"/>
    <col min="1989" max="1989" width="10.25" style="23" bestFit="1" customWidth="1"/>
    <col min="1990" max="1990" width="60.625" style="23" customWidth="1"/>
    <col min="1991" max="1991" width="15.625" style="23" customWidth="1"/>
    <col min="1992" max="1992" width="60.625" style="23" customWidth="1"/>
    <col min="1993" max="1993" width="8.75" style="23" bestFit="1" customWidth="1"/>
    <col min="1994" max="1995" width="9.625" style="23" customWidth="1"/>
    <col min="1996" max="1998" width="60.625" style="23" customWidth="1"/>
    <col min="1999" max="2239" width="9" style="23"/>
    <col min="2240" max="2240" width="2.625" style="23" customWidth="1"/>
    <col min="2241" max="2241" width="24.625" style="23" customWidth="1"/>
    <col min="2242" max="2242" width="60.625" style="23" customWidth="1"/>
    <col min="2243" max="2244" width="24.625" style="23" customWidth="1"/>
    <col min="2245" max="2245" width="10.25" style="23" bestFit="1" customWidth="1"/>
    <col min="2246" max="2246" width="60.625" style="23" customWidth="1"/>
    <col min="2247" max="2247" width="15.625" style="23" customWidth="1"/>
    <col min="2248" max="2248" width="60.625" style="23" customWidth="1"/>
    <col min="2249" max="2249" width="8.75" style="23" bestFit="1" customWidth="1"/>
    <col min="2250" max="2251" width="9.625" style="23" customWidth="1"/>
    <col min="2252" max="2254" width="60.625" style="23" customWidth="1"/>
    <col min="2255" max="2495" width="9" style="23"/>
    <col min="2496" max="2496" width="2.625" style="23" customWidth="1"/>
    <col min="2497" max="2497" width="24.625" style="23" customWidth="1"/>
    <col min="2498" max="2498" width="60.625" style="23" customWidth="1"/>
    <col min="2499" max="2500" width="24.625" style="23" customWidth="1"/>
    <col min="2501" max="2501" width="10.25" style="23" bestFit="1" customWidth="1"/>
    <col min="2502" max="2502" width="60.625" style="23" customWidth="1"/>
    <col min="2503" max="2503" width="15.625" style="23" customWidth="1"/>
    <col min="2504" max="2504" width="60.625" style="23" customWidth="1"/>
    <col min="2505" max="2505" width="8.75" style="23" bestFit="1" customWidth="1"/>
    <col min="2506" max="2507" width="9.625" style="23" customWidth="1"/>
    <col min="2508" max="2510" width="60.625" style="23" customWidth="1"/>
    <col min="2511" max="2751" width="9" style="23"/>
    <col min="2752" max="2752" width="2.625" style="23" customWidth="1"/>
    <col min="2753" max="2753" width="24.625" style="23" customWidth="1"/>
    <col min="2754" max="2754" width="60.625" style="23" customWidth="1"/>
    <col min="2755" max="2756" width="24.625" style="23" customWidth="1"/>
    <col min="2757" max="2757" width="10.25" style="23" bestFit="1" customWidth="1"/>
    <col min="2758" max="2758" width="60.625" style="23" customWidth="1"/>
    <col min="2759" max="2759" width="15.625" style="23" customWidth="1"/>
    <col min="2760" max="2760" width="60.625" style="23" customWidth="1"/>
    <col min="2761" max="2761" width="8.75" style="23" bestFit="1" customWidth="1"/>
    <col min="2762" max="2763" width="9.625" style="23" customWidth="1"/>
    <col min="2764" max="2766" width="60.625" style="23" customWidth="1"/>
    <col min="2767" max="3007" width="9" style="23"/>
    <col min="3008" max="3008" width="2.625" style="23" customWidth="1"/>
    <col min="3009" max="3009" width="24.625" style="23" customWidth="1"/>
    <col min="3010" max="3010" width="60.625" style="23" customWidth="1"/>
    <col min="3011" max="3012" width="24.625" style="23" customWidth="1"/>
    <col min="3013" max="3013" width="10.25" style="23" bestFit="1" customWidth="1"/>
    <col min="3014" max="3014" width="60.625" style="23" customWidth="1"/>
    <col min="3015" max="3015" width="15.625" style="23" customWidth="1"/>
    <col min="3016" max="3016" width="60.625" style="23" customWidth="1"/>
    <col min="3017" max="3017" width="8.75" style="23" bestFit="1" customWidth="1"/>
    <col min="3018" max="3019" width="9.625" style="23" customWidth="1"/>
    <col min="3020" max="3022" width="60.625" style="23" customWidth="1"/>
    <col min="3023" max="3263" width="9" style="23"/>
    <col min="3264" max="3264" width="2.625" style="23" customWidth="1"/>
    <col min="3265" max="3265" width="24.625" style="23" customWidth="1"/>
    <col min="3266" max="3266" width="60.625" style="23" customWidth="1"/>
    <col min="3267" max="3268" width="24.625" style="23" customWidth="1"/>
    <col min="3269" max="3269" width="10.25" style="23" bestFit="1" customWidth="1"/>
    <col min="3270" max="3270" width="60.625" style="23" customWidth="1"/>
    <col min="3271" max="3271" width="15.625" style="23" customWidth="1"/>
    <col min="3272" max="3272" width="60.625" style="23" customWidth="1"/>
    <col min="3273" max="3273" width="8.75" style="23" bestFit="1" customWidth="1"/>
    <col min="3274" max="3275" width="9.625" style="23" customWidth="1"/>
    <col min="3276" max="3278" width="60.625" style="23" customWidth="1"/>
    <col min="3279" max="3519" width="9" style="23"/>
    <col min="3520" max="3520" width="2.625" style="23" customWidth="1"/>
    <col min="3521" max="3521" width="24.625" style="23" customWidth="1"/>
    <col min="3522" max="3522" width="60.625" style="23" customWidth="1"/>
    <col min="3523" max="3524" width="24.625" style="23" customWidth="1"/>
    <col min="3525" max="3525" width="10.25" style="23" bestFit="1" customWidth="1"/>
    <col min="3526" max="3526" width="60.625" style="23" customWidth="1"/>
    <col min="3527" max="3527" width="15.625" style="23" customWidth="1"/>
    <col min="3528" max="3528" width="60.625" style="23" customWidth="1"/>
    <col min="3529" max="3529" width="8.75" style="23" bestFit="1" customWidth="1"/>
    <col min="3530" max="3531" width="9.625" style="23" customWidth="1"/>
    <col min="3532" max="3534" width="60.625" style="23" customWidth="1"/>
    <col min="3535" max="3775" width="9" style="23"/>
    <col min="3776" max="3776" width="2.625" style="23" customWidth="1"/>
    <col min="3777" max="3777" width="24.625" style="23" customWidth="1"/>
    <col min="3778" max="3778" width="60.625" style="23" customWidth="1"/>
    <col min="3779" max="3780" width="24.625" style="23" customWidth="1"/>
    <col min="3781" max="3781" width="10.25" style="23" bestFit="1" customWidth="1"/>
    <col min="3782" max="3782" width="60.625" style="23" customWidth="1"/>
    <col min="3783" max="3783" width="15.625" style="23" customWidth="1"/>
    <col min="3784" max="3784" width="60.625" style="23" customWidth="1"/>
    <col min="3785" max="3785" width="8.75" style="23" bestFit="1" customWidth="1"/>
    <col min="3786" max="3787" width="9.625" style="23" customWidth="1"/>
    <col min="3788" max="3790" width="60.625" style="23" customWidth="1"/>
    <col min="3791" max="4031" width="9" style="23"/>
    <col min="4032" max="4032" width="2.625" style="23" customWidth="1"/>
    <col min="4033" max="4033" width="24.625" style="23" customWidth="1"/>
    <col min="4034" max="4034" width="60.625" style="23" customWidth="1"/>
    <col min="4035" max="4036" width="24.625" style="23" customWidth="1"/>
    <col min="4037" max="4037" width="10.25" style="23" bestFit="1" customWidth="1"/>
    <col min="4038" max="4038" width="60.625" style="23" customWidth="1"/>
    <col min="4039" max="4039" width="15.625" style="23" customWidth="1"/>
    <col min="4040" max="4040" width="60.625" style="23" customWidth="1"/>
    <col min="4041" max="4041" width="8.75" style="23" bestFit="1" customWidth="1"/>
    <col min="4042" max="4043" width="9.625" style="23" customWidth="1"/>
    <col min="4044" max="4046" width="60.625" style="23" customWidth="1"/>
    <col min="4047" max="4287" width="9" style="23"/>
    <col min="4288" max="4288" width="2.625" style="23" customWidth="1"/>
    <col min="4289" max="4289" width="24.625" style="23" customWidth="1"/>
    <col min="4290" max="4290" width="60.625" style="23" customWidth="1"/>
    <col min="4291" max="4292" width="24.625" style="23" customWidth="1"/>
    <col min="4293" max="4293" width="10.25" style="23" bestFit="1" customWidth="1"/>
    <col min="4294" max="4294" width="60.625" style="23" customWidth="1"/>
    <col min="4295" max="4295" width="15.625" style="23" customWidth="1"/>
    <col min="4296" max="4296" width="60.625" style="23" customWidth="1"/>
    <col min="4297" max="4297" width="8.75" style="23" bestFit="1" customWidth="1"/>
    <col min="4298" max="4299" width="9.625" style="23" customWidth="1"/>
    <col min="4300" max="4302" width="60.625" style="23" customWidth="1"/>
    <col min="4303" max="4543" width="9" style="23"/>
    <col min="4544" max="4544" width="2.625" style="23" customWidth="1"/>
    <col min="4545" max="4545" width="24.625" style="23" customWidth="1"/>
    <col min="4546" max="4546" width="60.625" style="23" customWidth="1"/>
    <col min="4547" max="4548" width="24.625" style="23" customWidth="1"/>
    <col min="4549" max="4549" width="10.25" style="23" bestFit="1" customWidth="1"/>
    <col min="4550" max="4550" width="60.625" style="23" customWidth="1"/>
    <col min="4551" max="4551" width="15.625" style="23" customWidth="1"/>
    <col min="4552" max="4552" width="60.625" style="23" customWidth="1"/>
    <col min="4553" max="4553" width="8.75" style="23" bestFit="1" customWidth="1"/>
    <col min="4554" max="4555" width="9.625" style="23" customWidth="1"/>
    <col min="4556" max="4558" width="60.625" style="23" customWidth="1"/>
    <col min="4559" max="4799" width="9" style="23"/>
    <col min="4800" max="4800" width="2.625" style="23" customWidth="1"/>
    <col min="4801" max="4801" width="24.625" style="23" customWidth="1"/>
    <col min="4802" max="4802" width="60.625" style="23" customWidth="1"/>
    <col min="4803" max="4804" width="24.625" style="23" customWidth="1"/>
    <col min="4805" max="4805" width="10.25" style="23" bestFit="1" customWidth="1"/>
    <col min="4806" max="4806" width="60.625" style="23" customWidth="1"/>
    <col min="4807" max="4807" width="15.625" style="23" customWidth="1"/>
    <col min="4808" max="4808" width="60.625" style="23" customWidth="1"/>
    <col min="4809" max="4809" width="8.75" style="23" bestFit="1" customWidth="1"/>
    <col min="4810" max="4811" width="9.625" style="23" customWidth="1"/>
    <col min="4812" max="4814" width="60.625" style="23" customWidth="1"/>
    <col min="4815" max="5055" width="9" style="23"/>
    <col min="5056" max="5056" width="2.625" style="23" customWidth="1"/>
    <col min="5057" max="5057" width="24.625" style="23" customWidth="1"/>
    <col min="5058" max="5058" width="60.625" style="23" customWidth="1"/>
    <col min="5059" max="5060" width="24.625" style="23" customWidth="1"/>
    <col min="5061" max="5061" width="10.25" style="23" bestFit="1" customWidth="1"/>
    <col min="5062" max="5062" width="60.625" style="23" customWidth="1"/>
    <col min="5063" max="5063" width="15.625" style="23" customWidth="1"/>
    <col min="5064" max="5064" width="60.625" style="23" customWidth="1"/>
    <col min="5065" max="5065" width="8.75" style="23" bestFit="1" customWidth="1"/>
    <col min="5066" max="5067" width="9.625" style="23" customWidth="1"/>
    <col min="5068" max="5070" width="60.625" style="23" customWidth="1"/>
    <col min="5071" max="5311" width="9" style="23"/>
    <col min="5312" max="5312" width="2.625" style="23" customWidth="1"/>
    <col min="5313" max="5313" width="24.625" style="23" customWidth="1"/>
    <col min="5314" max="5314" width="60.625" style="23" customWidth="1"/>
    <col min="5315" max="5316" width="24.625" style="23" customWidth="1"/>
    <col min="5317" max="5317" width="10.25" style="23" bestFit="1" customWidth="1"/>
    <col min="5318" max="5318" width="60.625" style="23" customWidth="1"/>
    <col min="5319" max="5319" width="15.625" style="23" customWidth="1"/>
    <col min="5320" max="5320" width="60.625" style="23" customWidth="1"/>
    <col min="5321" max="5321" width="8.75" style="23" bestFit="1" customWidth="1"/>
    <col min="5322" max="5323" width="9.625" style="23" customWidth="1"/>
    <col min="5324" max="5326" width="60.625" style="23" customWidth="1"/>
    <col min="5327" max="5567" width="9" style="23"/>
    <col min="5568" max="5568" width="2.625" style="23" customWidth="1"/>
    <col min="5569" max="5569" width="24.625" style="23" customWidth="1"/>
    <col min="5570" max="5570" width="60.625" style="23" customWidth="1"/>
    <col min="5571" max="5572" width="24.625" style="23" customWidth="1"/>
    <col min="5573" max="5573" width="10.25" style="23" bestFit="1" customWidth="1"/>
    <col min="5574" max="5574" width="60.625" style="23" customWidth="1"/>
    <col min="5575" max="5575" width="15.625" style="23" customWidth="1"/>
    <col min="5576" max="5576" width="60.625" style="23" customWidth="1"/>
    <col min="5577" max="5577" width="8.75" style="23" bestFit="1" customWidth="1"/>
    <col min="5578" max="5579" width="9.625" style="23" customWidth="1"/>
    <col min="5580" max="5582" width="60.625" style="23" customWidth="1"/>
    <col min="5583" max="5823" width="9" style="23"/>
    <col min="5824" max="5824" width="2.625" style="23" customWidth="1"/>
    <col min="5825" max="5825" width="24.625" style="23" customWidth="1"/>
    <col min="5826" max="5826" width="60.625" style="23" customWidth="1"/>
    <col min="5827" max="5828" width="24.625" style="23" customWidth="1"/>
    <col min="5829" max="5829" width="10.25" style="23" bestFit="1" customWidth="1"/>
    <col min="5830" max="5830" width="60.625" style="23" customWidth="1"/>
    <col min="5831" max="5831" width="15.625" style="23" customWidth="1"/>
    <col min="5832" max="5832" width="60.625" style="23" customWidth="1"/>
    <col min="5833" max="5833" width="8.75" style="23" bestFit="1" customWidth="1"/>
    <col min="5834" max="5835" width="9.625" style="23" customWidth="1"/>
    <col min="5836" max="5838" width="60.625" style="23" customWidth="1"/>
    <col min="5839" max="6079" width="9" style="23"/>
    <col min="6080" max="6080" width="2.625" style="23" customWidth="1"/>
    <col min="6081" max="6081" width="24.625" style="23" customWidth="1"/>
    <col min="6082" max="6082" width="60.625" style="23" customWidth="1"/>
    <col min="6083" max="6084" width="24.625" style="23" customWidth="1"/>
    <col min="6085" max="6085" width="10.25" style="23" bestFit="1" customWidth="1"/>
    <col min="6086" max="6086" width="60.625" style="23" customWidth="1"/>
    <col min="6087" max="6087" width="15.625" style="23" customWidth="1"/>
    <col min="6088" max="6088" width="60.625" style="23" customWidth="1"/>
    <col min="6089" max="6089" width="8.75" style="23" bestFit="1" customWidth="1"/>
    <col min="6090" max="6091" width="9.625" style="23" customWidth="1"/>
    <col min="6092" max="6094" width="60.625" style="23" customWidth="1"/>
    <col min="6095" max="6335" width="9" style="23"/>
    <col min="6336" max="6336" width="2.625" style="23" customWidth="1"/>
    <col min="6337" max="6337" width="24.625" style="23" customWidth="1"/>
    <col min="6338" max="6338" width="60.625" style="23" customWidth="1"/>
    <col min="6339" max="6340" width="24.625" style="23" customWidth="1"/>
    <col min="6341" max="6341" width="10.25" style="23" bestFit="1" customWidth="1"/>
    <col min="6342" max="6342" width="60.625" style="23" customWidth="1"/>
    <col min="6343" max="6343" width="15.625" style="23" customWidth="1"/>
    <col min="6344" max="6344" width="60.625" style="23" customWidth="1"/>
    <col min="6345" max="6345" width="8.75" style="23" bestFit="1" customWidth="1"/>
    <col min="6346" max="6347" width="9.625" style="23" customWidth="1"/>
    <col min="6348" max="6350" width="60.625" style="23" customWidth="1"/>
    <col min="6351" max="6591" width="9" style="23"/>
    <col min="6592" max="6592" width="2.625" style="23" customWidth="1"/>
    <col min="6593" max="6593" width="24.625" style="23" customWidth="1"/>
    <col min="6594" max="6594" width="60.625" style="23" customWidth="1"/>
    <col min="6595" max="6596" width="24.625" style="23" customWidth="1"/>
    <col min="6597" max="6597" width="10.25" style="23" bestFit="1" customWidth="1"/>
    <col min="6598" max="6598" width="60.625" style="23" customWidth="1"/>
    <col min="6599" max="6599" width="15.625" style="23" customWidth="1"/>
    <col min="6600" max="6600" width="60.625" style="23" customWidth="1"/>
    <col min="6601" max="6601" width="8.75" style="23" bestFit="1" customWidth="1"/>
    <col min="6602" max="6603" width="9.625" style="23" customWidth="1"/>
    <col min="6604" max="6606" width="60.625" style="23" customWidth="1"/>
    <col min="6607" max="6847" width="9" style="23"/>
    <col min="6848" max="6848" width="2.625" style="23" customWidth="1"/>
    <col min="6849" max="6849" width="24.625" style="23" customWidth="1"/>
    <col min="6850" max="6850" width="60.625" style="23" customWidth="1"/>
    <col min="6851" max="6852" width="24.625" style="23" customWidth="1"/>
    <col min="6853" max="6853" width="10.25" style="23" bestFit="1" customWidth="1"/>
    <col min="6854" max="6854" width="60.625" style="23" customWidth="1"/>
    <col min="6855" max="6855" width="15.625" style="23" customWidth="1"/>
    <col min="6856" max="6856" width="60.625" style="23" customWidth="1"/>
    <col min="6857" max="6857" width="8.75" style="23" bestFit="1" customWidth="1"/>
    <col min="6858" max="6859" width="9.625" style="23" customWidth="1"/>
    <col min="6860" max="6862" width="60.625" style="23" customWidth="1"/>
    <col min="6863" max="7103" width="9" style="23"/>
    <col min="7104" max="7104" width="2.625" style="23" customWidth="1"/>
    <col min="7105" max="7105" width="24.625" style="23" customWidth="1"/>
    <col min="7106" max="7106" width="60.625" style="23" customWidth="1"/>
    <col min="7107" max="7108" width="24.625" style="23" customWidth="1"/>
    <col min="7109" max="7109" width="10.25" style="23" bestFit="1" customWidth="1"/>
    <col min="7110" max="7110" width="60.625" style="23" customWidth="1"/>
    <col min="7111" max="7111" width="15.625" style="23" customWidth="1"/>
    <col min="7112" max="7112" width="60.625" style="23" customWidth="1"/>
    <col min="7113" max="7113" width="8.75" style="23" bestFit="1" customWidth="1"/>
    <col min="7114" max="7115" width="9.625" style="23" customWidth="1"/>
    <col min="7116" max="7118" width="60.625" style="23" customWidth="1"/>
    <col min="7119" max="7359" width="9" style="23"/>
    <col min="7360" max="7360" width="2.625" style="23" customWidth="1"/>
    <col min="7361" max="7361" width="24.625" style="23" customWidth="1"/>
    <col min="7362" max="7362" width="60.625" style="23" customWidth="1"/>
    <col min="7363" max="7364" width="24.625" style="23" customWidth="1"/>
    <col min="7365" max="7365" width="10.25" style="23" bestFit="1" customWidth="1"/>
    <col min="7366" max="7366" width="60.625" style="23" customWidth="1"/>
    <col min="7367" max="7367" width="15.625" style="23" customWidth="1"/>
    <col min="7368" max="7368" width="60.625" style="23" customWidth="1"/>
    <col min="7369" max="7369" width="8.75" style="23" bestFit="1" customWidth="1"/>
    <col min="7370" max="7371" width="9.625" style="23" customWidth="1"/>
    <col min="7372" max="7374" width="60.625" style="23" customWidth="1"/>
    <col min="7375" max="7615" width="9" style="23"/>
    <col min="7616" max="7616" width="2.625" style="23" customWidth="1"/>
    <col min="7617" max="7617" width="24.625" style="23" customWidth="1"/>
    <col min="7618" max="7618" width="60.625" style="23" customWidth="1"/>
    <col min="7619" max="7620" width="24.625" style="23" customWidth="1"/>
    <col min="7621" max="7621" width="10.25" style="23" bestFit="1" customWidth="1"/>
    <col min="7622" max="7622" width="60.625" style="23" customWidth="1"/>
    <col min="7623" max="7623" width="15.625" style="23" customWidth="1"/>
    <col min="7624" max="7624" width="60.625" style="23" customWidth="1"/>
    <col min="7625" max="7625" width="8.75" style="23" bestFit="1" customWidth="1"/>
    <col min="7626" max="7627" width="9.625" style="23" customWidth="1"/>
    <col min="7628" max="7630" width="60.625" style="23" customWidth="1"/>
    <col min="7631" max="7871" width="9" style="23"/>
    <col min="7872" max="7872" width="2.625" style="23" customWidth="1"/>
    <col min="7873" max="7873" width="24.625" style="23" customWidth="1"/>
    <col min="7874" max="7874" width="60.625" style="23" customWidth="1"/>
    <col min="7875" max="7876" width="24.625" style="23" customWidth="1"/>
    <col min="7877" max="7877" width="10.25" style="23" bestFit="1" customWidth="1"/>
    <col min="7878" max="7878" width="60.625" style="23" customWidth="1"/>
    <col min="7879" max="7879" width="15.625" style="23" customWidth="1"/>
    <col min="7880" max="7880" width="60.625" style="23" customWidth="1"/>
    <col min="7881" max="7881" width="8.75" style="23" bestFit="1" customWidth="1"/>
    <col min="7882" max="7883" width="9.625" style="23" customWidth="1"/>
    <col min="7884" max="7886" width="60.625" style="23" customWidth="1"/>
    <col min="7887" max="8127" width="9" style="23"/>
    <col min="8128" max="8128" width="2.625" style="23" customWidth="1"/>
    <col min="8129" max="8129" width="24.625" style="23" customWidth="1"/>
    <col min="8130" max="8130" width="60.625" style="23" customWidth="1"/>
    <col min="8131" max="8132" width="24.625" style="23" customWidth="1"/>
    <col min="8133" max="8133" width="10.25" style="23" bestFit="1" customWidth="1"/>
    <col min="8134" max="8134" width="60.625" style="23" customWidth="1"/>
    <col min="8135" max="8135" width="15.625" style="23" customWidth="1"/>
    <col min="8136" max="8136" width="60.625" style="23" customWidth="1"/>
    <col min="8137" max="8137" width="8.75" style="23" bestFit="1" customWidth="1"/>
    <col min="8138" max="8139" width="9.625" style="23" customWidth="1"/>
    <col min="8140" max="8142" width="60.625" style="23" customWidth="1"/>
    <col min="8143" max="8383" width="9" style="23"/>
    <col min="8384" max="8384" width="2.625" style="23" customWidth="1"/>
    <col min="8385" max="8385" width="24.625" style="23" customWidth="1"/>
    <col min="8386" max="8386" width="60.625" style="23" customWidth="1"/>
    <col min="8387" max="8388" width="24.625" style="23" customWidth="1"/>
    <col min="8389" max="8389" width="10.25" style="23" bestFit="1" customWidth="1"/>
    <col min="8390" max="8390" width="60.625" style="23" customWidth="1"/>
    <col min="8391" max="8391" width="15.625" style="23" customWidth="1"/>
    <col min="8392" max="8392" width="60.625" style="23" customWidth="1"/>
    <col min="8393" max="8393" width="8.75" style="23" bestFit="1" customWidth="1"/>
    <col min="8394" max="8395" width="9.625" style="23" customWidth="1"/>
    <col min="8396" max="8398" width="60.625" style="23" customWidth="1"/>
    <col min="8399" max="8639" width="9" style="23"/>
    <col min="8640" max="8640" width="2.625" style="23" customWidth="1"/>
    <col min="8641" max="8641" width="24.625" style="23" customWidth="1"/>
    <col min="8642" max="8642" width="60.625" style="23" customWidth="1"/>
    <col min="8643" max="8644" width="24.625" style="23" customWidth="1"/>
    <col min="8645" max="8645" width="10.25" style="23" bestFit="1" customWidth="1"/>
    <col min="8646" max="8646" width="60.625" style="23" customWidth="1"/>
    <col min="8647" max="8647" width="15.625" style="23" customWidth="1"/>
    <col min="8648" max="8648" width="60.625" style="23" customWidth="1"/>
    <col min="8649" max="8649" width="8.75" style="23" bestFit="1" customWidth="1"/>
    <col min="8650" max="8651" width="9.625" style="23" customWidth="1"/>
    <col min="8652" max="8654" width="60.625" style="23" customWidth="1"/>
    <col min="8655" max="8895" width="9" style="23"/>
    <col min="8896" max="8896" width="2.625" style="23" customWidth="1"/>
    <col min="8897" max="8897" width="24.625" style="23" customWidth="1"/>
    <col min="8898" max="8898" width="60.625" style="23" customWidth="1"/>
    <col min="8899" max="8900" width="24.625" style="23" customWidth="1"/>
    <col min="8901" max="8901" width="10.25" style="23" bestFit="1" customWidth="1"/>
    <col min="8902" max="8902" width="60.625" style="23" customWidth="1"/>
    <col min="8903" max="8903" width="15.625" style="23" customWidth="1"/>
    <col min="8904" max="8904" width="60.625" style="23" customWidth="1"/>
    <col min="8905" max="8905" width="8.75" style="23" bestFit="1" customWidth="1"/>
    <col min="8906" max="8907" width="9.625" style="23" customWidth="1"/>
    <col min="8908" max="8910" width="60.625" style="23" customWidth="1"/>
    <col min="8911" max="9151" width="9" style="23"/>
    <col min="9152" max="9152" width="2.625" style="23" customWidth="1"/>
    <col min="9153" max="9153" width="24.625" style="23" customWidth="1"/>
    <col min="9154" max="9154" width="60.625" style="23" customWidth="1"/>
    <col min="9155" max="9156" width="24.625" style="23" customWidth="1"/>
    <col min="9157" max="9157" width="10.25" style="23" bestFit="1" customWidth="1"/>
    <col min="9158" max="9158" width="60.625" style="23" customWidth="1"/>
    <col min="9159" max="9159" width="15.625" style="23" customWidth="1"/>
    <col min="9160" max="9160" width="60.625" style="23" customWidth="1"/>
    <col min="9161" max="9161" width="8.75" style="23" bestFit="1" customWidth="1"/>
    <col min="9162" max="9163" width="9.625" style="23" customWidth="1"/>
    <col min="9164" max="9166" width="60.625" style="23" customWidth="1"/>
    <col min="9167" max="9407" width="9" style="23"/>
    <col min="9408" max="9408" width="2.625" style="23" customWidth="1"/>
    <col min="9409" max="9409" width="24.625" style="23" customWidth="1"/>
    <col min="9410" max="9410" width="60.625" style="23" customWidth="1"/>
    <col min="9411" max="9412" width="24.625" style="23" customWidth="1"/>
    <col min="9413" max="9413" width="10.25" style="23" bestFit="1" customWidth="1"/>
    <col min="9414" max="9414" width="60.625" style="23" customWidth="1"/>
    <col min="9415" max="9415" width="15.625" style="23" customWidth="1"/>
    <col min="9416" max="9416" width="60.625" style="23" customWidth="1"/>
    <col min="9417" max="9417" width="8.75" style="23" bestFit="1" customWidth="1"/>
    <col min="9418" max="9419" width="9.625" style="23" customWidth="1"/>
    <col min="9420" max="9422" width="60.625" style="23" customWidth="1"/>
    <col min="9423" max="9663" width="9" style="23"/>
    <col min="9664" max="9664" width="2.625" style="23" customWidth="1"/>
    <col min="9665" max="9665" width="24.625" style="23" customWidth="1"/>
    <col min="9666" max="9666" width="60.625" style="23" customWidth="1"/>
    <col min="9667" max="9668" width="24.625" style="23" customWidth="1"/>
    <col min="9669" max="9669" width="10.25" style="23" bestFit="1" customWidth="1"/>
    <col min="9670" max="9670" width="60.625" style="23" customWidth="1"/>
    <col min="9671" max="9671" width="15.625" style="23" customWidth="1"/>
    <col min="9672" max="9672" width="60.625" style="23" customWidth="1"/>
    <col min="9673" max="9673" width="8.75" style="23" bestFit="1" customWidth="1"/>
    <col min="9674" max="9675" width="9.625" style="23" customWidth="1"/>
    <col min="9676" max="9678" width="60.625" style="23" customWidth="1"/>
    <col min="9679" max="9919" width="9" style="23"/>
    <col min="9920" max="9920" width="2.625" style="23" customWidth="1"/>
    <col min="9921" max="9921" width="24.625" style="23" customWidth="1"/>
    <col min="9922" max="9922" width="60.625" style="23" customWidth="1"/>
    <col min="9923" max="9924" width="24.625" style="23" customWidth="1"/>
    <col min="9925" max="9925" width="10.25" style="23" bestFit="1" customWidth="1"/>
    <col min="9926" max="9926" width="60.625" style="23" customWidth="1"/>
    <col min="9927" max="9927" width="15.625" style="23" customWidth="1"/>
    <col min="9928" max="9928" width="60.625" style="23" customWidth="1"/>
    <col min="9929" max="9929" width="8.75" style="23" bestFit="1" customWidth="1"/>
    <col min="9930" max="9931" width="9.625" style="23" customWidth="1"/>
    <col min="9932" max="9934" width="60.625" style="23" customWidth="1"/>
    <col min="9935" max="10175" width="9" style="23"/>
    <col min="10176" max="10176" width="2.625" style="23" customWidth="1"/>
    <col min="10177" max="10177" width="24.625" style="23" customWidth="1"/>
    <col min="10178" max="10178" width="60.625" style="23" customWidth="1"/>
    <col min="10179" max="10180" width="24.625" style="23" customWidth="1"/>
    <col min="10181" max="10181" width="10.25" style="23" bestFit="1" customWidth="1"/>
    <col min="10182" max="10182" width="60.625" style="23" customWidth="1"/>
    <col min="10183" max="10183" width="15.625" style="23" customWidth="1"/>
    <col min="10184" max="10184" width="60.625" style="23" customWidth="1"/>
    <col min="10185" max="10185" width="8.75" style="23" bestFit="1" customWidth="1"/>
    <col min="10186" max="10187" width="9.625" style="23" customWidth="1"/>
    <col min="10188" max="10190" width="60.625" style="23" customWidth="1"/>
    <col min="10191" max="10431" width="9" style="23"/>
    <col min="10432" max="10432" width="2.625" style="23" customWidth="1"/>
    <col min="10433" max="10433" width="24.625" style="23" customWidth="1"/>
    <col min="10434" max="10434" width="60.625" style="23" customWidth="1"/>
    <col min="10435" max="10436" width="24.625" style="23" customWidth="1"/>
    <col min="10437" max="10437" width="10.25" style="23" bestFit="1" customWidth="1"/>
    <col min="10438" max="10438" width="60.625" style="23" customWidth="1"/>
    <col min="10439" max="10439" width="15.625" style="23" customWidth="1"/>
    <col min="10440" max="10440" width="60.625" style="23" customWidth="1"/>
    <col min="10441" max="10441" width="8.75" style="23" bestFit="1" customWidth="1"/>
    <col min="10442" max="10443" width="9.625" style="23" customWidth="1"/>
    <col min="10444" max="10446" width="60.625" style="23" customWidth="1"/>
    <col min="10447" max="10687" width="9" style="23"/>
    <col min="10688" max="10688" width="2.625" style="23" customWidth="1"/>
    <col min="10689" max="10689" width="24.625" style="23" customWidth="1"/>
    <col min="10690" max="10690" width="60.625" style="23" customWidth="1"/>
    <col min="10691" max="10692" width="24.625" style="23" customWidth="1"/>
    <col min="10693" max="10693" width="10.25" style="23" bestFit="1" customWidth="1"/>
    <col min="10694" max="10694" width="60.625" style="23" customWidth="1"/>
    <col min="10695" max="10695" width="15.625" style="23" customWidth="1"/>
    <col min="10696" max="10696" width="60.625" style="23" customWidth="1"/>
    <col min="10697" max="10697" width="8.75" style="23" bestFit="1" customWidth="1"/>
    <col min="10698" max="10699" width="9.625" style="23" customWidth="1"/>
    <col min="10700" max="10702" width="60.625" style="23" customWidth="1"/>
    <col min="10703" max="10943" width="9" style="23"/>
    <col min="10944" max="10944" width="2.625" style="23" customWidth="1"/>
    <col min="10945" max="10945" width="24.625" style="23" customWidth="1"/>
    <col min="10946" max="10946" width="60.625" style="23" customWidth="1"/>
    <col min="10947" max="10948" width="24.625" style="23" customWidth="1"/>
    <col min="10949" max="10949" width="10.25" style="23" bestFit="1" customWidth="1"/>
    <col min="10950" max="10950" width="60.625" style="23" customWidth="1"/>
    <col min="10951" max="10951" width="15.625" style="23" customWidth="1"/>
    <col min="10952" max="10952" width="60.625" style="23" customWidth="1"/>
    <col min="10953" max="10953" width="8.75" style="23" bestFit="1" customWidth="1"/>
    <col min="10954" max="10955" width="9.625" style="23" customWidth="1"/>
    <col min="10956" max="10958" width="60.625" style="23" customWidth="1"/>
    <col min="10959" max="11199" width="9" style="23"/>
    <col min="11200" max="11200" width="2.625" style="23" customWidth="1"/>
    <col min="11201" max="11201" width="24.625" style="23" customWidth="1"/>
    <col min="11202" max="11202" width="60.625" style="23" customWidth="1"/>
    <col min="11203" max="11204" width="24.625" style="23" customWidth="1"/>
    <col min="11205" max="11205" width="10.25" style="23" bestFit="1" customWidth="1"/>
    <col min="11206" max="11206" width="60.625" style="23" customWidth="1"/>
    <col min="11207" max="11207" width="15.625" style="23" customWidth="1"/>
    <col min="11208" max="11208" width="60.625" style="23" customWidth="1"/>
    <col min="11209" max="11209" width="8.75" style="23" bestFit="1" customWidth="1"/>
    <col min="11210" max="11211" width="9.625" style="23" customWidth="1"/>
    <col min="11212" max="11214" width="60.625" style="23" customWidth="1"/>
    <col min="11215" max="11455" width="9" style="23"/>
    <col min="11456" max="11456" width="2.625" style="23" customWidth="1"/>
    <col min="11457" max="11457" width="24.625" style="23" customWidth="1"/>
    <col min="11458" max="11458" width="60.625" style="23" customWidth="1"/>
    <col min="11459" max="11460" width="24.625" style="23" customWidth="1"/>
    <col min="11461" max="11461" width="10.25" style="23" bestFit="1" customWidth="1"/>
    <col min="11462" max="11462" width="60.625" style="23" customWidth="1"/>
    <col min="11463" max="11463" width="15.625" style="23" customWidth="1"/>
    <col min="11464" max="11464" width="60.625" style="23" customWidth="1"/>
    <col min="11465" max="11465" width="8.75" style="23" bestFit="1" customWidth="1"/>
    <col min="11466" max="11467" width="9.625" style="23" customWidth="1"/>
    <col min="11468" max="11470" width="60.625" style="23" customWidth="1"/>
    <col min="11471" max="11711" width="9" style="23"/>
    <col min="11712" max="11712" width="2.625" style="23" customWidth="1"/>
    <col min="11713" max="11713" width="24.625" style="23" customWidth="1"/>
    <col min="11714" max="11714" width="60.625" style="23" customWidth="1"/>
    <col min="11715" max="11716" width="24.625" style="23" customWidth="1"/>
    <col min="11717" max="11717" width="10.25" style="23" bestFit="1" customWidth="1"/>
    <col min="11718" max="11718" width="60.625" style="23" customWidth="1"/>
    <col min="11719" max="11719" width="15.625" style="23" customWidth="1"/>
    <col min="11720" max="11720" width="60.625" style="23" customWidth="1"/>
    <col min="11721" max="11721" width="8.75" style="23" bestFit="1" customWidth="1"/>
    <col min="11722" max="11723" width="9.625" style="23" customWidth="1"/>
    <col min="11724" max="11726" width="60.625" style="23" customWidth="1"/>
    <col min="11727" max="11967" width="9" style="23"/>
    <col min="11968" max="11968" width="2.625" style="23" customWidth="1"/>
    <col min="11969" max="11969" width="24.625" style="23" customWidth="1"/>
    <col min="11970" max="11970" width="60.625" style="23" customWidth="1"/>
    <col min="11971" max="11972" width="24.625" style="23" customWidth="1"/>
    <col min="11973" max="11973" width="10.25" style="23" bestFit="1" customWidth="1"/>
    <col min="11974" max="11974" width="60.625" style="23" customWidth="1"/>
    <col min="11975" max="11975" width="15.625" style="23" customWidth="1"/>
    <col min="11976" max="11976" width="60.625" style="23" customWidth="1"/>
    <col min="11977" max="11977" width="8.75" style="23" bestFit="1" customWidth="1"/>
    <col min="11978" max="11979" width="9.625" style="23" customWidth="1"/>
    <col min="11980" max="11982" width="60.625" style="23" customWidth="1"/>
    <col min="11983" max="12223" width="9" style="23"/>
    <col min="12224" max="12224" width="2.625" style="23" customWidth="1"/>
    <col min="12225" max="12225" width="24.625" style="23" customWidth="1"/>
    <col min="12226" max="12226" width="60.625" style="23" customWidth="1"/>
    <col min="12227" max="12228" width="24.625" style="23" customWidth="1"/>
    <col min="12229" max="12229" width="10.25" style="23" bestFit="1" customWidth="1"/>
    <col min="12230" max="12230" width="60.625" style="23" customWidth="1"/>
    <col min="12231" max="12231" width="15.625" style="23" customWidth="1"/>
    <col min="12232" max="12232" width="60.625" style="23" customWidth="1"/>
    <col min="12233" max="12233" width="8.75" style="23" bestFit="1" customWidth="1"/>
    <col min="12234" max="12235" width="9.625" style="23" customWidth="1"/>
    <col min="12236" max="12238" width="60.625" style="23" customWidth="1"/>
    <col min="12239" max="12479" width="9" style="23"/>
    <col min="12480" max="12480" width="2.625" style="23" customWidth="1"/>
    <col min="12481" max="12481" width="24.625" style="23" customWidth="1"/>
    <col min="12482" max="12482" width="60.625" style="23" customWidth="1"/>
    <col min="12483" max="12484" width="24.625" style="23" customWidth="1"/>
    <col min="12485" max="12485" width="10.25" style="23" bestFit="1" customWidth="1"/>
    <col min="12486" max="12486" width="60.625" style="23" customWidth="1"/>
    <col min="12487" max="12487" width="15.625" style="23" customWidth="1"/>
    <col min="12488" max="12488" width="60.625" style="23" customWidth="1"/>
    <col min="12489" max="12489" width="8.75" style="23" bestFit="1" customWidth="1"/>
    <col min="12490" max="12491" width="9.625" style="23" customWidth="1"/>
    <col min="12492" max="12494" width="60.625" style="23" customWidth="1"/>
    <col min="12495" max="12735" width="9" style="23"/>
    <col min="12736" max="12736" width="2.625" style="23" customWidth="1"/>
    <col min="12737" max="12737" width="24.625" style="23" customWidth="1"/>
    <col min="12738" max="12738" width="60.625" style="23" customWidth="1"/>
    <col min="12739" max="12740" width="24.625" style="23" customWidth="1"/>
    <col min="12741" max="12741" width="10.25" style="23" bestFit="1" customWidth="1"/>
    <col min="12742" max="12742" width="60.625" style="23" customWidth="1"/>
    <col min="12743" max="12743" width="15.625" style="23" customWidth="1"/>
    <col min="12744" max="12744" width="60.625" style="23" customWidth="1"/>
    <col min="12745" max="12745" width="8.75" style="23" bestFit="1" customWidth="1"/>
    <col min="12746" max="12747" width="9.625" style="23" customWidth="1"/>
    <col min="12748" max="12750" width="60.625" style="23" customWidth="1"/>
    <col min="12751" max="12991" width="9" style="23"/>
    <col min="12992" max="12992" width="2.625" style="23" customWidth="1"/>
    <col min="12993" max="12993" width="24.625" style="23" customWidth="1"/>
    <col min="12994" max="12994" width="60.625" style="23" customWidth="1"/>
    <col min="12995" max="12996" width="24.625" style="23" customWidth="1"/>
    <col min="12997" max="12997" width="10.25" style="23" bestFit="1" customWidth="1"/>
    <col min="12998" max="12998" width="60.625" style="23" customWidth="1"/>
    <col min="12999" max="12999" width="15.625" style="23" customWidth="1"/>
    <col min="13000" max="13000" width="60.625" style="23" customWidth="1"/>
    <col min="13001" max="13001" width="8.75" style="23" bestFit="1" customWidth="1"/>
    <col min="13002" max="13003" width="9.625" style="23" customWidth="1"/>
    <col min="13004" max="13006" width="60.625" style="23" customWidth="1"/>
    <col min="13007" max="13247" width="9" style="23"/>
    <col min="13248" max="13248" width="2.625" style="23" customWidth="1"/>
    <col min="13249" max="13249" width="24.625" style="23" customWidth="1"/>
    <col min="13250" max="13250" width="60.625" style="23" customWidth="1"/>
    <col min="13251" max="13252" width="24.625" style="23" customWidth="1"/>
    <col min="13253" max="13253" width="10.25" style="23" bestFit="1" customWidth="1"/>
    <col min="13254" max="13254" width="60.625" style="23" customWidth="1"/>
    <col min="13255" max="13255" width="15.625" style="23" customWidth="1"/>
    <col min="13256" max="13256" width="60.625" style="23" customWidth="1"/>
    <col min="13257" max="13257" width="8.75" style="23" bestFit="1" customWidth="1"/>
    <col min="13258" max="13259" width="9.625" style="23" customWidth="1"/>
    <col min="13260" max="13262" width="60.625" style="23" customWidth="1"/>
    <col min="13263" max="13503" width="9" style="23"/>
    <col min="13504" max="13504" width="2.625" style="23" customWidth="1"/>
    <col min="13505" max="13505" width="24.625" style="23" customWidth="1"/>
    <col min="13506" max="13506" width="60.625" style="23" customWidth="1"/>
    <col min="13507" max="13508" width="24.625" style="23" customWidth="1"/>
    <col min="13509" max="13509" width="10.25" style="23" bestFit="1" customWidth="1"/>
    <col min="13510" max="13510" width="60.625" style="23" customWidth="1"/>
    <col min="13511" max="13511" width="15.625" style="23" customWidth="1"/>
    <col min="13512" max="13512" width="60.625" style="23" customWidth="1"/>
    <col min="13513" max="13513" width="8.75" style="23" bestFit="1" customWidth="1"/>
    <col min="13514" max="13515" width="9.625" style="23" customWidth="1"/>
    <col min="13516" max="13518" width="60.625" style="23" customWidth="1"/>
    <col min="13519" max="13759" width="9" style="23"/>
    <col min="13760" max="13760" width="2.625" style="23" customWidth="1"/>
    <col min="13761" max="13761" width="24.625" style="23" customWidth="1"/>
    <col min="13762" max="13762" width="60.625" style="23" customWidth="1"/>
    <col min="13763" max="13764" width="24.625" style="23" customWidth="1"/>
    <col min="13765" max="13765" width="10.25" style="23" bestFit="1" customWidth="1"/>
    <col min="13766" max="13766" width="60.625" style="23" customWidth="1"/>
    <col min="13767" max="13767" width="15.625" style="23" customWidth="1"/>
    <col min="13768" max="13768" width="60.625" style="23" customWidth="1"/>
    <col min="13769" max="13769" width="8.75" style="23" bestFit="1" customWidth="1"/>
    <col min="13770" max="13771" width="9.625" style="23" customWidth="1"/>
    <col min="13772" max="13774" width="60.625" style="23" customWidth="1"/>
    <col min="13775" max="14015" width="9" style="23"/>
    <col min="14016" max="14016" width="2.625" style="23" customWidth="1"/>
    <col min="14017" max="14017" width="24.625" style="23" customWidth="1"/>
    <col min="14018" max="14018" width="60.625" style="23" customWidth="1"/>
    <col min="14019" max="14020" width="24.625" style="23" customWidth="1"/>
    <col min="14021" max="14021" width="10.25" style="23" bestFit="1" customWidth="1"/>
    <col min="14022" max="14022" width="60.625" style="23" customWidth="1"/>
    <col min="14023" max="14023" width="15.625" style="23" customWidth="1"/>
    <col min="14024" max="14024" width="60.625" style="23" customWidth="1"/>
    <col min="14025" max="14025" width="8.75" style="23" bestFit="1" customWidth="1"/>
    <col min="14026" max="14027" width="9.625" style="23" customWidth="1"/>
    <col min="14028" max="14030" width="60.625" style="23" customWidth="1"/>
    <col min="14031" max="14271" width="9" style="23"/>
    <col min="14272" max="14272" width="2.625" style="23" customWidth="1"/>
    <col min="14273" max="14273" width="24.625" style="23" customWidth="1"/>
    <col min="14274" max="14274" width="60.625" style="23" customWidth="1"/>
    <col min="14275" max="14276" width="24.625" style="23" customWidth="1"/>
    <col min="14277" max="14277" width="10.25" style="23" bestFit="1" customWidth="1"/>
    <col min="14278" max="14278" width="60.625" style="23" customWidth="1"/>
    <col min="14279" max="14279" width="15.625" style="23" customWidth="1"/>
    <col min="14280" max="14280" width="60.625" style="23" customWidth="1"/>
    <col min="14281" max="14281" width="8.75" style="23" bestFit="1" customWidth="1"/>
    <col min="14282" max="14283" width="9.625" style="23" customWidth="1"/>
    <col min="14284" max="14286" width="60.625" style="23" customWidth="1"/>
    <col min="14287" max="14527" width="9" style="23"/>
    <col min="14528" max="14528" width="2.625" style="23" customWidth="1"/>
    <col min="14529" max="14529" width="24.625" style="23" customWidth="1"/>
    <col min="14530" max="14530" width="60.625" style="23" customWidth="1"/>
    <col min="14531" max="14532" width="24.625" style="23" customWidth="1"/>
    <col min="14533" max="14533" width="10.25" style="23" bestFit="1" customWidth="1"/>
    <col min="14534" max="14534" width="60.625" style="23" customWidth="1"/>
    <col min="14535" max="14535" width="15.625" style="23" customWidth="1"/>
    <col min="14536" max="14536" width="60.625" style="23" customWidth="1"/>
    <col min="14537" max="14537" width="8.75" style="23" bestFit="1" customWidth="1"/>
    <col min="14538" max="14539" width="9.625" style="23" customWidth="1"/>
    <col min="14540" max="14542" width="60.625" style="23" customWidth="1"/>
    <col min="14543" max="14783" width="9" style="23"/>
    <col min="14784" max="14784" width="2.625" style="23" customWidth="1"/>
    <col min="14785" max="14785" width="24.625" style="23" customWidth="1"/>
    <col min="14786" max="14786" width="60.625" style="23" customWidth="1"/>
    <col min="14787" max="14788" width="24.625" style="23" customWidth="1"/>
    <col min="14789" max="14789" width="10.25" style="23" bestFit="1" customWidth="1"/>
    <col min="14790" max="14790" width="60.625" style="23" customWidth="1"/>
    <col min="14791" max="14791" width="15.625" style="23" customWidth="1"/>
    <col min="14792" max="14792" width="60.625" style="23" customWidth="1"/>
    <col min="14793" max="14793" width="8.75" style="23" bestFit="1" customWidth="1"/>
    <col min="14794" max="14795" width="9.625" style="23" customWidth="1"/>
    <col min="14796" max="14798" width="60.625" style="23" customWidth="1"/>
    <col min="14799" max="15039" width="9" style="23"/>
    <col min="15040" max="15040" width="2.625" style="23" customWidth="1"/>
    <col min="15041" max="15041" width="24.625" style="23" customWidth="1"/>
    <col min="15042" max="15042" width="60.625" style="23" customWidth="1"/>
    <col min="15043" max="15044" width="24.625" style="23" customWidth="1"/>
    <col min="15045" max="15045" width="10.25" style="23" bestFit="1" customWidth="1"/>
    <col min="15046" max="15046" width="60.625" style="23" customWidth="1"/>
    <col min="15047" max="15047" width="15.625" style="23" customWidth="1"/>
    <col min="15048" max="15048" width="60.625" style="23" customWidth="1"/>
    <col min="15049" max="15049" width="8.75" style="23" bestFit="1" customWidth="1"/>
    <col min="15050" max="15051" width="9.625" style="23" customWidth="1"/>
    <col min="15052" max="15054" width="60.625" style="23" customWidth="1"/>
    <col min="15055" max="15295" width="9" style="23"/>
    <col min="15296" max="15296" width="2.625" style="23" customWidth="1"/>
    <col min="15297" max="15297" width="24.625" style="23" customWidth="1"/>
    <col min="15298" max="15298" width="60.625" style="23" customWidth="1"/>
    <col min="15299" max="15300" width="24.625" style="23" customWidth="1"/>
    <col min="15301" max="15301" width="10.25" style="23" bestFit="1" customWidth="1"/>
    <col min="15302" max="15302" width="60.625" style="23" customWidth="1"/>
    <col min="15303" max="15303" width="15.625" style="23" customWidth="1"/>
    <col min="15304" max="15304" width="60.625" style="23" customWidth="1"/>
    <col min="15305" max="15305" width="8.75" style="23" bestFit="1" customWidth="1"/>
    <col min="15306" max="15307" width="9.625" style="23" customWidth="1"/>
    <col min="15308" max="15310" width="60.625" style="23" customWidth="1"/>
    <col min="15311" max="15551" width="9" style="23"/>
    <col min="15552" max="15552" width="2.625" style="23" customWidth="1"/>
    <col min="15553" max="15553" width="24.625" style="23" customWidth="1"/>
    <col min="15554" max="15554" width="60.625" style="23" customWidth="1"/>
    <col min="15555" max="15556" width="24.625" style="23" customWidth="1"/>
    <col min="15557" max="15557" width="10.25" style="23" bestFit="1" customWidth="1"/>
    <col min="15558" max="15558" width="60.625" style="23" customWidth="1"/>
    <col min="15559" max="15559" width="15.625" style="23" customWidth="1"/>
    <col min="15560" max="15560" width="60.625" style="23" customWidth="1"/>
    <col min="15561" max="15561" width="8.75" style="23" bestFit="1" customWidth="1"/>
    <col min="15562" max="15563" width="9.625" style="23" customWidth="1"/>
    <col min="15564" max="15566" width="60.625" style="23" customWidth="1"/>
    <col min="15567" max="15807" width="9" style="23"/>
    <col min="15808" max="15808" width="2.625" style="23" customWidth="1"/>
    <col min="15809" max="15809" width="24.625" style="23" customWidth="1"/>
    <col min="15810" max="15810" width="60.625" style="23" customWidth="1"/>
    <col min="15811" max="15812" width="24.625" style="23" customWidth="1"/>
    <col min="15813" max="15813" width="10.25" style="23" bestFit="1" customWidth="1"/>
    <col min="15814" max="15814" width="60.625" style="23" customWidth="1"/>
    <col min="15815" max="15815" width="15.625" style="23" customWidth="1"/>
    <col min="15816" max="15816" width="60.625" style="23" customWidth="1"/>
    <col min="15817" max="15817" width="8.75" style="23" bestFit="1" customWidth="1"/>
    <col min="15818" max="15819" width="9.625" style="23" customWidth="1"/>
    <col min="15820" max="15822" width="60.625" style="23" customWidth="1"/>
    <col min="15823" max="16063" width="9" style="23"/>
    <col min="16064" max="16064" width="2.625" style="23" customWidth="1"/>
    <col min="16065" max="16065" width="24.625" style="23" customWidth="1"/>
    <col min="16066" max="16066" width="60.625" style="23" customWidth="1"/>
    <col min="16067" max="16068" width="24.625" style="23" customWidth="1"/>
    <col min="16069" max="16069" width="10.25" style="23" bestFit="1" customWidth="1"/>
    <col min="16070" max="16070" width="60.625" style="23" customWidth="1"/>
    <col min="16071" max="16071" width="15.625" style="23" customWidth="1"/>
    <col min="16072" max="16072" width="60.625" style="23" customWidth="1"/>
    <col min="16073" max="16073" width="8.75" style="23" bestFit="1" customWidth="1"/>
    <col min="16074" max="16075" width="9.625" style="23" customWidth="1"/>
    <col min="16076" max="16078" width="60.625" style="23" customWidth="1"/>
    <col min="16079" max="16384" width="9" style="23"/>
  </cols>
  <sheetData>
    <row r="1" spans="1:10" ht="17.25">
      <c r="B1" s="139" t="s">
        <v>2</v>
      </c>
      <c r="C1" s="139"/>
      <c r="D1" s="139"/>
      <c r="E1" s="139"/>
      <c r="F1" s="139"/>
      <c r="G1" s="139"/>
      <c r="H1" s="139"/>
      <c r="I1" s="139"/>
      <c r="J1" s="139"/>
    </row>
    <row r="2" spans="1:10" ht="24">
      <c r="E2" s="26"/>
      <c r="F2" s="26"/>
      <c r="G2" s="26"/>
      <c r="H2" s="26"/>
      <c r="I2" s="26"/>
      <c r="J2" s="26"/>
    </row>
    <row r="3" spans="1:10" ht="13.5" customHeight="1">
      <c r="A3" s="43"/>
      <c r="B3" s="132" t="s">
        <v>35</v>
      </c>
      <c r="C3" s="132" t="s">
        <v>0</v>
      </c>
      <c r="D3" s="141" t="s">
        <v>1</v>
      </c>
      <c r="E3" s="142"/>
      <c r="F3" s="147" t="s">
        <v>36</v>
      </c>
      <c r="G3" s="148"/>
      <c r="H3" s="148"/>
      <c r="I3" s="132" t="s">
        <v>37</v>
      </c>
      <c r="J3" s="132" t="s">
        <v>38</v>
      </c>
    </row>
    <row r="4" spans="1:10" ht="13.5" customHeight="1">
      <c r="A4" s="43"/>
      <c r="B4" s="140"/>
      <c r="C4" s="140"/>
      <c r="D4" s="143"/>
      <c r="E4" s="144"/>
      <c r="F4" s="132" t="s">
        <v>39</v>
      </c>
      <c r="G4" s="66" t="s">
        <v>40</v>
      </c>
      <c r="H4" s="69"/>
      <c r="I4" s="140"/>
      <c r="J4" s="140"/>
    </row>
    <row r="5" spans="1:10" ht="13.5" customHeight="1">
      <c r="A5" s="43"/>
      <c r="B5" s="140"/>
      <c r="C5" s="140"/>
      <c r="D5" s="143"/>
      <c r="E5" s="144"/>
      <c r="F5" s="133"/>
      <c r="G5" s="65"/>
      <c r="H5" s="68" t="s">
        <v>41</v>
      </c>
      <c r="I5" s="133"/>
      <c r="J5" s="133"/>
    </row>
    <row r="6" spans="1:10" ht="67.5">
      <c r="A6" s="43"/>
      <c r="B6" s="133"/>
      <c r="C6" s="133"/>
      <c r="D6" s="145"/>
      <c r="E6" s="146"/>
      <c r="F6" s="77" t="s">
        <v>42</v>
      </c>
      <c r="G6" s="77" t="s">
        <v>43</v>
      </c>
      <c r="H6" s="77" t="s">
        <v>44</v>
      </c>
      <c r="I6" s="77" t="s">
        <v>45</v>
      </c>
      <c r="J6" s="70" t="s">
        <v>288</v>
      </c>
    </row>
    <row r="7" spans="1:10">
      <c r="A7" s="43"/>
      <c r="B7" s="132">
        <v>1</v>
      </c>
      <c r="C7" s="130" t="s">
        <v>51</v>
      </c>
      <c r="D7" s="77" t="s">
        <v>15</v>
      </c>
      <c r="E7" s="30" t="s">
        <v>52</v>
      </c>
      <c r="F7" s="30"/>
      <c r="G7" s="30"/>
      <c r="H7" s="30"/>
      <c r="I7" s="30"/>
      <c r="J7" s="30"/>
    </row>
    <row r="8" spans="1:10">
      <c r="A8" s="43"/>
      <c r="B8" s="133"/>
      <c r="C8" s="131"/>
      <c r="D8" s="77" t="s">
        <v>16</v>
      </c>
      <c r="E8" s="30" t="s">
        <v>53</v>
      </c>
      <c r="F8" s="30"/>
      <c r="G8" s="30"/>
      <c r="H8" s="30"/>
      <c r="I8" s="30"/>
      <c r="J8" s="30"/>
    </row>
    <row r="9" spans="1:10">
      <c r="A9" s="43"/>
      <c r="B9" s="135">
        <v>2</v>
      </c>
      <c r="C9" s="136" t="s">
        <v>54</v>
      </c>
      <c r="D9" s="77" t="s">
        <v>15</v>
      </c>
      <c r="E9" s="30" t="s">
        <v>55</v>
      </c>
      <c r="F9" s="30"/>
      <c r="G9" s="30"/>
      <c r="H9" s="30"/>
      <c r="I9" s="30"/>
      <c r="J9" s="30"/>
    </row>
    <row r="10" spans="1:10">
      <c r="A10" s="43"/>
      <c r="B10" s="135"/>
      <c r="C10" s="136"/>
      <c r="D10" s="77" t="s">
        <v>16</v>
      </c>
      <c r="E10" s="30" t="s">
        <v>56</v>
      </c>
      <c r="F10" s="30"/>
      <c r="G10" s="30"/>
      <c r="H10" s="30"/>
      <c r="I10" s="30"/>
      <c r="J10" s="30"/>
    </row>
    <row r="11" spans="1:10" ht="13.5" customHeight="1">
      <c r="A11" s="43"/>
      <c r="B11" s="132">
        <v>3</v>
      </c>
      <c r="C11" s="137" t="s">
        <v>57</v>
      </c>
      <c r="D11" s="77" t="s">
        <v>15</v>
      </c>
      <c r="E11" s="151" t="s">
        <v>58</v>
      </c>
      <c r="F11" s="30"/>
      <c r="G11" s="30"/>
      <c r="H11" s="30"/>
      <c r="I11" s="30"/>
      <c r="J11" s="30"/>
    </row>
    <row r="12" spans="1:10">
      <c r="A12" s="43"/>
      <c r="B12" s="133"/>
      <c r="C12" s="138"/>
      <c r="D12" s="77" t="s">
        <v>16</v>
      </c>
      <c r="E12" s="192" t="s">
        <v>59</v>
      </c>
      <c r="F12" s="30"/>
      <c r="G12" s="30"/>
      <c r="H12" s="30"/>
      <c r="I12" s="30"/>
      <c r="J12" s="30"/>
    </row>
    <row r="13" spans="1:10" ht="13.5" customHeight="1">
      <c r="A13" s="43"/>
      <c r="B13" s="132">
        <v>4</v>
      </c>
      <c r="C13" s="130" t="s">
        <v>60</v>
      </c>
      <c r="D13" s="77" t="s">
        <v>15</v>
      </c>
      <c r="E13" s="192" t="s">
        <v>61</v>
      </c>
      <c r="F13" s="30"/>
      <c r="G13" s="30"/>
      <c r="H13" s="30"/>
      <c r="I13" s="30"/>
      <c r="J13" s="30"/>
    </row>
    <row r="14" spans="1:10">
      <c r="A14" s="43"/>
      <c r="B14" s="133"/>
      <c r="C14" s="131"/>
      <c r="D14" s="77" t="s">
        <v>16</v>
      </c>
      <c r="E14" s="151" t="s">
        <v>62</v>
      </c>
      <c r="F14" s="30"/>
      <c r="G14" s="30"/>
      <c r="H14" s="30"/>
      <c r="I14" s="30"/>
      <c r="J14" s="30"/>
    </row>
    <row r="15" spans="1:10" ht="40.5">
      <c r="A15" s="43"/>
      <c r="B15" s="49">
        <v>5</v>
      </c>
      <c r="C15" s="130" t="s">
        <v>63</v>
      </c>
      <c r="D15" s="77" t="s">
        <v>15</v>
      </c>
      <c r="E15" s="199" t="s">
        <v>263</v>
      </c>
      <c r="F15" s="30"/>
      <c r="G15" s="30"/>
      <c r="H15" s="30"/>
      <c r="I15" s="30"/>
      <c r="J15" s="30"/>
    </row>
    <row r="16" spans="1:10">
      <c r="A16" s="43"/>
      <c r="B16" s="50"/>
      <c r="C16" s="131"/>
      <c r="D16" s="77" t="s">
        <v>20</v>
      </c>
      <c r="E16" s="167" t="s">
        <v>64</v>
      </c>
      <c r="F16" s="30"/>
      <c r="G16" s="30"/>
      <c r="H16" s="30"/>
      <c r="I16" s="30"/>
      <c r="J16" s="30"/>
    </row>
    <row r="17" spans="1:10">
      <c r="A17" s="43"/>
      <c r="B17" s="50"/>
      <c r="C17" s="130" t="s">
        <v>65</v>
      </c>
      <c r="D17" s="77" t="s">
        <v>66</v>
      </c>
      <c r="E17" s="200" t="s">
        <v>67</v>
      </c>
      <c r="F17" s="30"/>
      <c r="G17" s="30"/>
      <c r="H17" s="30"/>
      <c r="I17" s="30"/>
      <c r="J17" s="30"/>
    </row>
    <row r="18" spans="1:10">
      <c r="A18" s="43"/>
      <c r="B18" s="50"/>
      <c r="C18" s="134"/>
      <c r="D18" s="77" t="s">
        <v>16</v>
      </c>
      <c r="E18" s="167" t="s">
        <v>295</v>
      </c>
      <c r="F18" s="30"/>
      <c r="G18" s="30"/>
      <c r="H18" s="30"/>
      <c r="I18" s="30"/>
      <c r="J18" s="30"/>
    </row>
    <row r="19" spans="1:10">
      <c r="A19" s="43"/>
      <c r="B19" s="50"/>
      <c r="C19" s="134"/>
      <c r="D19" s="77" t="s">
        <v>17</v>
      </c>
      <c r="E19" s="30" t="s">
        <v>296</v>
      </c>
      <c r="F19" s="30"/>
      <c r="G19" s="30"/>
      <c r="H19" s="30"/>
      <c r="I19" s="30"/>
      <c r="J19" s="30"/>
    </row>
    <row r="20" spans="1:10" ht="27">
      <c r="A20" s="43"/>
      <c r="B20" s="50"/>
      <c r="C20" s="134"/>
      <c r="D20" s="77" t="s">
        <v>18</v>
      </c>
      <c r="E20" s="30" t="s">
        <v>297</v>
      </c>
      <c r="F20" s="30"/>
      <c r="G20" s="30"/>
      <c r="H20" s="30"/>
      <c r="I20" s="30"/>
      <c r="J20" s="30"/>
    </row>
    <row r="21" spans="1:10">
      <c r="A21" s="43"/>
      <c r="B21" s="50"/>
      <c r="C21" s="131"/>
      <c r="D21" s="77" t="s">
        <v>19</v>
      </c>
      <c r="E21" s="30" t="s">
        <v>68</v>
      </c>
      <c r="F21" s="30"/>
      <c r="G21" s="30"/>
      <c r="H21" s="30"/>
      <c r="I21" s="30"/>
      <c r="J21" s="30"/>
    </row>
    <row r="22" spans="1:10">
      <c r="A22" s="43"/>
      <c r="B22" s="50"/>
      <c r="C22" s="71" t="s">
        <v>79</v>
      </c>
      <c r="D22" s="77" t="s">
        <v>66</v>
      </c>
      <c r="E22" s="30" t="s">
        <v>69</v>
      </c>
      <c r="F22" s="30"/>
      <c r="G22" s="30"/>
      <c r="H22" s="30"/>
      <c r="I22" s="30"/>
      <c r="J22" s="30"/>
    </row>
    <row r="23" spans="1:10">
      <c r="A23" s="43"/>
      <c r="B23" s="50"/>
      <c r="C23" s="73"/>
      <c r="D23" s="77"/>
      <c r="E23" s="30" t="s">
        <v>70</v>
      </c>
      <c r="F23" s="30"/>
      <c r="G23" s="30"/>
      <c r="H23" s="30"/>
      <c r="I23" s="30"/>
      <c r="J23" s="30"/>
    </row>
    <row r="24" spans="1:10">
      <c r="A24" s="43"/>
      <c r="B24" s="50"/>
      <c r="C24" s="73"/>
      <c r="D24" s="77"/>
      <c r="E24" s="30" t="s">
        <v>71</v>
      </c>
      <c r="F24" s="30"/>
      <c r="G24" s="30"/>
      <c r="H24" s="30"/>
      <c r="I24" s="30"/>
      <c r="J24" s="30"/>
    </row>
    <row r="25" spans="1:10">
      <c r="A25" s="43"/>
      <c r="B25" s="50"/>
      <c r="C25" s="73"/>
      <c r="D25" s="77"/>
      <c r="E25" s="30" t="s">
        <v>72</v>
      </c>
      <c r="F25" s="30"/>
      <c r="G25" s="30"/>
      <c r="H25" s="30"/>
      <c r="I25" s="30"/>
      <c r="J25" s="30"/>
    </row>
    <row r="26" spans="1:10">
      <c r="A26" s="43"/>
      <c r="B26" s="50"/>
      <c r="C26" s="73"/>
      <c r="D26" s="77" t="s">
        <v>73</v>
      </c>
      <c r="E26" s="30" t="s">
        <v>74</v>
      </c>
      <c r="F26" s="30"/>
      <c r="G26" s="30"/>
      <c r="H26" s="30"/>
      <c r="I26" s="30"/>
      <c r="J26" s="30"/>
    </row>
    <row r="27" spans="1:10">
      <c r="A27" s="43"/>
      <c r="B27" s="50"/>
      <c r="C27" s="73"/>
      <c r="D27" s="77"/>
      <c r="E27" s="30" t="s">
        <v>75</v>
      </c>
      <c r="F27" s="30"/>
      <c r="G27" s="30"/>
      <c r="H27" s="30"/>
      <c r="I27" s="30"/>
      <c r="J27" s="30"/>
    </row>
    <row r="28" spans="1:10" ht="27">
      <c r="A28" s="43"/>
      <c r="B28" s="50"/>
      <c r="C28" s="73"/>
      <c r="D28" s="77"/>
      <c r="E28" s="30" t="s">
        <v>76</v>
      </c>
      <c r="F28" s="30"/>
      <c r="G28" s="30"/>
      <c r="H28" s="30"/>
      <c r="I28" s="30"/>
      <c r="J28" s="30"/>
    </row>
    <row r="29" spans="1:10">
      <c r="A29" s="43"/>
      <c r="B29" s="50"/>
      <c r="C29" s="73"/>
      <c r="D29" s="77" t="s">
        <v>77</v>
      </c>
      <c r="E29" s="30" t="s">
        <v>78</v>
      </c>
      <c r="F29" s="30"/>
      <c r="G29" s="30"/>
      <c r="H29" s="30"/>
      <c r="I29" s="30"/>
      <c r="J29" s="30"/>
    </row>
    <row r="30" spans="1:10">
      <c r="A30" s="43"/>
      <c r="B30" s="50"/>
      <c r="C30" s="73"/>
      <c r="D30" s="77"/>
      <c r="E30" s="30" t="s">
        <v>80</v>
      </c>
      <c r="F30" s="30"/>
      <c r="G30" s="30"/>
      <c r="H30" s="30"/>
      <c r="I30" s="30"/>
      <c r="J30" s="30"/>
    </row>
    <row r="31" spans="1:10">
      <c r="A31" s="43"/>
      <c r="B31" s="50"/>
      <c r="C31" s="73"/>
      <c r="D31" s="77"/>
      <c r="E31" s="30" t="s">
        <v>81</v>
      </c>
      <c r="F31" s="30"/>
      <c r="G31" s="30"/>
      <c r="H31" s="30"/>
      <c r="I31" s="30"/>
      <c r="J31" s="30"/>
    </row>
    <row r="32" spans="1:10">
      <c r="A32" s="43"/>
      <c r="B32" s="50"/>
      <c r="C32" s="73"/>
      <c r="D32" s="77" t="s">
        <v>82</v>
      </c>
      <c r="E32" s="30" t="s">
        <v>83</v>
      </c>
      <c r="F32" s="30"/>
      <c r="G32" s="30"/>
      <c r="H32" s="30"/>
      <c r="I32" s="30"/>
      <c r="J32" s="30"/>
    </row>
    <row r="33" spans="1:10">
      <c r="A33" s="43"/>
      <c r="B33" s="50"/>
      <c r="C33" s="73"/>
      <c r="D33" s="27"/>
      <c r="E33" s="30" t="s">
        <v>84</v>
      </c>
      <c r="F33" s="30"/>
      <c r="G33" s="30"/>
      <c r="H33" s="30"/>
      <c r="I33" s="30"/>
      <c r="J33" s="30"/>
    </row>
    <row r="34" spans="1:10" ht="27">
      <c r="A34" s="43"/>
      <c r="B34" s="50"/>
      <c r="C34" s="73"/>
      <c r="D34" s="77"/>
      <c r="E34" s="30" t="s">
        <v>85</v>
      </c>
      <c r="F34" s="30"/>
      <c r="G34" s="30"/>
      <c r="H34" s="30"/>
      <c r="I34" s="30"/>
      <c r="J34" s="30"/>
    </row>
    <row r="35" spans="1:10">
      <c r="A35" s="43"/>
      <c r="B35" s="50"/>
      <c r="C35" s="73"/>
      <c r="D35" s="77" t="s">
        <v>88</v>
      </c>
      <c r="E35" s="30" t="s">
        <v>86</v>
      </c>
      <c r="F35" s="30"/>
      <c r="G35" s="30"/>
      <c r="H35" s="30"/>
      <c r="I35" s="30"/>
      <c r="J35" s="30"/>
    </row>
    <row r="36" spans="1:10">
      <c r="A36" s="43"/>
      <c r="B36" s="50"/>
      <c r="C36" s="73"/>
      <c r="D36" s="77"/>
      <c r="E36" s="30" t="s">
        <v>84</v>
      </c>
      <c r="F36" s="30"/>
      <c r="G36" s="30"/>
      <c r="H36" s="30"/>
      <c r="I36" s="30"/>
      <c r="J36" s="30"/>
    </row>
    <row r="37" spans="1:10">
      <c r="A37" s="43"/>
      <c r="B37" s="50"/>
      <c r="C37" s="73"/>
      <c r="D37" s="77"/>
      <c r="E37" s="30" t="s">
        <v>87</v>
      </c>
      <c r="F37" s="30"/>
      <c r="G37" s="30"/>
      <c r="H37" s="30"/>
      <c r="I37" s="30"/>
      <c r="J37" s="30"/>
    </row>
    <row r="38" spans="1:10">
      <c r="A38" s="43"/>
      <c r="B38" s="50"/>
      <c r="C38" s="73"/>
      <c r="D38" s="77" t="s">
        <v>89</v>
      </c>
      <c r="E38" s="30" t="s">
        <v>90</v>
      </c>
      <c r="F38" s="30"/>
      <c r="G38" s="30"/>
      <c r="H38" s="30"/>
      <c r="I38" s="30"/>
      <c r="J38" s="30"/>
    </row>
    <row r="39" spans="1:10">
      <c r="A39" s="43"/>
      <c r="B39" s="50"/>
      <c r="C39" s="73"/>
      <c r="D39" s="77"/>
      <c r="E39" s="30" t="s">
        <v>91</v>
      </c>
      <c r="F39" s="30"/>
      <c r="G39" s="30"/>
      <c r="H39" s="30"/>
      <c r="I39" s="30"/>
      <c r="J39" s="30"/>
    </row>
    <row r="40" spans="1:10" ht="27">
      <c r="A40" s="43"/>
      <c r="B40" s="50"/>
      <c r="C40" s="73"/>
      <c r="D40" s="77"/>
      <c r="E40" s="30" t="s">
        <v>92</v>
      </c>
      <c r="F40" s="30"/>
      <c r="G40" s="30"/>
      <c r="H40" s="30"/>
      <c r="I40" s="30"/>
      <c r="J40" s="30"/>
    </row>
    <row r="41" spans="1:10">
      <c r="A41" s="43"/>
      <c r="B41" s="50"/>
      <c r="C41" s="73"/>
      <c r="D41" s="77"/>
      <c r="E41" s="30" t="s">
        <v>93</v>
      </c>
      <c r="F41" s="30"/>
      <c r="G41" s="30"/>
      <c r="H41" s="30"/>
      <c r="I41" s="30"/>
      <c r="J41" s="30"/>
    </row>
    <row r="42" spans="1:10" ht="27.75" customHeight="1">
      <c r="A42" s="43"/>
      <c r="B42" s="75"/>
      <c r="C42" s="72"/>
      <c r="D42" s="77"/>
      <c r="E42" s="30" t="s">
        <v>94</v>
      </c>
      <c r="F42" s="30"/>
      <c r="G42" s="30"/>
      <c r="H42" s="30"/>
      <c r="I42" s="30"/>
      <c r="J42" s="30"/>
    </row>
    <row r="43" spans="1:10">
      <c r="A43" s="43"/>
      <c r="B43" s="49"/>
      <c r="C43" s="71" t="s">
        <v>79</v>
      </c>
      <c r="D43" s="77" t="s">
        <v>95</v>
      </c>
      <c r="E43" s="30" t="s">
        <v>96</v>
      </c>
      <c r="F43" s="30"/>
      <c r="G43" s="30"/>
      <c r="H43" s="30"/>
      <c r="I43" s="30"/>
      <c r="J43" s="30"/>
    </row>
    <row r="44" spans="1:10">
      <c r="A44" s="43"/>
      <c r="B44" s="50"/>
      <c r="C44" s="73"/>
      <c r="D44" s="77"/>
      <c r="E44" s="30" t="s">
        <v>97</v>
      </c>
      <c r="F44" s="30"/>
      <c r="G44" s="30"/>
      <c r="H44" s="30"/>
      <c r="I44" s="30"/>
      <c r="J44" s="30"/>
    </row>
    <row r="45" spans="1:10">
      <c r="A45" s="43"/>
      <c r="B45" s="50"/>
      <c r="C45" s="73"/>
      <c r="D45" s="77"/>
      <c r="E45" s="30" t="s">
        <v>98</v>
      </c>
      <c r="F45" s="30"/>
      <c r="G45" s="30"/>
      <c r="H45" s="30"/>
      <c r="I45" s="30"/>
      <c r="J45" s="30"/>
    </row>
    <row r="46" spans="1:10" ht="27">
      <c r="A46" s="43"/>
      <c r="B46" s="50"/>
      <c r="C46" s="43"/>
      <c r="D46" s="27"/>
      <c r="E46" s="30" t="s">
        <v>94</v>
      </c>
      <c r="F46" s="30"/>
      <c r="G46" s="30"/>
      <c r="H46" s="30"/>
      <c r="I46" s="30"/>
      <c r="J46" s="30"/>
    </row>
    <row r="47" spans="1:10">
      <c r="A47" s="43"/>
      <c r="B47" s="50"/>
      <c r="C47" s="73"/>
      <c r="D47" s="77" t="s">
        <v>99</v>
      </c>
      <c r="E47" s="30" t="s">
        <v>100</v>
      </c>
      <c r="F47" s="30"/>
      <c r="G47" s="30"/>
      <c r="H47" s="30"/>
      <c r="I47" s="30"/>
      <c r="J47" s="30"/>
    </row>
    <row r="48" spans="1:10">
      <c r="A48" s="43"/>
      <c r="B48" s="50"/>
      <c r="C48" s="73"/>
      <c r="D48" s="77"/>
      <c r="E48" s="30" t="s">
        <v>101</v>
      </c>
      <c r="F48" s="30"/>
      <c r="G48" s="30"/>
      <c r="H48" s="30"/>
      <c r="I48" s="30"/>
      <c r="J48" s="30"/>
    </row>
    <row r="49" spans="1:10">
      <c r="A49" s="43"/>
      <c r="B49" s="50"/>
      <c r="C49" s="73"/>
      <c r="D49" s="77"/>
      <c r="E49" s="30" t="s">
        <v>102</v>
      </c>
      <c r="F49" s="30"/>
      <c r="G49" s="30"/>
      <c r="H49" s="30"/>
      <c r="I49" s="30"/>
      <c r="J49" s="30"/>
    </row>
    <row r="50" spans="1:10" ht="27">
      <c r="A50" s="43"/>
      <c r="B50" s="50"/>
      <c r="C50" s="73"/>
      <c r="D50" s="77"/>
      <c r="E50" s="30" t="s">
        <v>103</v>
      </c>
      <c r="F50" s="30"/>
      <c r="G50" s="30"/>
      <c r="H50" s="30"/>
      <c r="I50" s="30"/>
      <c r="J50" s="30"/>
    </row>
    <row r="51" spans="1:10">
      <c r="A51" s="43"/>
      <c r="B51" s="50"/>
      <c r="C51" s="73"/>
      <c r="D51" s="77" t="s">
        <v>104</v>
      </c>
      <c r="E51" s="30" t="s">
        <v>105</v>
      </c>
      <c r="F51" s="30"/>
      <c r="G51" s="30"/>
      <c r="H51" s="30"/>
      <c r="I51" s="30"/>
      <c r="J51" s="30"/>
    </row>
    <row r="52" spans="1:10">
      <c r="A52" s="43"/>
      <c r="B52" s="50"/>
      <c r="C52" s="73"/>
      <c r="D52" s="27"/>
      <c r="E52" s="30" t="s">
        <v>106</v>
      </c>
      <c r="F52" s="30"/>
      <c r="G52" s="30"/>
      <c r="H52" s="30"/>
      <c r="I52" s="30"/>
      <c r="J52" s="30"/>
    </row>
    <row r="53" spans="1:10">
      <c r="A53" s="43"/>
      <c r="B53" s="50"/>
      <c r="C53" s="73"/>
      <c r="D53" s="77" t="s">
        <v>107</v>
      </c>
      <c r="E53" s="30" t="s">
        <v>108</v>
      </c>
      <c r="F53" s="30"/>
      <c r="G53" s="30"/>
      <c r="H53" s="30"/>
      <c r="I53" s="30"/>
      <c r="J53" s="30"/>
    </row>
    <row r="54" spans="1:10" ht="12.75" customHeight="1">
      <c r="A54" s="43"/>
      <c r="B54" s="50"/>
      <c r="C54" s="73"/>
      <c r="D54" s="77"/>
      <c r="E54" s="30" t="s">
        <v>109</v>
      </c>
      <c r="F54" s="30"/>
      <c r="G54" s="30"/>
      <c r="H54" s="30"/>
      <c r="I54" s="30"/>
      <c r="J54" s="30"/>
    </row>
    <row r="55" spans="1:10" ht="27">
      <c r="A55" s="43"/>
      <c r="B55" s="50"/>
      <c r="C55" s="73"/>
      <c r="D55" s="77"/>
      <c r="E55" s="30" t="s">
        <v>110</v>
      </c>
      <c r="F55" s="30"/>
      <c r="G55" s="30"/>
      <c r="H55" s="30"/>
      <c r="I55" s="30"/>
      <c r="J55" s="30"/>
    </row>
    <row r="56" spans="1:10" ht="27">
      <c r="A56" s="43"/>
      <c r="B56" s="50"/>
      <c r="C56" s="73"/>
      <c r="D56" s="77"/>
      <c r="E56" s="30" t="s">
        <v>111</v>
      </c>
      <c r="F56" s="30"/>
      <c r="G56" s="30"/>
      <c r="H56" s="30"/>
      <c r="I56" s="30"/>
      <c r="J56" s="30"/>
    </row>
    <row r="57" spans="1:10">
      <c r="A57" s="43"/>
      <c r="B57" s="50"/>
      <c r="C57" s="73"/>
      <c r="D57" s="77"/>
      <c r="E57" s="30" t="s">
        <v>112</v>
      </c>
      <c r="F57" s="30"/>
      <c r="G57" s="30"/>
      <c r="H57" s="30"/>
      <c r="I57" s="30"/>
      <c r="J57" s="30"/>
    </row>
    <row r="58" spans="1:10">
      <c r="A58" s="43"/>
      <c r="B58" s="50"/>
      <c r="C58" s="73"/>
      <c r="D58" s="27" t="s">
        <v>113</v>
      </c>
      <c r="E58" s="30" t="s">
        <v>114</v>
      </c>
      <c r="F58" s="30"/>
      <c r="G58" s="30"/>
      <c r="H58" s="30"/>
      <c r="I58" s="30"/>
      <c r="J58" s="30"/>
    </row>
    <row r="59" spans="1:10">
      <c r="A59" s="43"/>
      <c r="B59" s="50"/>
      <c r="C59" s="73"/>
      <c r="D59" s="77"/>
      <c r="E59" s="30" t="s">
        <v>115</v>
      </c>
      <c r="F59" s="30"/>
      <c r="G59" s="30"/>
      <c r="H59" s="30"/>
      <c r="I59" s="30"/>
      <c r="J59" s="30"/>
    </row>
    <row r="60" spans="1:10">
      <c r="A60" s="43"/>
      <c r="B60" s="50"/>
      <c r="C60" s="73"/>
      <c r="D60" s="77"/>
      <c r="E60" s="30" t="s">
        <v>116</v>
      </c>
      <c r="F60" s="30"/>
      <c r="G60" s="30"/>
      <c r="H60" s="30"/>
      <c r="I60" s="30"/>
      <c r="J60" s="30"/>
    </row>
    <row r="61" spans="1:10">
      <c r="A61" s="43"/>
      <c r="B61" s="50"/>
      <c r="C61" s="73"/>
      <c r="D61" s="77"/>
      <c r="E61" s="30" t="s">
        <v>117</v>
      </c>
      <c r="F61" s="30"/>
      <c r="G61" s="30"/>
      <c r="H61" s="30"/>
      <c r="I61" s="30"/>
      <c r="J61" s="30"/>
    </row>
    <row r="62" spans="1:10">
      <c r="A62" s="43"/>
      <c r="B62" s="50"/>
      <c r="C62" s="73"/>
      <c r="D62" s="77" t="s">
        <v>118</v>
      </c>
      <c r="E62" s="30" t="s">
        <v>119</v>
      </c>
      <c r="F62" s="30"/>
      <c r="G62" s="30"/>
      <c r="H62" s="30"/>
      <c r="I62" s="30"/>
      <c r="J62" s="30"/>
    </row>
    <row r="63" spans="1:10">
      <c r="A63" s="43"/>
      <c r="B63" s="50"/>
      <c r="C63" s="73"/>
      <c r="D63" s="77"/>
      <c r="E63" s="30" t="s">
        <v>120</v>
      </c>
      <c r="F63" s="30"/>
      <c r="G63" s="30"/>
      <c r="H63" s="30"/>
      <c r="I63" s="30"/>
      <c r="J63" s="30"/>
    </row>
    <row r="64" spans="1:10">
      <c r="A64" s="43"/>
      <c r="B64" s="50"/>
      <c r="C64" s="73"/>
      <c r="D64" s="27"/>
      <c r="E64" s="30" t="s">
        <v>121</v>
      </c>
      <c r="F64" s="30"/>
      <c r="G64" s="30"/>
      <c r="H64" s="30"/>
      <c r="I64" s="30"/>
      <c r="J64" s="30"/>
    </row>
    <row r="65" spans="1:10">
      <c r="A65" s="43"/>
      <c r="B65" s="50"/>
      <c r="C65" s="73"/>
      <c r="D65" s="77" t="s">
        <v>122</v>
      </c>
      <c r="E65" s="30" t="s">
        <v>123</v>
      </c>
      <c r="F65" s="30"/>
      <c r="G65" s="30"/>
      <c r="H65" s="30"/>
      <c r="I65" s="30"/>
      <c r="J65" s="30"/>
    </row>
    <row r="66" spans="1:10">
      <c r="A66" s="43"/>
      <c r="B66" s="50"/>
      <c r="C66" s="73"/>
      <c r="D66" s="77"/>
      <c r="E66" s="30" t="s">
        <v>124</v>
      </c>
      <c r="F66" s="30"/>
      <c r="G66" s="30"/>
      <c r="H66" s="30"/>
      <c r="I66" s="30"/>
      <c r="J66" s="30"/>
    </row>
    <row r="67" spans="1:10">
      <c r="A67" s="43"/>
      <c r="B67" s="50"/>
      <c r="C67" s="73"/>
      <c r="D67" s="77"/>
      <c r="E67" s="30" t="s">
        <v>125</v>
      </c>
      <c r="F67" s="30"/>
      <c r="G67" s="30"/>
      <c r="H67" s="30"/>
      <c r="I67" s="30"/>
      <c r="J67" s="30"/>
    </row>
    <row r="68" spans="1:10">
      <c r="A68" s="43"/>
      <c r="B68" s="50"/>
      <c r="C68" s="73"/>
      <c r="D68" s="77"/>
      <c r="E68" s="30" t="s">
        <v>126</v>
      </c>
      <c r="F68" s="30"/>
      <c r="G68" s="30"/>
      <c r="H68" s="30"/>
      <c r="I68" s="30"/>
      <c r="J68" s="30"/>
    </row>
    <row r="69" spans="1:10">
      <c r="A69" s="43"/>
      <c r="B69" s="50"/>
      <c r="C69" s="73"/>
      <c r="D69" s="77" t="s">
        <v>127</v>
      </c>
      <c r="E69" s="30" t="s">
        <v>128</v>
      </c>
      <c r="F69" s="30"/>
      <c r="G69" s="30"/>
      <c r="H69" s="30"/>
      <c r="I69" s="30"/>
      <c r="J69" s="30"/>
    </row>
    <row r="70" spans="1:10">
      <c r="A70" s="43"/>
      <c r="B70" s="50"/>
      <c r="C70" s="73"/>
      <c r="D70" s="77"/>
      <c r="E70" s="30" t="s">
        <v>84</v>
      </c>
      <c r="F70" s="30"/>
      <c r="G70" s="30"/>
      <c r="H70" s="30"/>
      <c r="I70" s="30"/>
      <c r="J70" s="30"/>
    </row>
    <row r="71" spans="1:10">
      <c r="A71" s="43"/>
      <c r="B71" s="50"/>
      <c r="C71" s="73"/>
      <c r="D71" s="77"/>
      <c r="E71" s="30" t="s">
        <v>129</v>
      </c>
      <c r="F71" s="30"/>
      <c r="G71" s="30"/>
      <c r="H71" s="30"/>
      <c r="I71" s="30"/>
      <c r="J71" s="30"/>
    </row>
    <row r="72" spans="1:10">
      <c r="A72" s="43"/>
      <c r="B72" s="50"/>
      <c r="C72" s="73"/>
      <c r="D72" s="27" t="s">
        <v>130</v>
      </c>
      <c r="E72" s="30" t="s">
        <v>131</v>
      </c>
      <c r="F72" s="30"/>
      <c r="G72" s="30"/>
      <c r="H72" s="30"/>
      <c r="I72" s="30"/>
      <c r="J72" s="30"/>
    </row>
    <row r="73" spans="1:10">
      <c r="A73" s="43"/>
      <c r="B73" s="50"/>
      <c r="C73" s="73"/>
      <c r="D73" s="77"/>
      <c r="E73" s="30" t="s">
        <v>84</v>
      </c>
      <c r="F73" s="30"/>
      <c r="G73" s="30"/>
      <c r="H73" s="30"/>
      <c r="I73" s="30"/>
      <c r="J73" s="30"/>
    </row>
    <row r="74" spans="1:10">
      <c r="A74" s="43"/>
      <c r="B74" s="50"/>
      <c r="C74" s="73"/>
      <c r="D74" s="77"/>
      <c r="E74" s="30" t="s">
        <v>132</v>
      </c>
      <c r="F74" s="30"/>
      <c r="G74" s="30"/>
      <c r="H74" s="30"/>
      <c r="I74" s="30"/>
      <c r="J74" s="30"/>
    </row>
    <row r="75" spans="1:10">
      <c r="A75" s="43"/>
      <c r="B75" s="50"/>
      <c r="C75" s="73"/>
      <c r="D75" s="77"/>
      <c r="E75" s="30" t="s">
        <v>121</v>
      </c>
      <c r="F75" s="30"/>
      <c r="G75" s="30"/>
      <c r="H75" s="30"/>
      <c r="I75" s="30"/>
      <c r="J75" s="30"/>
    </row>
    <row r="76" spans="1:10">
      <c r="A76" s="43"/>
      <c r="B76" s="50"/>
      <c r="C76" s="73"/>
      <c r="D76" s="77" t="s">
        <v>133</v>
      </c>
      <c r="E76" s="30" t="s">
        <v>134</v>
      </c>
      <c r="F76" s="30"/>
      <c r="G76" s="30"/>
      <c r="H76" s="30"/>
      <c r="I76" s="30"/>
      <c r="J76" s="30"/>
    </row>
    <row r="77" spans="1:10">
      <c r="A77" s="43"/>
      <c r="B77" s="50"/>
      <c r="C77" s="73"/>
      <c r="D77" s="27"/>
      <c r="E77" s="30" t="s">
        <v>84</v>
      </c>
      <c r="F77" s="30"/>
      <c r="G77" s="30"/>
      <c r="H77" s="30"/>
      <c r="I77" s="30"/>
      <c r="J77" s="30"/>
    </row>
    <row r="78" spans="1:10">
      <c r="A78" s="43"/>
      <c r="B78" s="50"/>
      <c r="C78" s="73"/>
      <c r="D78" s="77"/>
      <c r="E78" s="30" t="s">
        <v>135</v>
      </c>
      <c r="F78" s="30"/>
      <c r="G78" s="30"/>
      <c r="H78" s="30"/>
      <c r="I78" s="30"/>
      <c r="J78" s="30"/>
    </row>
    <row r="79" spans="1:10">
      <c r="A79" s="43"/>
      <c r="B79" s="50"/>
      <c r="C79" s="73"/>
      <c r="D79" s="77" t="s">
        <v>136</v>
      </c>
      <c r="E79" s="30" t="s">
        <v>137</v>
      </c>
      <c r="F79" s="30"/>
      <c r="G79" s="30"/>
      <c r="H79" s="30"/>
      <c r="I79" s="30"/>
      <c r="J79" s="30"/>
    </row>
    <row r="80" spans="1:10" ht="27">
      <c r="A80" s="43"/>
      <c r="B80" s="75"/>
      <c r="C80" s="72"/>
      <c r="D80" s="77"/>
      <c r="E80" s="30" t="s">
        <v>138</v>
      </c>
      <c r="F80" s="30"/>
      <c r="G80" s="30"/>
      <c r="H80" s="30"/>
      <c r="I80" s="30"/>
      <c r="J80" s="30"/>
    </row>
    <row r="81" spans="1:10">
      <c r="A81" s="43"/>
      <c r="B81" s="63">
        <v>6</v>
      </c>
      <c r="C81" s="71" t="s">
        <v>140</v>
      </c>
      <c r="D81" s="77" t="s">
        <v>66</v>
      </c>
      <c r="E81" s="30" t="s">
        <v>139</v>
      </c>
      <c r="F81" s="30"/>
      <c r="G81" s="30"/>
      <c r="H81" s="30"/>
      <c r="I81" s="30"/>
      <c r="J81" s="30"/>
    </row>
    <row r="82" spans="1:10">
      <c r="A82" s="43"/>
      <c r="B82" s="77">
        <v>7</v>
      </c>
      <c r="C82" s="70" t="s">
        <v>141</v>
      </c>
      <c r="D82" s="77" t="s">
        <v>66</v>
      </c>
      <c r="E82" s="30" t="s">
        <v>142</v>
      </c>
      <c r="F82" s="30"/>
      <c r="G82" s="30"/>
      <c r="H82" s="30"/>
      <c r="I82" s="30"/>
      <c r="J82" s="30"/>
    </row>
    <row r="83" spans="1:10">
      <c r="B83" s="32"/>
      <c r="C83" s="21"/>
      <c r="D83" s="32"/>
      <c r="E83" s="21"/>
      <c r="F83" s="21"/>
      <c r="G83" s="21"/>
      <c r="H83" s="21"/>
      <c r="I83" s="21"/>
      <c r="J83" s="21"/>
    </row>
    <row r="84" spans="1:10">
      <c r="B84" s="33"/>
      <c r="C84" s="22"/>
      <c r="D84" s="33"/>
      <c r="E84" s="22"/>
      <c r="F84" s="22"/>
      <c r="G84" s="22"/>
      <c r="H84" s="22"/>
      <c r="I84" s="22"/>
      <c r="J84" s="22"/>
    </row>
    <row r="85" spans="1:10">
      <c r="B85" s="33"/>
      <c r="C85" s="22"/>
      <c r="D85" s="33"/>
      <c r="E85" s="22"/>
      <c r="F85" s="22"/>
      <c r="G85" s="22"/>
      <c r="H85" s="22"/>
      <c r="I85" s="22"/>
      <c r="J85" s="22"/>
    </row>
    <row r="86" spans="1:10">
      <c r="B86" s="33"/>
      <c r="C86" s="22"/>
      <c r="D86" s="33"/>
      <c r="E86" s="22"/>
      <c r="F86" s="22"/>
      <c r="G86" s="22"/>
      <c r="H86" s="22"/>
      <c r="I86" s="22"/>
      <c r="J86" s="22"/>
    </row>
    <row r="87" spans="1:10">
      <c r="B87" s="33"/>
      <c r="C87" s="22"/>
      <c r="D87" s="33"/>
      <c r="E87" s="22"/>
      <c r="F87" s="22"/>
      <c r="G87" s="22"/>
      <c r="H87" s="22"/>
      <c r="I87" s="22"/>
      <c r="J87" s="22"/>
    </row>
    <row r="88" spans="1:10">
      <c r="B88" s="33"/>
      <c r="C88" s="22"/>
      <c r="D88" s="33"/>
      <c r="E88" s="22"/>
      <c r="F88" s="22"/>
      <c r="G88" s="22"/>
      <c r="H88" s="22"/>
      <c r="I88" s="22"/>
      <c r="J88" s="22"/>
    </row>
    <row r="89" spans="1:10">
      <c r="B89" s="33"/>
      <c r="C89" s="22"/>
      <c r="D89" s="33"/>
      <c r="E89" s="22"/>
      <c r="F89" s="22"/>
      <c r="G89" s="22"/>
      <c r="H89" s="22"/>
      <c r="I89" s="22"/>
      <c r="J89" s="22"/>
    </row>
    <row r="90" spans="1:10">
      <c r="B90" s="33"/>
      <c r="C90" s="22"/>
      <c r="D90" s="33"/>
      <c r="E90" s="22"/>
      <c r="F90" s="22"/>
      <c r="G90" s="22"/>
      <c r="H90" s="22"/>
      <c r="I90" s="22"/>
      <c r="J90" s="22"/>
    </row>
    <row r="91" spans="1:10">
      <c r="B91" s="33"/>
      <c r="C91" s="22"/>
      <c r="D91" s="33"/>
      <c r="E91" s="22"/>
      <c r="F91" s="22"/>
      <c r="G91" s="22"/>
      <c r="H91" s="22"/>
      <c r="I91" s="22"/>
      <c r="J91" s="22"/>
    </row>
    <row r="92" spans="1:10">
      <c r="B92" s="33"/>
      <c r="C92" s="22"/>
      <c r="D92" s="33"/>
      <c r="E92" s="22"/>
      <c r="F92" s="22"/>
      <c r="G92" s="22"/>
      <c r="H92" s="22"/>
      <c r="I92" s="22"/>
      <c r="J92" s="22"/>
    </row>
    <row r="93" spans="1:10">
      <c r="B93" s="33"/>
      <c r="C93" s="22"/>
      <c r="D93" s="33"/>
      <c r="E93" s="22"/>
      <c r="F93" s="22"/>
      <c r="G93" s="22"/>
      <c r="H93" s="22"/>
      <c r="I93" s="22"/>
      <c r="J93" s="22"/>
    </row>
    <row r="94" spans="1:10">
      <c r="B94" s="33"/>
      <c r="C94" s="22"/>
      <c r="D94" s="33"/>
      <c r="E94" s="22"/>
      <c r="F94" s="22"/>
      <c r="G94" s="22"/>
      <c r="H94" s="22"/>
      <c r="I94" s="22"/>
      <c r="J94" s="22"/>
    </row>
    <row r="95" spans="1:10">
      <c r="B95" s="33"/>
      <c r="C95" s="22"/>
      <c r="D95" s="33"/>
      <c r="E95" s="22"/>
      <c r="F95" s="22"/>
      <c r="G95" s="22"/>
      <c r="H95" s="22"/>
      <c r="I95" s="22"/>
      <c r="J95" s="22"/>
    </row>
    <row r="96" spans="1:10">
      <c r="B96" s="33"/>
      <c r="C96" s="22"/>
      <c r="D96" s="33"/>
      <c r="E96" s="22"/>
      <c r="F96" s="22"/>
      <c r="G96" s="22"/>
      <c r="H96" s="22"/>
      <c r="I96" s="22"/>
      <c r="J96" s="22"/>
    </row>
    <row r="97" spans="2:10">
      <c r="B97" s="33"/>
      <c r="C97" s="22"/>
      <c r="D97" s="33"/>
      <c r="E97" s="22"/>
      <c r="F97" s="22"/>
      <c r="G97" s="22"/>
      <c r="H97" s="22"/>
      <c r="I97" s="22"/>
      <c r="J97" s="22"/>
    </row>
    <row r="98" spans="2:10">
      <c r="B98" s="33"/>
      <c r="C98" s="22"/>
      <c r="D98" s="33"/>
      <c r="E98" s="22"/>
      <c r="F98" s="22"/>
      <c r="G98" s="22"/>
      <c r="H98" s="22"/>
      <c r="I98" s="22"/>
      <c r="J98" s="22"/>
    </row>
    <row r="99" spans="2:10">
      <c r="B99" s="33"/>
      <c r="C99" s="22"/>
      <c r="D99" s="33"/>
      <c r="E99" s="22"/>
      <c r="F99" s="22"/>
      <c r="G99" s="22"/>
      <c r="H99" s="22"/>
      <c r="I99" s="22"/>
      <c r="J99" s="22"/>
    </row>
    <row r="100" spans="2:10">
      <c r="B100" s="33"/>
      <c r="C100" s="22"/>
      <c r="D100" s="33"/>
      <c r="E100" s="22"/>
      <c r="F100" s="22"/>
      <c r="G100" s="22"/>
      <c r="H100" s="22"/>
      <c r="I100" s="22"/>
      <c r="J100" s="22"/>
    </row>
    <row r="101" spans="2:10">
      <c r="B101" s="33"/>
      <c r="C101" s="22"/>
      <c r="D101" s="33"/>
      <c r="E101" s="22"/>
      <c r="F101" s="22"/>
      <c r="G101" s="22"/>
      <c r="H101" s="22"/>
      <c r="I101" s="22"/>
      <c r="J101" s="22"/>
    </row>
    <row r="102" spans="2:10">
      <c r="B102" s="33"/>
      <c r="C102" s="22"/>
      <c r="D102" s="33"/>
      <c r="E102" s="22"/>
      <c r="F102" s="22"/>
      <c r="G102" s="22"/>
      <c r="H102" s="22"/>
      <c r="I102" s="22"/>
      <c r="J102" s="22"/>
    </row>
    <row r="103" spans="2:10">
      <c r="B103" s="33"/>
      <c r="C103" s="22"/>
      <c r="D103" s="33"/>
      <c r="E103" s="22"/>
      <c r="F103" s="22"/>
      <c r="G103" s="22"/>
      <c r="H103" s="22"/>
      <c r="I103" s="22"/>
      <c r="J103" s="22"/>
    </row>
    <row r="104" spans="2:10">
      <c r="B104" s="33"/>
      <c r="C104" s="22"/>
      <c r="D104" s="33"/>
      <c r="E104" s="22"/>
      <c r="F104" s="22"/>
      <c r="G104" s="22"/>
      <c r="H104" s="22"/>
      <c r="I104" s="22"/>
      <c r="J104" s="22"/>
    </row>
    <row r="105" spans="2:10">
      <c r="B105" s="33"/>
      <c r="C105" s="22"/>
      <c r="D105" s="33"/>
      <c r="E105" s="22"/>
      <c r="F105" s="22"/>
      <c r="G105" s="22"/>
      <c r="H105" s="22"/>
      <c r="I105" s="22"/>
      <c r="J105" s="22"/>
    </row>
    <row r="106" spans="2:10">
      <c r="B106" s="33"/>
      <c r="C106" s="22"/>
      <c r="D106" s="33"/>
      <c r="E106" s="22"/>
      <c r="F106" s="22"/>
      <c r="G106" s="22"/>
      <c r="H106" s="22"/>
      <c r="I106" s="22"/>
      <c r="J106" s="22"/>
    </row>
    <row r="107" spans="2:10">
      <c r="B107" s="33"/>
      <c r="C107" s="22"/>
      <c r="D107" s="33"/>
      <c r="E107" s="22"/>
      <c r="F107" s="22"/>
      <c r="G107" s="22"/>
      <c r="H107" s="22"/>
      <c r="I107" s="22"/>
      <c r="J107" s="22"/>
    </row>
    <row r="108" spans="2:10">
      <c r="B108" s="33"/>
      <c r="C108" s="22"/>
      <c r="D108" s="33"/>
      <c r="E108" s="22"/>
      <c r="F108" s="22"/>
      <c r="G108" s="22"/>
      <c r="H108" s="22"/>
      <c r="I108" s="22"/>
      <c r="J108" s="22"/>
    </row>
    <row r="109" spans="2:10">
      <c r="B109" s="33"/>
      <c r="C109" s="22"/>
      <c r="D109" s="33"/>
      <c r="E109" s="22"/>
      <c r="F109" s="22"/>
      <c r="G109" s="22"/>
      <c r="H109" s="22"/>
      <c r="I109" s="22"/>
      <c r="J109" s="22"/>
    </row>
    <row r="110" spans="2:10">
      <c r="B110" s="33"/>
      <c r="C110" s="22"/>
      <c r="D110" s="33"/>
      <c r="E110" s="22"/>
      <c r="F110" s="22"/>
      <c r="G110" s="22"/>
      <c r="H110" s="22"/>
      <c r="I110" s="22"/>
      <c r="J110" s="22"/>
    </row>
    <row r="111" spans="2:10">
      <c r="B111" s="33"/>
      <c r="C111" s="22"/>
      <c r="D111" s="33"/>
      <c r="E111" s="22"/>
      <c r="F111" s="22"/>
      <c r="G111" s="22"/>
      <c r="H111" s="22"/>
      <c r="I111" s="22"/>
      <c r="J111" s="22"/>
    </row>
    <row r="112" spans="2:10">
      <c r="B112" s="33"/>
      <c r="C112" s="22"/>
      <c r="D112" s="33"/>
      <c r="E112" s="22"/>
      <c r="F112" s="22"/>
      <c r="G112" s="22"/>
      <c r="H112" s="22"/>
      <c r="I112" s="22"/>
      <c r="J112" s="22"/>
    </row>
    <row r="113" spans="2:10">
      <c r="B113" s="33"/>
      <c r="C113" s="22"/>
      <c r="D113" s="33"/>
      <c r="E113" s="22"/>
      <c r="F113" s="22"/>
      <c r="G113" s="22"/>
      <c r="H113" s="22"/>
      <c r="I113" s="22"/>
      <c r="J113" s="22"/>
    </row>
    <row r="114" spans="2:10">
      <c r="B114" s="33"/>
      <c r="C114" s="22"/>
      <c r="D114" s="33"/>
      <c r="E114" s="22"/>
      <c r="F114" s="22"/>
      <c r="G114" s="22"/>
      <c r="H114" s="22"/>
      <c r="I114" s="22"/>
      <c r="J114" s="22"/>
    </row>
    <row r="115" spans="2:10">
      <c r="B115" s="33"/>
      <c r="C115" s="22"/>
      <c r="D115" s="33"/>
      <c r="E115" s="22"/>
      <c r="F115" s="22"/>
      <c r="G115" s="22"/>
      <c r="H115" s="22"/>
      <c r="I115" s="22"/>
      <c r="J115" s="22"/>
    </row>
    <row r="116" spans="2:10">
      <c r="B116" s="33"/>
      <c r="C116" s="22"/>
      <c r="D116" s="33"/>
      <c r="E116" s="22"/>
      <c r="F116" s="22"/>
      <c r="G116" s="22"/>
      <c r="H116" s="22"/>
      <c r="I116" s="22"/>
      <c r="J116" s="22"/>
    </row>
    <row r="117" spans="2:10">
      <c r="B117" s="33"/>
      <c r="C117" s="22"/>
      <c r="D117" s="33"/>
      <c r="E117" s="22"/>
      <c r="F117" s="22"/>
      <c r="G117" s="22"/>
      <c r="H117" s="22"/>
      <c r="I117" s="22"/>
      <c r="J117" s="22"/>
    </row>
    <row r="118" spans="2:10">
      <c r="B118" s="33"/>
      <c r="C118" s="22"/>
      <c r="D118" s="33"/>
      <c r="E118" s="22"/>
      <c r="F118" s="22"/>
      <c r="G118" s="22"/>
      <c r="H118" s="22"/>
      <c r="I118" s="22"/>
      <c r="J118" s="22"/>
    </row>
    <row r="119" spans="2:10">
      <c r="B119" s="33"/>
      <c r="C119" s="22"/>
      <c r="D119" s="33"/>
      <c r="E119" s="22"/>
      <c r="F119" s="22"/>
      <c r="G119" s="22"/>
      <c r="H119" s="22"/>
      <c r="I119" s="22"/>
      <c r="J119" s="22"/>
    </row>
    <row r="120" spans="2:10">
      <c r="B120" s="33"/>
      <c r="C120" s="22"/>
      <c r="D120" s="33"/>
      <c r="E120" s="22"/>
      <c r="F120" s="22"/>
      <c r="G120" s="22"/>
      <c r="H120" s="22"/>
      <c r="I120" s="22"/>
      <c r="J120" s="22"/>
    </row>
    <row r="121" spans="2:10">
      <c r="B121" s="33"/>
      <c r="C121" s="22"/>
      <c r="D121" s="33"/>
      <c r="E121" s="22"/>
      <c r="F121" s="22"/>
      <c r="G121" s="22"/>
      <c r="H121" s="22"/>
      <c r="I121" s="22"/>
      <c r="J121" s="22"/>
    </row>
    <row r="122" spans="2:10">
      <c r="B122" s="33"/>
      <c r="C122" s="22"/>
      <c r="D122" s="33"/>
      <c r="E122" s="22"/>
      <c r="F122" s="22"/>
      <c r="G122" s="22"/>
      <c r="H122" s="22"/>
      <c r="I122" s="22"/>
      <c r="J122" s="22"/>
    </row>
    <row r="123" spans="2:10">
      <c r="B123" s="33"/>
      <c r="C123" s="22"/>
      <c r="D123" s="33"/>
      <c r="E123" s="22"/>
      <c r="F123" s="22"/>
      <c r="G123" s="22"/>
      <c r="H123" s="22"/>
      <c r="I123" s="22"/>
      <c r="J123" s="22"/>
    </row>
    <row r="124" spans="2:10">
      <c r="B124" s="33"/>
      <c r="C124" s="22"/>
      <c r="D124" s="33"/>
      <c r="E124" s="22"/>
      <c r="F124" s="22"/>
      <c r="G124" s="22"/>
      <c r="H124" s="22"/>
      <c r="I124" s="22"/>
      <c r="J124" s="22"/>
    </row>
    <row r="125" spans="2:10">
      <c r="B125" s="33"/>
      <c r="C125" s="22"/>
      <c r="D125" s="33"/>
      <c r="E125" s="22"/>
      <c r="F125" s="22"/>
      <c r="G125" s="22"/>
      <c r="H125" s="22"/>
      <c r="I125" s="22"/>
      <c r="J125" s="22"/>
    </row>
    <row r="126" spans="2:10">
      <c r="B126" s="33"/>
      <c r="C126" s="22"/>
      <c r="D126" s="33"/>
      <c r="E126" s="22"/>
      <c r="F126" s="22"/>
      <c r="G126" s="22"/>
      <c r="H126" s="22"/>
      <c r="I126" s="22"/>
      <c r="J126" s="22"/>
    </row>
  </sheetData>
  <autoFilter ref="B6:J126"/>
  <mergeCells count="18">
    <mergeCell ref="C7:C8"/>
    <mergeCell ref="B7:B8"/>
    <mergeCell ref="C11:C12"/>
    <mergeCell ref="B11:B12"/>
    <mergeCell ref="B1:J1"/>
    <mergeCell ref="B3:B6"/>
    <mergeCell ref="C3:C6"/>
    <mergeCell ref="D3:E6"/>
    <mergeCell ref="F3:H3"/>
    <mergeCell ref="I3:I5"/>
    <mergeCell ref="J3:J5"/>
    <mergeCell ref="F4:F5"/>
    <mergeCell ref="C13:C14"/>
    <mergeCell ref="B13:B14"/>
    <mergeCell ref="C15:C16"/>
    <mergeCell ref="C17:C21"/>
    <mergeCell ref="B9:B10"/>
    <mergeCell ref="C9:C10"/>
  </mergeCells>
  <phoneticPr fontId="1"/>
  <dataValidations disablePrompts="1" count="2">
    <dataValidation type="list" allowBlank="1" showInputMessage="1" showErrorMessage="1" sqref="WJJ982923:WJJ982990 VPR982923:VPR982990 VFV982923:VFV982990 UVZ982923:UVZ982990 UMD982923:UMD982990 UCH982923:UCH982990 TSL982923:TSL982990 TIP982923:TIP982990 SYT982923:SYT982990 SOX982923:SOX982990 SFB982923:SFB982990 RVF982923:RVF982990 RLJ982923:RLJ982990 RBN982923:RBN982990 QRR982923:QRR982990 QHV982923:QHV982990 PXZ982923:PXZ982990 POD982923:POD982990 PEH982923:PEH982990 OUL982923:OUL982990 OKP982923:OKP982990 OAT982923:OAT982990 NQX982923:NQX982990 NHB982923:NHB982990 MXF982923:MXF982990 MNJ982923:MNJ982990 MDN982923:MDN982990 LTR982923:LTR982990 LJV982923:LJV982990 KZZ982923:KZZ982990 KQD982923:KQD982990 KGH982923:KGH982990 JWL982923:JWL982990 JMP982923:JMP982990 JCT982923:JCT982990 ISX982923:ISX982990 IJB982923:IJB982990 HZF982923:HZF982990 HPJ982923:HPJ982990 HFN982923:HFN982990 GVR982923:GVR982990 GLV982923:GLV982990 GBZ982923:GBZ982990 FSD982923:FSD982990 FIH982923:FIH982990 EYL982923:EYL982990 EOP982923:EOP982990 EET982923:EET982990 DUX982923:DUX982990 DLB982923:DLB982990 DBF982923:DBF982990 CRJ982923:CRJ982990 CHN982923:CHN982990 BXR982923:BXR982990 BNV982923:BNV982990 BDZ982923:BDZ982990 AUD982923:AUD982990 AKH982923:AKH982990 AAL982923:AAL982990 QP982923:QP982990 GT982923:GT982990 WTF917387:WTF917454 WJJ917387:WJJ917454 VZN917387:VZN917454 VPR917387:VPR917454 VFV917387:VFV917454 UVZ917387:UVZ917454 UMD917387:UMD917454 UCH917387:UCH917454 TSL917387:TSL917454 TIP917387:TIP917454 SYT917387:SYT917454 SOX917387:SOX917454 SFB917387:SFB917454 RVF917387:RVF917454 RLJ917387:RLJ917454 RBN917387:RBN917454 QRR917387:QRR917454 QHV917387:QHV917454 PXZ917387:PXZ917454 POD917387:POD917454 PEH917387:PEH917454 OUL917387:OUL917454 OKP917387:OKP917454 OAT917387:OAT917454 NQX917387:NQX917454 NHB917387:NHB917454 MXF917387:MXF917454 MNJ917387:MNJ917454 MDN917387:MDN917454 LTR917387:LTR917454 LJV917387:LJV917454 KZZ917387:KZZ917454 KQD917387:KQD917454 KGH917387:KGH917454 JWL917387:JWL917454 JMP917387:JMP917454 JCT917387:JCT917454 ISX917387:ISX917454 IJB917387:IJB917454 HZF917387:HZF917454 HPJ917387:HPJ917454 HFN917387:HFN917454 GVR917387:GVR917454 GLV917387:GLV917454 GBZ917387:GBZ917454 FSD917387:FSD917454 FIH917387:FIH917454 EYL917387:EYL917454 EOP917387:EOP917454 EET917387:EET917454 DUX917387:DUX917454 DLB917387:DLB917454 DBF917387:DBF917454 CRJ917387:CRJ917454 CHN917387:CHN917454 BXR917387:BXR917454 BNV917387:BNV917454 BDZ917387:BDZ917454 AUD917387:AUD917454 AKH917387:AKH917454 AAL917387:AAL917454 QP917387:QP917454 GT917387:GT917454 WTF851851:WTF851918 WJJ851851:WJJ851918 VZN851851:VZN851918 VPR851851:VPR851918 VFV851851:VFV851918 UVZ851851:UVZ851918 UMD851851:UMD851918 UCH851851:UCH851918 TSL851851:TSL851918 TIP851851:TIP851918 SYT851851:SYT851918 SOX851851:SOX851918 SFB851851:SFB851918 RVF851851:RVF851918 RLJ851851:RLJ851918 RBN851851:RBN851918 QRR851851:QRR851918 QHV851851:QHV851918 PXZ851851:PXZ851918 POD851851:POD851918 PEH851851:PEH851918 OUL851851:OUL851918 OKP851851:OKP851918 OAT851851:OAT851918 NQX851851:NQX851918 NHB851851:NHB851918 MXF851851:MXF851918 MNJ851851:MNJ851918 MDN851851:MDN851918 LTR851851:LTR851918 LJV851851:LJV851918 KZZ851851:KZZ851918 KQD851851:KQD851918 KGH851851:KGH851918 JWL851851:JWL851918 JMP851851:JMP851918 JCT851851:JCT851918 ISX851851:ISX851918 IJB851851:IJB851918 HZF851851:HZF851918 HPJ851851:HPJ851918 HFN851851:HFN851918 GVR851851:GVR851918 GLV851851:GLV851918 GBZ851851:GBZ851918 FSD851851:FSD851918 FIH851851:FIH851918 EYL851851:EYL851918 EOP851851:EOP851918 EET851851:EET851918 DUX851851:DUX851918 DLB851851:DLB851918 DBF851851:DBF851918 CRJ851851:CRJ851918 CHN851851:CHN851918 BXR851851:BXR851918 BNV851851:BNV851918 BDZ851851:BDZ851918 AUD851851:AUD851918 AKH851851:AKH851918 AAL851851:AAL851918 QP851851:QP851918 GT851851:GT851918 WTF786315:WTF786382 WJJ786315:WJJ786382 VZN786315:VZN786382 VPR786315:VPR786382 VFV786315:VFV786382 UVZ786315:UVZ786382 UMD786315:UMD786382 UCH786315:UCH786382 TSL786315:TSL786382 TIP786315:TIP786382 SYT786315:SYT786382 SOX786315:SOX786382 SFB786315:SFB786382 RVF786315:RVF786382 RLJ786315:RLJ786382 RBN786315:RBN786382 QRR786315:QRR786382 QHV786315:QHV786382 PXZ786315:PXZ786382 POD786315:POD786382 PEH786315:PEH786382 OUL786315:OUL786382 OKP786315:OKP786382 OAT786315:OAT786382 NQX786315:NQX786382 NHB786315:NHB786382 MXF786315:MXF786382 MNJ786315:MNJ786382 MDN786315:MDN786382 LTR786315:LTR786382 LJV786315:LJV786382 KZZ786315:KZZ786382 KQD786315:KQD786382 KGH786315:KGH786382 JWL786315:JWL786382 JMP786315:JMP786382 JCT786315:JCT786382 ISX786315:ISX786382 IJB786315:IJB786382 HZF786315:HZF786382 HPJ786315:HPJ786382 HFN786315:HFN786382 GVR786315:GVR786382 GLV786315:GLV786382 GBZ786315:GBZ786382 FSD786315:FSD786382 FIH786315:FIH786382 EYL786315:EYL786382 EOP786315:EOP786382 EET786315:EET786382 DUX786315:DUX786382 DLB786315:DLB786382 DBF786315:DBF786382 CRJ786315:CRJ786382 CHN786315:CHN786382 BXR786315:BXR786382 BNV786315:BNV786382 BDZ786315:BDZ786382 AUD786315:AUD786382 AKH786315:AKH786382 AAL786315:AAL786382 QP786315:QP786382 GT786315:GT786382 WTF720779:WTF720846 WJJ720779:WJJ720846 VZN720779:VZN720846 VPR720779:VPR720846 VFV720779:VFV720846 UVZ720779:UVZ720846 UMD720779:UMD720846 UCH720779:UCH720846 TSL720779:TSL720846 TIP720779:TIP720846 SYT720779:SYT720846 SOX720779:SOX720846 SFB720779:SFB720846 RVF720779:RVF720846 RLJ720779:RLJ720846 RBN720779:RBN720846 QRR720779:QRR720846 QHV720779:QHV720846 PXZ720779:PXZ720846 POD720779:POD720846 PEH720779:PEH720846 OUL720779:OUL720846 OKP720779:OKP720846 OAT720779:OAT720846 NQX720779:NQX720846 NHB720779:NHB720846 MXF720779:MXF720846 MNJ720779:MNJ720846 MDN720779:MDN720846 LTR720779:LTR720846 LJV720779:LJV720846 KZZ720779:KZZ720846 KQD720779:KQD720846 KGH720779:KGH720846 JWL720779:JWL720846 JMP720779:JMP720846 JCT720779:JCT720846 ISX720779:ISX720846 IJB720779:IJB720846 HZF720779:HZF720846 HPJ720779:HPJ720846 HFN720779:HFN720846 GVR720779:GVR720846 GLV720779:GLV720846 GBZ720779:GBZ720846 FSD720779:FSD720846 FIH720779:FIH720846 EYL720779:EYL720846 EOP720779:EOP720846 EET720779:EET720846 DUX720779:DUX720846 DLB720779:DLB720846 DBF720779:DBF720846 CRJ720779:CRJ720846 CHN720779:CHN720846 BXR720779:BXR720846 BNV720779:BNV720846 BDZ720779:BDZ720846 AUD720779:AUD720846 AKH720779:AKH720846 AAL720779:AAL720846 QP720779:QP720846 GT720779:GT720846 WTF655243:WTF655310 WJJ655243:WJJ655310 VZN655243:VZN655310 VPR655243:VPR655310 VFV655243:VFV655310 UVZ655243:UVZ655310 UMD655243:UMD655310 UCH655243:UCH655310 TSL655243:TSL655310 TIP655243:TIP655310 SYT655243:SYT655310 SOX655243:SOX655310 SFB655243:SFB655310 RVF655243:RVF655310 RLJ655243:RLJ655310 RBN655243:RBN655310 QRR655243:QRR655310 QHV655243:QHV655310 PXZ655243:PXZ655310 POD655243:POD655310 PEH655243:PEH655310 OUL655243:OUL655310 OKP655243:OKP655310 OAT655243:OAT655310 NQX655243:NQX655310 NHB655243:NHB655310 MXF655243:MXF655310 MNJ655243:MNJ655310 MDN655243:MDN655310 LTR655243:LTR655310 LJV655243:LJV655310 KZZ655243:KZZ655310 KQD655243:KQD655310 KGH655243:KGH655310 JWL655243:JWL655310 JMP655243:JMP655310 JCT655243:JCT655310 ISX655243:ISX655310 IJB655243:IJB655310 HZF655243:HZF655310 HPJ655243:HPJ655310 HFN655243:HFN655310 GVR655243:GVR655310 GLV655243:GLV655310 GBZ655243:GBZ655310 FSD655243:FSD655310 FIH655243:FIH655310 EYL655243:EYL655310 EOP655243:EOP655310 EET655243:EET655310 DUX655243:DUX655310 DLB655243:DLB655310 DBF655243:DBF655310 CRJ655243:CRJ655310 CHN655243:CHN655310 BXR655243:BXR655310 BNV655243:BNV655310 BDZ655243:BDZ655310 AUD655243:AUD655310 AKH655243:AKH655310 AAL655243:AAL655310 QP655243:QP655310 GT655243:GT655310 WTF589707:WTF589774 WJJ589707:WJJ589774 VZN589707:VZN589774 VPR589707:VPR589774 VFV589707:VFV589774 UVZ589707:UVZ589774 UMD589707:UMD589774 UCH589707:UCH589774 TSL589707:TSL589774 TIP589707:TIP589774 SYT589707:SYT589774 SOX589707:SOX589774 SFB589707:SFB589774 RVF589707:RVF589774 RLJ589707:RLJ589774 RBN589707:RBN589774 QRR589707:QRR589774 QHV589707:QHV589774 PXZ589707:PXZ589774 POD589707:POD589774 PEH589707:PEH589774 OUL589707:OUL589774 OKP589707:OKP589774 OAT589707:OAT589774 NQX589707:NQX589774 NHB589707:NHB589774 MXF589707:MXF589774 MNJ589707:MNJ589774 MDN589707:MDN589774 LTR589707:LTR589774 LJV589707:LJV589774 KZZ589707:KZZ589774 KQD589707:KQD589774 KGH589707:KGH589774 JWL589707:JWL589774 JMP589707:JMP589774 JCT589707:JCT589774 ISX589707:ISX589774 IJB589707:IJB589774 HZF589707:HZF589774 HPJ589707:HPJ589774 HFN589707:HFN589774 GVR589707:GVR589774 GLV589707:GLV589774 GBZ589707:GBZ589774 FSD589707:FSD589774 FIH589707:FIH589774 EYL589707:EYL589774 EOP589707:EOP589774 EET589707:EET589774 DUX589707:DUX589774 DLB589707:DLB589774 DBF589707:DBF589774 CRJ589707:CRJ589774 CHN589707:CHN589774 BXR589707:BXR589774 BNV589707:BNV589774 BDZ589707:BDZ589774 AUD589707:AUD589774 AKH589707:AKH589774 AAL589707:AAL589774 QP589707:QP589774 GT589707:GT589774 WTF524171:WTF524238 WJJ524171:WJJ524238 VZN524171:VZN524238 VPR524171:VPR524238 VFV524171:VFV524238 UVZ524171:UVZ524238 UMD524171:UMD524238 UCH524171:UCH524238 TSL524171:TSL524238 TIP524171:TIP524238 SYT524171:SYT524238 SOX524171:SOX524238 SFB524171:SFB524238 RVF524171:RVF524238 RLJ524171:RLJ524238 RBN524171:RBN524238 QRR524171:QRR524238 QHV524171:QHV524238 PXZ524171:PXZ524238 POD524171:POD524238 PEH524171:PEH524238 OUL524171:OUL524238 OKP524171:OKP524238 OAT524171:OAT524238 NQX524171:NQX524238 NHB524171:NHB524238 MXF524171:MXF524238 MNJ524171:MNJ524238 MDN524171:MDN524238 LTR524171:LTR524238 LJV524171:LJV524238 KZZ524171:KZZ524238 KQD524171:KQD524238 KGH524171:KGH524238 JWL524171:JWL524238 JMP524171:JMP524238 JCT524171:JCT524238 ISX524171:ISX524238 IJB524171:IJB524238 HZF524171:HZF524238 HPJ524171:HPJ524238 HFN524171:HFN524238 GVR524171:GVR524238 GLV524171:GLV524238 GBZ524171:GBZ524238 FSD524171:FSD524238 FIH524171:FIH524238 EYL524171:EYL524238 EOP524171:EOP524238 EET524171:EET524238 DUX524171:DUX524238 DLB524171:DLB524238 DBF524171:DBF524238 CRJ524171:CRJ524238 CHN524171:CHN524238 BXR524171:BXR524238 BNV524171:BNV524238 BDZ524171:BDZ524238 AUD524171:AUD524238 AKH524171:AKH524238 AAL524171:AAL524238 QP524171:QP524238 GT524171:GT524238 WTF458635:WTF458702 WJJ458635:WJJ458702 VZN458635:VZN458702 VPR458635:VPR458702 VFV458635:VFV458702 UVZ458635:UVZ458702 UMD458635:UMD458702 UCH458635:UCH458702 TSL458635:TSL458702 TIP458635:TIP458702 SYT458635:SYT458702 SOX458635:SOX458702 SFB458635:SFB458702 RVF458635:RVF458702 RLJ458635:RLJ458702 RBN458635:RBN458702 QRR458635:QRR458702 QHV458635:QHV458702 PXZ458635:PXZ458702 POD458635:POD458702 PEH458635:PEH458702 OUL458635:OUL458702 OKP458635:OKP458702 OAT458635:OAT458702 NQX458635:NQX458702 NHB458635:NHB458702 MXF458635:MXF458702 MNJ458635:MNJ458702 MDN458635:MDN458702 LTR458635:LTR458702 LJV458635:LJV458702 KZZ458635:KZZ458702 KQD458635:KQD458702 KGH458635:KGH458702 JWL458635:JWL458702 JMP458635:JMP458702 JCT458635:JCT458702 ISX458635:ISX458702 IJB458635:IJB458702 HZF458635:HZF458702 HPJ458635:HPJ458702 HFN458635:HFN458702 GVR458635:GVR458702 GLV458635:GLV458702 GBZ458635:GBZ458702 FSD458635:FSD458702 FIH458635:FIH458702 EYL458635:EYL458702 EOP458635:EOP458702 EET458635:EET458702 DUX458635:DUX458702 DLB458635:DLB458702 DBF458635:DBF458702 CRJ458635:CRJ458702 CHN458635:CHN458702 BXR458635:BXR458702 BNV458635:BNV458702 BDZ458635:BDZ458702 AUD458635:AUD458702 AKH458635:AKH458702 AAL458635:AAL458702 QP458635:QP458702 GT458635:GT458702 WTF393099:WTF393166 WJJ393099:WJJ393166 VZN393099:VZN393166 VPR393099:VPR393166 VFV393099:VFV393166 UVZ393099:UVZ393166 UMD393099:UMD393166 UCH393099:UCH393166 TSL393099:TSL393166 TIP393099:TIP393166 SYT393099:SYT393166 SOX393099:SOX393166 SFB393099:SFB393166 RVF393099:RVF393166 RLJ393099:RLJ393166 RBN393099:RBN393166 QRR393099:QRR393166 QHV393099:QHV393166 PXZ393099:PXZ393166 POD393099:POD393166 PEH393099:PEH393166 OUL393099:OUL393166 OKP393099:OKP393166 OAT393099:OAT393166 NQX393099:NQX393166 NHB393099:NHB393166 MXF393099:MXF393166 MNJ393099:MNJ393166 MDN393099:MDN393166 LTR393099:LTR393166 LJV393099:LJV393166 KZZ393099:KZZ393166 KQD393099:KQD393166 KGH393099:KGH393166 JWL393099:JWL393166 JMP393099:JMP393166 JCT393099:JCT393166 ISX393099:ISX393166 IJB393099:IJB393166 HZF393099:HZF393166 HPJ393099:HPJ393166 HFN393099:HFN393166 GVR393099:GVR393166 GLV393099:GLV393166 GBZ393099:GBZ393166 FSD393099:FSD393166 FIH393099:FIH393166 EYL393099:EYL393166 EOP393099:EOP393166 EET393099:EET393166 DUX393099:DUX393166 DLB393099:DLB393166 DBF393099:DBF393166 CRJ393099:CRJ393166 CHN393099:CHN393166 BXR393099:BXR393166 BNV393099:BNV393166 BDZ393099:BDZ393166 AUD393099:AUD393166 AKH393099:AKH393166 AAL393099:AAL393166 QP393099:QP393166 GT393099:GT393166 WTF327563:WTF327630 WJJ327563:WJJ327630 VZN327563:VZN327630 VPR327563:VPR327630 VFV327563:VFV327630 UVZ327563:UVZ327630 UMD327563:UMD327630 UCH327563:UCH327630 TSL327563:TSL327630 TIP327563:TIP327630 SYT327563:SYT327630 SOX327563:SOX327630 SFB327563:SFB327630 RVF327563:RVF327630 RLJ327563:RLJ327630 RBN327563:RBN327630 QRR327563:QRR327630 QHV327563:QHV327630 PXZ327563:PXZ327630 POD327563:POD327630 PEH327563:PEH327630 OUL327563:OUL327630 OKP327563:OKP327630 OAT327563:OAT327630 NQX327563:NQX327630 NHB327563:NHB327630 MXF327563:MXF327630 MNJ327563:MNJ327630 MDN327563:MDN327630 LTR327563:LTR327630 LJV327563:LJV327630 KZZ327563:KZZ327630 KQD327563:KQD327630 KGH327563:KGH327630 JWL327563:JWL327630 JMP327563:JMP327630 JCT327563:JCT327630 ISX327563:ISX327630 IJB327563:IJB327630 HZF327563:HZF327630 HPJ327563:HPJ327630 HFN327563:HFN327630 GVR327563:GVR327630 GLV327563:GLV327630 GBZ327563:GBZ327630 FSD327563:FSD327630 FIH327563:FIH327630 EYL327563:EYL327630 EOP327563:EOP327630 EET327563:EET327630 DUX327563:DUX327630 DLB327563:DLB327630 DBF327563:DBF327630 CRJ327563:CRJ327630 CHN327563:CHN327630 BXR327563:BXR327630 BNV327563:BNV327630 BDZ327563:BDZ327630 AUD327563:AUD327630 AKH327563:AKH327630 AAL327563:AAL327630 QP327563:QP327630 GT327563:GT327630 WTF262027:WTF262094 WJJ262027:WJJ262094 VZN262027:VZN262094 VPR262027:VPR262094 VFV262027:VFV262094 UVZ262027:UVZ262094 UMD262027:UMD262094 UCH262027:UCH262094 TSL262027:TSL262094 TIP262027:TIP262094 SYT262027:SYT262094 SOX262027:SOX262094 SFB262027:SFB262094 RVF262027:RVF262094 RLJ262027:RLJ262094 RBN262027:RBN262094 QRR262027:QRR262094 QHV262027:QHV262094 PXZ262027:PXZ262094 POD262027:POD262094 PEH262027:PEH262094 OUL262027:OUL262094 OKP262027:OKP262094 OAT262027:OAT262094 NQX262027:NQX262094 NHB262027:NHB262094 MXF262027:MXF262094 MNJ262027:MNJ262094 MDN262027:MDN262094 LTR262027:LTR262094 LJV262027:LJV262094 KZZ262027:KZZ262094 KQD262027:KQD262094 KGH262027:KGH262094 JWL262027:JWL262094 JMP262027:JMP262094 JCT262027:JCT262094 ISX262027:ISX262094 IJB262027:IJB262094 HZF262027:HZF262094 HPJ262027:HPJ262094 HFN262027:HFN262094 GVR262027:GVR262094 GLV262027:GLV262094 GBZ262027:GBZ262094 FSD262027:FSD262094 FIH262027:FIH262094 EYL262027:EYL262094 EOP262027:EOP262094 EET262027:EET262094 DUX262027:DUX262094 DLB262027:DLB262094 DBF262027:DBF262094 CRJ262027:CRJ262094 CHN262027:CHN262094 BXR262027:BXR262094 BNV262027:BNV262094 BDZ262027:BDZ262094 AUD262027:AUD262094 AKH262027:AKH262094 AAL262027:AAL262094 QP262027:QP262094 GT262027:GT262094 WTF196491:WTF196558 WJJ196491:WJJ196558 VZN196491:VZN196558 VPR196491:VPR196558 VFV196491:VFV196558 UVZ196491:UVZ196558 UMD196491:UMD196558 UCH196491:UCH196558 TSL196491:TSL196558 TIP196491:TIP196558 SYT196491:SYT196558 SOX196491:SOX196558 SFB196491:SFB196558 RVF196491:RVF196558 RLJ196491:RLJ196558 RBN196491:RBN196558 QRR196491:QRR196558 QHV196491:QHV196558 PXZ196491:PXZ196558 POD196491:POD196558 PEH196491:PEH196558 OUL196491:OUL196558 OKP196491:OKP196558 OAT196491:OAT196558 NQX196491:NQX196558 NHB196491:NHB196558 MXF196491:MXF196558 MNJ196491:MNJ196558 MDN196491:MDN196558 LTR196491:LTR196558 LJV196491:LJV196558 KZZ196491:KZZ196558 KQD196491:KQD196558 KGH196491:KGH196558 JWL196491:JWL196558 JMP196491:JMP196558 JCT196491:JCT196558 ISX196491:ISX196558 IJB196491:IJB196558 HZF196491:HZF196558 HPJ196491:HPJ196558 HFN196491:HFN196558 GVR196491:GVR196558 GLV196491:GLV196558 GBZ196491:GBZ196558 FSD196491:FSD196558 FIH196491:FIH196558 EYL196491:EYL196558 EOP196491:EOP196558 EET196491:EET196558 DUX196491:DUX196558 DLB196491:DLB196558 DBF196491:DBF196558 CRJ196491:CRJ196558 CHN196491:CHN196558 BXR196491:BXR196558 BNV196491:BNV196558 BDZ196491:BDZ196558 AUD196491:AUD196558 AKH196491:AKH196558 AAL196491:AAL196558 QP196491:QP196558 GT196491:GT196558 WTF130955:WTF131022 WJJ130955:WJJ131022 VZN130955:VZN131022 VPR130955:VPR131022 VFV130955:VFV131022 UVZ130955:UVZ131022 UMD130955:UMD131022 UCH130955:UCH131022 TSL130955:TSL131022 TIP130955:TIP131022 SYT130955:SYT131022 SOX130955:SOX131022 SFB130955:SFB131022 RVF130955:RVF131022 RLJ130955:RLJ131022 RBN130955:RBN131022 QRR130955:QRR131022 QHV130955:QHV131022 PXZ130955:PXZ131022 POD130955:POD131022 PEH130955:PEH131022 OUL130955:OUL131022 OKP130955:OKP131022 OAT130955:OAT131022 NQX130955:NQX131022 NHB130955:NHB131022 MXF130955:MXF131022 MNJ130955:MNJ131022 MDN130955:MDN131022 LTR130955:LTR131022 LJV130955:LJV131022 KZZ130955:KZZ131022 KQD130955:KQD131022 KGH130955:KGH131022 JWL130955:JWL131022 JMP130955:JMP131022 JCT130955:JCT131022 ISX130955:ISX131022 IJB130955:IJB131022 HZF130955:HZF131022 HPJ130955:HPJ131022 HFN130955:HFN131022 GVR130955:GVR131022 GLV130955:GLV131022 GBZ130955:GBZ131022 FSD130955:FSD131022 FIH130955:FIH131022 EYL130955:EYL131022 EOP130955:EOP131022 EET130955:EET131022 DUX130955:DUX131022 DLB130955:DLB131022 DBF130955:DBF131022 CRJ130955:CRJ131022 CHN130955:CHN131022 BXR130955:BXR131022 BNV130955:BNV131022 BDZ130955:BDZ131022 AUD130955:AUD131022 AKH130955:AKH131022 AAL130955:AAL131022 QP130955:QP131022 GT130955:GT131022 WTF65419:WTF65486 WJJ65419:WJJ65486 VZN65419:VZN65486 VPR65419:VPR65486 VFV65419:VFV65486 UVZ65419:UVZ65486 UMD65419:UMD65486 UCH65419:UCH65486 TSL65419:TSL65486 TIP65419:TIP65486 SYT65419:SYT65486 SOX65419:SOX65486 SFB65419:SFB65486 RVF65419:RVF65486 RLJ65419:RLJ65486 RBN65419:RBN65486 QRR65419:QRR65486 QHV65419:QHV65486 PXZ65419:PXZ65486 POD65419:POD65486 PEH65419:PEH65486 OUL65419:OUL65486 OKP65419:OKP65486 OAT65419:OAT65486 NQX65419:NQX65486 NHB65419:NHB65486 MXF65419:MXF65486 MNJ65419:MNJ65486 MDN65419:MDN65486 LTR65419:LTR65486 LJV65419:LJV65486 KZZ65419:KZZ65486 KQD65419:KQD65486 KGH65419:KGH65486 JWL65419:JWL65486 JMP65419:JMP65486 JCT65419:JCT65486 ISX65419:ISX65486 IJB65419:IJB65486 HZF65419:HZF65486 HPJ65419:HPJ65486 HFN65419:HFN65486 GVR65419:GVR65486 GLV65419:GLV65486 GBZ65419:GBZ65486 FSD65419:FSD65486 FIH65419:FIH65486 EYL65419:EYL65486 EOP65419:EOP65486 EET65419:EET65486 DUX65419:DUX65486 DLB65419:DLB65486 DBF65419:DBF65486 CRJ65419:CRJ65486 CHN65419:CHN65486 BXR65419:BXR65486 BNV65419:BNV65486 BDZ65419:BDZ65486 AUD65419:AUD65486 AKH65419:AKH65486 AAL65419:AAL65486 QP65419:QP65486 GT65419:GT65486 WTF982923:WTF982990 WTF983087:WTF983143 WJJ983087:WJJ983143 VZN983087:VZN983143 VPR983087:VPR983143 VFV983087:VFV983143 UVZ983087:UVZ983143 UMD983087:UMD983143 UCH983087:UCH983143 TSL983087:TSL983143 TIP983087:TIP983143 SYT983087:SYT983143 SOX983087:SOX983143 SFB983087:SFB983143 RVF983087:RVF983143 RLJ983087:RLJ983143 RBN983087:RBN983143 QRR983087:QRR983143 QHV983087:QHV983143 PXZ983087:PXZ983143 POD983087:POD983143 PEH983087:PEH983143 OUL983087:OUL983143 OKP983087:OKP983143 OAT983087:OAT983143 NQX983087:NQX983143 NHB983087:NHB983143 MXF983087:MXF983143 MNJ983087:MNJ983143 MDN983087:MDN983143 LTR983087:LTR983143 LJV983087:LJV983143 KZZ983087:KZZ983143 KQD983087:KQD983143 KGH983087:KGH983143 JWL983087:JWL983143 JMP983087:JMP983143 JCT983087:JCT983143 ISX983087:ISX983143 IJB983087:IJB983143 HZF983087:HZF983143 HPJ983087:HPJ983143 HFN983087:HFN983143 GVR983087:GVR983143 GLV983087:GLV983143 GBZ983087:GBZ983143 FSD983087:FSD983143 FIH983087:FIH983143 EYL983087:EYL983143 EOP983087:EOP983143 EET983087:EET983143 DUX983087:DUX983143 DLB983087:DLB983143 DBF983087:DBF983143 CRJ983087:CRJ983143 CHN983087:CHN983143 BXR983087:BXR983143 BNV983087:BNV983143 BDZ983087:BDZ983143 AUD983087:AUD983143 AKH983087:AKH983143 AAL983087:AAL983143 QP983087:QP983143 GT983087:GT983143 WTF917551:WTF917607 WJJ917551:WJJ917607 VZN917551:VZN917607 VPR917551:VPR917607 VFV917551:VFV917607 UVZ917551:UVZ917607 UMD917551:UMD917607 UCH917551:UCH917607 TSL917551:TSL917607 TIP917551:TIP917607 SYT917551:SYT917607 SOX917551:SOX917607 SFB917551:SFB917607 RVF917551:RVF917607 RLJ917551:RLJ917607 RBN917551:RBN917607 QRR917551:QRR917607 QHV917551:QHV917607 PXZ917551:PXZ917607 POD917551:POD917607 PEH917551:PEH917607 OUL917551:OUL917607 OKP917551:OKP917607 OAT917551:OAT917607 NQX917551:NQX917607 NHB917551:NHB917607 MXF917551:MXF917607 MNJ917551:MNJ917607 MDN917551:MDN917607 LTR917551:LTR917607 LJV917551:LJV917607 KZZ917551:KZZ917607 KQD917551:KQD917607 KGH917551:KGH917607 JWL917551:JWL917607 JMP917551:JMP917607 JCT917551:JCT917607 ISX917551:ISX917607 IJB917551:IJB917607 HZF917551:HZF917607 HPJ917551:HPJ917607 HFN917551:HFN917607 GVR917551:GVR917607 GLV917551:GLV917607 GBZ917551:GBZ917607 FSD917551:FSD917607 FIH917551:FIH917607 EYL917551:EYL917607 EOP917551:EOP917607 EET917551:EET917607 DUX917551:DUX917607 DLB917551:DLB917607 DBF917551:DBF917607 CRJ917551:CRJ917607 CHN917551:CHN917607 BXR917551:BXR917607 BNV917551:BNV917607 BDZ917551:BDZ917607 AUD917551:AUD917607 AKH917551:AKH917607 AAL917551:AAL917607 QP917551:QP917607 GT917551:GT917607 WTF852015:WTF852071 WJJ852015:WJJ852071 VZN852015:VZN852071 VPR852015:VPR852071 VFV852015:VFV852071 UVZ852015:UVZ852071 UMD852015:UMD852071 UCH852015:UCH852071 TSL852015:TSL852071 TIP852015:TIP852071 SYT852015:SYT852071 SOX852015:SOX852071 SFB852015:SFB852071 RVF852015:RVF852071 RLJ852015:RLJ852071 RBN852015:RBN852071 QRR852015:QRR852071 QHV852015:QHV852071 PXZ852015:PXZ852071 POD852015:POD852071 PEH852015:PEH852071 OUL852015:OUL852071 OKP852015:OKP852071 OAT852015:OAT852071 NQX852015:NQX852071 NHB852015:NHB852071 MXF852015:MXF852071 MNJ852015:MNJ852071 MDN852015:MDN852071 LTR852015:LTR852071 LJV852015:LJV852071 KZZ852015:KZZ852071 KQD852015:KQD852071 KGH852015:KGH852071 JWL852015:JWL852071 JMP852015:JMP852071 JCT852015:JCT852071 ISX852015:ISX852071 IJB852015:IJB852071 HZF852015:HZF852071 HPJ852015:HPJ852071 HFN852015:HFN852071 GVR852015:GVR852071 GLV852015:GLV852071 GBZ852015:GBZ852071 FSD852015:FSD852071 FIH852015:FIH852071 EYL852015:EYL852071 EOP852015:EOP852071 EET852015:EET852071 DUX852015:DUX852071 DLB852015:DLB852071 DBF852015:DBF852071 CRJ852015:CRJ852071 CHN852015:CHN852071 BXR852015:BXR852071 BNV852015:BNV852071 BDZ852015:BDZ852071 AUD852015:AUD852071 AKH852015:AKH852071 AAL852015:AAL852071 QP852015:QP852071 GT852015:GT852071 WTF786479:WTF786535 WJJ786479:WJJ786535 VZN786479:VZN786535 VPR786479:VPR786535 VFV786479:VFV786535 UVZ786479:UVZ786535 UMD786479:UMD786535 UCH786479:UCH786535 TSL786479:TSL786535 TIP786479:TIP786535 SYT786479:SYT786535 SOX786479:SOX786535 SFB786479:SFB786535 RVF786479:RVF786535 RLJ786479:RLJ786535 RBN786479:RBN786535 QRR786479:QRR786535 QHV786479:QHV786535 PXZ786479:PXZ786535 POD786479:POD786535 PEH786479:PEH786535 OUL786479:OUL786535 OKP786479:OKP786535 OAT786479:OAT786535 NQX786479:NQX786535 NHB786479:NHB786535 MXF786479:MXF786535 MNJ786479:MNJ786535 MDN786479:MDN786535 LTR786479:LTR786535 LJV786479:LJV786535 KZZ786479:KZZ786535 KQD786479:KQD786535 KGH786479:KGH786535 JWL786479:JWL786535 JMP786479:JMP786535 JCT786479:JCT786535 ISX786479:ISX786535 IJB786479:IJB786535 HZF786479:HZF786535 HPJ786479:HPJ786535 HFN786479:HFN786535 GVR786479:GVR786535 GLV786479:GLV786535 GBZ786479:GBZ786535 FSD786479:FSD786535 FIH786479:FIH786535 EYL786479:EYL786535 EOP786479:EOP786535 EET786479:EET786535 DUX786479:DUX786535 DLB786479:DLB786535 DBF786479:DBF786535 CRJ786479:CRJ786535 CHN786479:CHN786535 BXR786479:BXR786535 BNV786479:BNV786535 BDZ786479:BDZ786535 AUD786479:AUD786535 AKH786479:AKH786535 AAL786479:AAL786535 QP786479:QP786535 GT786479:GT786535 WTF720943:WTF720999 WJJ720943:WJJ720999 VZN720943:VZN720999 VPR720943:VPR720999 VFV720943:VFV720999 UVZ720943:UVZ720999 UMD720943:UMD720999 UCH720943:UCH720999 TSL720943:TSL720999 TIP720943:TIP720999 SYT720943:SYT720999 SOX720943:SOX720999 SFB720943:SFB720999 RVF720943:RVF720999 RLJ720943:RLJ720999 RBN720943:RBN720999 QRR720943:QRR720999 QHV720943:QHV720999 PXZ720943:PXZ720999 POD720943:POD720999 PEH720943:PEH720999 OUL720943:OUL720999 OKP720943:OKP720999 OAT720943:OAT720999 NQX720943:NQX720999 NHB720943:NHB720999 MXF720943:MXF720999 MNJ720943:MNJ720999 MDN720943:MDN720999 LTR720943:LTR720999 LJV720943:LJV720999 KZZ720943:KZZ720999 KQD720943:KQD720999 KGH720943:KGH720999 JWL720943:JWL720999 JMP720943:JMP720999 JCT720943:JCT720999 ISX720943:ISX720999 IJB720943:IJB720999 HZF720943:HZF720999 HPJ720943:HPJ720999 HFN720943:HFN720999 GVR720943:GVR720999 GLV720943:GLV720999 GBZ720943:GBZ720999 FSD720943:FSD720999 FIH720943:FIH720999 EYL720943:EYL720999 EOP720943:EOP720999 EET720943:EET720999 DUX720943:DUX720999 DLB720943:DLB720999 DBF720943:DBF720999 CRJ720943:CRJ720999 CHN720943:CHN720999 BXR720943:BXR720999 BNV720943:BNV720999 BDZ720943:BDZ720999 AUD720943:AUD720999 AKH720943:AKH720999 AAL720943:AAL720999 QP720943:QP720999 GT720943:GT720999 WTF655407:WTF655463 WJJ655407:WJJ655463 VZN655407:VZN655463 VPR655407:VPR655463 VFV655407:VFV655463 UVZ655407:UVZ655463 UMD655407:UMD655463 UCH655407:UCH655463 TSL655407:TSL655463 TIP655407:TIP655463 SYT655407:SYT655463 SOX655407:SOX655463 SFB655407:SFB655463 RVF655407:RVF655463 RLJ655407:RLJ655463 RBN655407:RBN655463 QRR655407:QRR655463 QHV655407:QHV655463 PXZ655407:PXZ655463 POD655407:POD655463 PEH655407:PEH655463 OUL655407:OUL655463 OKP655407:OKP655463 OAT655407:OAT655463 NQX655407:NQX655463 NHB655407:NHB655463 MXF655407:MXF655463 MNJ655407:MNJ655463 MDN655407:MDN655463 LTR655407:LTR655463 LJV655407:LJV655463 KZZ655407:KZZ655463 KQD655407:KQD655463 KGH655407:KGH655463 JWL655407:JWL655463 JMP655407:JMP655463 JCT655407:JCT655463 ISX655407:ISX655463 IJB655407:IJB655463 HZF655407:HZF655463 HPJ655407:HPJ655463 HFN655407:HFN655463 GVR655407:GVR655463 GLV655407:GLV655463 GBZ655407:GBZ655463 FSD655407:FSD655463 FIH655407:FIH655463 EYL655407:EYL655463 EOP655407:EOP655463 EET655407:EET655463 DUX655407:DUX655463 DLB655407:DLB655463 DBF655407:DBF655463 CRJ655407:CRJ655463 CHN655407:CHN655463 BXR655407:BXR655463 BNV655407:BNV655463 BDZ655407:BDZ655463 AUD655407:AUD655463 AKH655407:AKH655463 AAL655407:AAL655463 QP655407:QP655463 GT655407:GT655463 WTF589871:WTF589927 WJJ589871:WJJ589927 VZN589871:VZN589927 VPR589871:VPR589927 VFV589871:VFV589927 UVZ589871:UVZ589927 UMD589871:UMD589927 UCH589871:UCH589927 TSL589871:TSL589927 TIP589871:TIP589927 SYT589871:SYT589927 SOX589871:SOX589927 SFB589871:SFB589927 RVF589871:RVF589927 RLJ589871:RLJ589927 RBN589871:RBN589927 QRR589871:QRR589927 QHV589871:QHV589927 PXZ589871:PXZ589927 POD589871:POD589927 PEH589871:PEH589927 OUL589871:OUL589927 OKP589871:OKP589927 OAT589871:OAT589927 NQX589871:NQX589927 NHB589871:NHB589927 MXF589871:MXF589927 MNJ589871:MNJ589927 MDN589871:MDN589927 LTR589871:LTR589927 LJV589871:LJV589927 KZZ589871:KZZ589927 KQD589871:KQD589927 KGH589871:KGH589927 JWL589871:JWL589927 JMP589871:JMP589927 JCT589871:JCT589927 ISX589871:ISX589927 IJB589871:IJB589927 HZF589871:HZF589927 HPJ589871:HPJ589927 HFN589871:HFN589927 GVR589871:GVR589927 GLV589871:GLV589927 GBZ589871:GBZ589927 FSD589871:FSD589927 FIH589871:FIH589927 EYL589871:EYL589927 EOP589871:EOP589927 EET589871:EET589927 DUX589871:DUX589927 DLB589871:DLB589927 DBF589871:DBF589927 CRJ589871:CRJ589927 CHN589871:CHN589927 BXR589871:BXR589927 BNV589871:BNV589927 BDZ589871:BDZ589927 AUD589871:AUD589927 AKH589871:AKH589927 AAL589871:AAL589927 QP589871:QP589927 GT589871:GT589927 WTF524335:WTF524391 WJJ524335:WJJ524391 VZN524335:VZN524391 VPR524335:VPR524391 VFV524335:VFV524391 UVZ524335:UVZ524391 UMD524335:UMD524391 UCH524335:UCH524391 TSL524335:TSL524391 TIP524335:TIP524391 SYT524335:SYT524391 SOX524335:SOX524391 SFB524335:SFB524391 RVF524335:RVF524391 RLJ524335:RLJ524391 RBN524335:RBN524391 QRR524335:QRR524391 QHV524335:QHV524391 PXZ524335:PXZ524391 POD524335:POD524391 PEH524335:PEH524391 OUL524335:OUL524391 OKP524335:OKP524391 OAT524335:OAT524391 NQX524335:NQX524391 NHB524335:NHB524391 MXF524335:MXF524391 MNJ524335:MNJ524391 MDN524335:MDN524391 LTR524335:LTR524391 LJV524335:LJV524391 KZZ524335:KZZ524391 KQD524335:KQD524391 KGH524335:KGH524391 JWL524335:JWL524391 JMP524335:JMP524391 JCT524335:JCT524391 ISX524335:ISX524391 IJB524335:IJB524391 HZF524335:HZF524391 HPJ524335:HPJ524391 HFN524335:HFN524391 GVR524335:GVR524391 GLV524335:GLV524391 GBZ524335:GBZ524391 FSD524335:FSD524391 FIH524335:FIH524391 EYL524335:EYL524391 EOP524335:EOP524391 EET524335:EET524391 DUX524335:DUX524391 DLB524335:DLB524391 DBF524335:DBF524391 CRJ524335:CRJ524391 CHN524335:CHN524391 BXR524335:BXR524391 BNV524335:BNV524391 BDZ524335:BDZ524391 AUD524335:AUD524391 AKH524335:AKH524391 AAL524335:AAL524391 QP524335:QP524391 GT524335:GT524391 WTF458799:WTF458855 WJJ458799:WJJ458855 VZN458799:VZN458855 VPR458799:VPR458855 VFV458799:VFV458855 UVZ458799:UVZ458855 UMD458799:UMD458855 UCH458799:UCH458855 TSL458799:TSL458855 TIP458799:TIP458855 SYT458799:SYT458855 SOX458799:SOX458855 SFB458799:SFB458855 RVF458799:RVF458855 RLJ458799:RLJ458855 RBN458799:RBN458855 QRR458799:QRR458855 QHV458799:QHV458855 PXZ458799:PXZ458855 POD458799:POD458855 PEH458799:PEH458855 OUL458799:OUL458855 OKP458799:OKP458855 OAT458799:OAT458855 NQX458799:NQX458855 NHB458799:NHB458855 MXF458799:MXF458855 MNJ458799:MNJ458855 MDN458799:MDN458855 LTR458799:LTR458855 LJV458799:LJV458855 KZZ458799:KZZ458855 KQD458799:KQD458855 KGH458799:KGH458855 JWL458799:JWL458855 JMP458799:JMP458855 JCT458799:JCT458855 ISX458799:ISX458855 IJB458799:IJB458855 HZF458799:HZF458855 HPJ458799:HPJ458855 HFN458799:HFN458855 GVR458799:GVR458855 GLV458799:GLV458855 GBZ458799:GBZ458855 FSD458799:FSD458855 FIH458799:FIH458855 EYL458799:EYL458855 EOP458799:EOP458855 EET458799:EET458855 DUX458799:DUX458855 DLB458799:DLB458855 DBF458799:DBF458855 CRJ458799:CRJ458855 CHN458799:CHN458855 BXR458799:BXR458855 BNV458799:BNV458855 BDZ458799:BDZ458855 AUD458799:AUD458855 AKH458799:AKH458855 AAL458799:AAL458855 QP458799:QP458855 GT458799:GT458855 WTF393263:WTF393319 WJJ393263:WJJ393319 VZN393263:VZN393319 VPR393263:VPR393319 VFV393263:VFV393319 UVZ393263:UVZ393319 UMD393263:UMD393319 UCH393263:UCH393319 TSL393263:TSL393319 TIP393263:TIP393319 SYT393263:SYT393319 SOX393263:SOX393319 SFB393263:SFB393319 RVF393263:RVF393319 RLJ393263:RLJ393319 RBN393263:RBN393319 QRR393263:QRR393319 QHV393263:QHV393319 PXZ393263:PXZ393319 POD393263:POD393319 PEH393263:PEH393319 OUL393263:OUL393319 OKP393263:OKP393319 OAT393263:OAT393319 NQX393263:NQX393319 NHB393263:NHB393319 MXF393263:MXF393319 MNJ393263:MNJ393319 MDN393263:MDN393319 LTR393263:LTR393319 LJV393263:LJV393319 KZZ393263:KZZ393319 KQD393263:KQD393319 KGH393263:KGH393319 JWL393263:JWL393319 JMP393263:JMP393319 JCT393263:JCT393319 ISX393263:ISX393319 IJB393263:IJB393319 HZF393263:HZF393319 HPJ393263:HPJ393319 HFN393263:HFN393319 GVR393263:GVR393319 GLV393263:GLV393319 GBZ393263:GBZ393319 FSD393263:FSD393319 FIH393263:FIH393319 EYL393263:EYL393319 EOP393263:EOP393319 EET393263:EET393319 DUX393263:DUX393319 DLB393263:DLB393319 DBF393263:DBF393319 CRJ393263:CRJ393319 CHN393263:CHN393319 BXR393263:BXR393319 BNV393263:BNV393319 BDZ393263:BDZ393319 AUD393263:AUD393319 AKH393263:AKH393319 AAL393263:AAL393319 QP393263:QP393319 GT393263:GT393319 WTF327727:WTF327783 WJJ327727:WJJ327783 VZN327727:VZN327783 VPR327727:VPR327783 VFV327727:VFV327783 UVZ327727:UVZ327783 UMD327727:UMD327783 UCH327727:UCH327783 TSL327727:TSL327783 TIP327727:TIP327783 SYT327727:SYT327783 SOX327727:SOX327783 SFB327727:SFB327783 RVF327727:RVF327783 RLJ327727:RLJ327783 RBN327727:RBN327783 QRR327727:QRR327783 QHV327727:QHV327783 PXZ327727:PXZ327783 POD327727:POD327783 PEH327727:PEH327783 OUL327727:OUL327783 OKP327727:OKP327783 OAT327727:OAT327783 NQX327727:NQX327783 NHB327727:NHB327783 MXF327727:MXF327783 MNJ327727:MNJ327783 MDN327727:MDN327783 LTR327727:LTR327783 LJV327727:LJV327783 KZZ327727:KZZ327783 KQD327727:KQD327783 KGH327727:KGH327783 JWL327727:JWL327783 JMP327727:JMP327783 JCT327727:JCT327783 ISX327727:ISX327783 IJB327727:IJB327783 HZF327727:HZF327783 HPJ327727:HPJ327783 HFN327727:HFN327783 GVR327727:GVR327783 GLV327727:GLV327783 GBZ327727:GBZ327783 FSD327727:FSD327783 FIH327727:FIH327783 EYL327727:EYL327783 EOP327727:EOP327783 EET327727:EET327783 DUX327727:DUX327783 DLB327727:DLB327783 DBF327727:DBF327783 CRJ327727:CRJ327783 CHN327727:CHN327783 BXR327727:BXR327783 BNV327727:BNV327783 BDZ327727:BDZ327783 AUD327727:AUD327783 AKH327727:AKH327783 AAL327727:AAL327783 QP327727:QP327783 GT327727:GT327783 WTF262191:WTF262247 WJJ262191:WJJ262247 VZN262191:VZN262247 VPR262191:VPR262247 VFV262191:VFV262247 UVZ262191:UVZ262247 UMD262191:UMD262247 UCH262191:UCH262247 TSL262191:TSL262247 TIP262191:TIP262247 SYT262191:SYT262247 SOX262191:SOX262247 SFB262191:SFB262247 RVF262191:RVF262247 RLJ262191:RLJ262247 RBN262191:RBN262247 QRR262191:QRR262247 QHV262191:QHV262247 PXZ262191:PXZ262247 POD262191:POD262247 PEH262191:PEH262247 OUL262191:OUL262247 OKP262191:OKP262247 OAT262191:OAT262247 NQX262191:NQX262247 NHB262191:NHB262247 MXF262191:MXF262247 MNJ262191:MNJ262247 MDN262191:MDN262247 LTR262191:LTR262247 LJV262191:LJV262247 KZZ262191:KZZ262247 KQD262191:KQD262247 KGH262191:KGH262247 JWL262191:JWL262247 JMP262191:JMP262247 JCT262191:JCT262247 ISX262191:ISX262247 IJB262191:IJB262247 HZF262191:HZF262247 HPJ262191:HPJ262247 HFN262191:HFN262247 GVR262191:GVR262247 GLV262191:GLV262247 GBZ262191:GBZ262247 FSD262191:FSD262247 FIH262191:FIH262247 EYL262191:EYL262247 EOP262191:EOP262247 EET262191:EET262247 DUX262191:DUX262247 DLB262191:DLB262247 DBF262191:DBF262247 CRJ262191:CRJ262247 CHN262191:CHN262247 BXR262191:BXR262247 BNV262191:BNV262247 BDZ262191:BDZ262247 AUD262191:AUD262247 AKH262191:AKH262247 AAL262191:AAL262247 QP262191:QP262247 GT262191:GT262247 WTF196655:WTF196711 WJJ196655:WJJ196711 VZN196655:VZN196711 VPR196655:VPR196711 VFV196655:VFV196711 UVZ196655:UVZ196711 UMD196655:UMD196711 UCH196655:UCH196711 TSL196655:TSL196711 TIP196655:TIP196711 SYT196655:SYT196711 SOX196655:SOX196711 SFB196655:SFB196711 RVF196655:RVF196711 RLJ196655:RLJ196711 RBN196655:RBN196711 QRR196655:QRR196711 QHV196655:QHV196711 PXZ196655:PXZ196711 POD196655:POD196711 PEH196655:PEH196711 OUL196655:OUL196711 OKP196655:OKP196711 OAT196655:OAT196711 NQX196655:NQX196711 NHB196655:NHB196711 MXF196655:MXF196711 MNJ196655:MNJ196711 MDN196655:MDN196711 LTR196655:LTR196711 LJV196655:LJV196711 KZZ196655:KZZ196711 KQD196655:KQD196711 KGH196655:KGH196711 JWL196655:JWL196711 JMP196655:JMP196711 JCT196655:JCT196711 ISX196655:ISX196711 IJB196655:IJB196711 HZF196655:HZF196711 HPJ196655:HPJ196711 HFN196655:HFN196711 GVR196655:GVR196711 GLV196655:GLV196711 GBZ196655:GBZ196711 FSD196655:FSD196711 FIH196655:FIH196711 EYL196655:EYL196711 EOP196655:EOP196711 EET196655:EET196711 DUX196655:DUX196711 DLB196655:DLB196711 DBF196655:DBF196711 CRJ196655:CRJ196711 CHN196655:CHN196711 BXR196655:BXR196711 BNV196655:BNV196711 BDZ196655:BDZ196711 AUD196655:AUD196711 AKH196655:AKH196711 AAL196655:AAL196711 QP196655:QP196711 GT196655:GT196711 WTF131119:WTF131175 WJJ131119:WJJ131175 VZN131119:VZN131175 VPR131119:VPR131175 VFV131119:VFV131175 UVZ131119:UVZ131175 UMD131119:UMD131175 UCH131119:UCH131175 TSL131119:TSL131175 TIP131119:TIP131175 SYT131119:SYT131175 SOX131119:SOX131175 SFB131119:SFB131175 RVF131119:RVF131175 RLJ131119:RLJ131175 RBN131119:RBN131175 QRR131119:QRR131175 QHV131119:QHV131175 PXZ131119:PXZ131175 POD131119:POD131175 PEH131119:PEH131175 OUL131119:OUL131175 OKP131119:OKP131175 OAT131119:OAT131175 NQX131119:NQX131175 NHB131119:NHB131175 MXF131119:MXF131175 MNJ131119:MNJ131175 MDN131119:MDN131175 LTR131119:LTR131175 LJV131119:LJV131175 KZZ131119:KZZ131175 KQD131119:KQD131175 KGH131119:KGH131175 JWL131119:JWL131175 JMP131119:JMP131175 JCT131119:JCT131175 ISX131119:ISX131175 IJB131119:IJB131175 HZF131119:HZF131175 HPJ131119:HPJ131175 HFN131119:HFN131175 GVR131119:GVR131175 GLV131119:GLV131175 GBZ131119:GBZ131175 FSD131119:FSD131175 FIH131119:FIH131175 EYL131119:EYL131175 EOP131119:EOP131175 EET131119:EET131175 DUX131119:DUX131175 DLB131119:DLB131175 DBF131119:DBF131175 CRJ131119:CRJ131175 CHN131119:CHN131175 BXR131119:BXR131175 BNV131119:BNV131175 BDZ131119:BDZ131175 AUD131119:AUD131175 AKH131119:AKH131175 AAL131119:AAL131175 QP131119:QP131175 GT131119:GT131175 WTF65583:WTF65639 WJJ65583:WJJ65639 VZN65583:VZN65639 VPR65583:VPR65639 VFV65583:VFV65639 UVZ65583:UVZ65639 UMD65583:UMD65639 UCH65583:UCH65639 TSL65583:TSL65639 TIP65583:TIP65639 SYT65583:SYT65639 SOX65583:SOX65639 SFB65583:SFB65639 RVF65583:RVF65639 RLJ65583:RLJ65639 RBN65583:RBN65639 QRR65583:QRR65639 QHV65583:QHV65639 PXZ65583:PXZ65639 POD65583:POD65639 PEH65583:PEH65639 OUL65583:OUL65639 OKP65583:OKP65639 OAT65583:OAT65639 NQX65583:NQX65639 NHB65583:NHB65639 MXF65583:MXF65639 MNJ65583:MNJ65639 MDN65583:MDN65639 LTR65583:LTR65639 LJV65583:LJV65639 KZZ65583:KZZ65639 KQD65583:KQD65639 KGH65583:KGH65639 JWL65583:JWL65639 JMP65583:JMP65639 JCT65583:JCT65639 ISX65583:ISX65639 IJB65583:IJB65639 HZF65583:HZF65639 HPJ65583:HPJ65639 HFN65583:HFN65639 GVR65583:GVR65639 GLV65583:GLV65639 GBZ65583:GBZ65639 FSD65583:FSD65639 FIH65583:FIH65639 EYL65583:EYL65639 EOP65583:EOP65639 EET65583:EET65639 DUX65583:DUX65639 DLB65583:DLB65639 DBF65583:DBF65639 CRJ65583:CRJ65639 CHN65583:CHN65639 BXR65583:BXR65639 BNV65583:BNV65639 BDZ65583:BDZ65639 AUD65583:AUD65639 AKH65583:AKH65639 AAL65583:AAL65639 QP65583:QP65639 GT65583:GT65639 WTF982992:WTF983085 WJJ982992:WJJ983085 VZN982992:VZN983085 VPR982992:VPR983085 VFV982992:VFV983085 UVZ982992:UVZ983085 UMD982992:UMD983085 UCH982992:UCH983085 TSL982992:TSL983085 TIP982992:TIP983085 SYT982992:SYT983085 SOX982992:SOX983085 SFB982992:SFB983085 RVF982992:RVF983085 RLJ982992:RLJ983085 RBN982992:RBN983085 QRR982992:QRR983085 QHV982992:QHV983085 PXZ982992:PXZ983085 POD982992:POD983085 PEH982992:PEH983085 OUL982992:OUL983085 OKP982992:OKP983085 OAT982992:OAT983085 NQX982992:NQX983085 NHB982992:NHB983085 MXF982992:MXF983085 MNJ982992:MNJ983085 MDN982992:MDN983085 LTR982992:LTR983085 LJV982992:LJV983085 KZZ982992:KZZ983085 KQD982992:KQD983085 KGH982992:KGH983085 JWL982992:JWL983085 JMP982992:JMP983085 JCT982992:JCT983085 ISX982992:ISX983085 IJB982992:IJB983085 HZF982992:HZF983085 HPJ982992:HPJ983085 HFN982992:HFN983085 GVR982992:GVR983085 GLV982992:GLV983085 GBZ982992:GBZ983085 FSD982992:FSD983085 FIH982992:FIH983085 EYL982992:EYL983085 EOP982992:EOP983085 EET982992:EET983085 DUX982992:DUX983085 DLB982992:DLB983085 DBF982992:DBF983085 CRJ982992:CRJ983085 CHN982992:CHN983085 BXR982992:BXR983085 BNV982992:BNV983085 BDZ982992:BDZ983085 AUD982992:AUD983085 AKH982992:AKH983085 AAL982992:AAL983085 QP982992:QP983085 GT982992:GT983085 WTF917456:WTF917549 WJJ917456:WJJ917549 VZN917456:VZN917549 VPR917456:VPR917549 VFV917456:VFV917549 UVZ917456:UVZ917549 UMD917456:UMD917549 UCH917456:UCH917549 TSL917456:TSL917549 TIP917456:TIP917549 SYT917456:SYT917549 SOX917456:SOX917549 SFB917456:SFB917549 RVF917456:RVF917549 RLJ917456:RLJ917549 RBN917456:RBN917549 QRR917456:QRR917549 QHV917456:QHV917549 PXZ917456:PXZ917549 POD917456:POD917549 PEH917456:PEH917549 OUL917456:OUL917549 OKP917456:OKP917549 OAT917456:OAT917549 NQX917456:NQX917549 NHB917456:NHB917549 MXF917456:MXF917549 MNJ917456:MNJ917549 MDN917456:MDN917549 LTR917456:LTR917549 LJV917456:LJV917549 KZZ917456:KZZ917549 KQD917456:KQD917549 KGH917456:KGH917549 JWL917456:JWL917549 JMP917456:JMP917549 JCT917456:JCT917549 ISX917456:ISX917549 IJB917456:IJB917549 HZF917456:HZF917549 HPJ917456:HPJ917549 HFN917456:HFN917549 GVR917456:GVR917549 GLV917456:GLV917549 GBZ917456:GBZ917549 FSD917456:FSD917549 FIH917456:FIH917549 EYL917456:EYL917549 EOP917456:EOP917549 EET917456:EET917549 DUX917456:DUX917549 DLB917456:DLB917549 DBF917456:DBF917549 CRJ917456:CRJ917549 CHN917456:CHN917549 BXR917456:BXR917549 BNV917456:BNV917549 BDZ917456:BDZ917549 AUD917456:AUD917549 AKH917456:AKH917549 AAL917456:AAL917549 QP917456:QP917549 GT917456:GT917549 WTF851920:WTF852013 WJJ851920:WJJ852013 VZN851920:VZN852013 VPR851920:VPR852013 VFV851920:VFV852013 UVZ851920:UVZ852013 UMD851920:UMD852013 UCH851920:UCH852013 TSL851920:TSL852013 TIP851920:TIP852013 SYT851920:SYT852013 SOX851920:SOX852013 SFB851920:SFB852013 RVF851920:RVF852013 RLJ851920:RLJ852013 RBN851920:RBN852013 QRR851920:QRR852013 QHV851920:QHV852013 PXZ851920:PXZ852013 POD851920:POD852013 PEH851920:PEH852013 OUL851920:OUL852013 OKP851920:OKP852013 OAT851920:OAT852013 NQX851920:NQX852013 NHB851920:NHB852013 MXF851920:MXF852013 MNJ851920:MNJ852013 MDN851920:MDN852013 LTR851920:LTR852013 LJV851920:LJV852013 KZZ851920:KZZ852013 KQD851920:KQD852013 KGH851920:KGH852013 JWL851920:JWL852013 JMP851920:JMP852013 JCT851920:JCT852013 ISX851920:ISX852013 IJB851920:IJB852013 HZF851920:HZF852013 HPJ851920:HPJ852013 HFN851920:HFN852013 GVR851920:GVR852013 GLV851920:GLV852013 GBZ851920:GBZ852013 FSD851920:FSD852013 FIH851920:FIH852013 EYL851920:EYL852013 EOP851920:EOP852013 EET851920:EET852013 DUX851920:DUX852013 DLB851920:DLB852013 DBF851920:DBF852013 CRJ851920:CRJ852013 CHN851920:CHN852013 BXR851920:BXR852013 BNV851920:BNV852013 BDZ851920:BDZ852013 AUD851920:AUD852013 AKH851920:AKH852013 AAL851920:AAL852013 QP851920:QP852013 GT851920:GT852013 WTF786384:WTF786477 WJJ786384:WJJ786477 VZN786384:VZN786477 VPR786384:VPR786477 VFV786384:VFV786477 UVZ786384:UVZ786477 UMD786384:UMD786477 UCH786384:UCH786477 TSL786384:TSL786477 TIP786384:TIP786477 SYT786384:SYT786477 SOX786384:SOX786477 SFB786384:SFB786477 RVF786384:RVF786477 RLJ786384:RLJ786477 RBN786384:RBN786477 QRR786384:QRR786477 QHV786384:QHV786477 PXZ786384:PXZ786477 POD786384:POD786477 PEH786384:PEH786477 OUL786384:OUL786477 OKP786384:OKP786477 OAT786384:OAT786477 NQX786384:NQX786477 NHB786384:NHB786477 MXF786384:MXF786477 MNJ786384:MNJ786477 MDN786384:MDN786477 LTR786384:LTR786477 LJV786384:LJV786477 KZZ786384:KZZ786477 KQD786384:KQD786477 KGH786384:KGH786477 JWL786384:JWL786477 JMP786384:JMP786477 JCT786384:JCT786477 ISX786384:ISX786477 IJB786384:IJB786477 HZF786384:HZF786477 HPJ786384:HPJ786477 HFN786384:HFN786477 GVR786384:GVR786477 GLV786384:GLV786477 GBZ786384:GBZ786477 FSD786384:FSD786477 FIH786384:FIH786477 EYL786384:EYL786477 EOP786384:EOP786477 EET786384:EET786477 DUX786384:DUX786477 DLB786384:DLB786477 DBF786384:DBF786477 CRJ786384:CRJ786477 CHN786384:CHN786477 BXR786384:BXR786477 BNV786384:BNV786477 BDZ786384:BDZ786477 AUD786384:AUD786477 AKH786384:AKH786477 AAL786384:AAL786477 QP786384:QP786477 GT786384:GT786477 WTF720848:WTF720941 WJJ720848:WJJ720941 VZN720848:VZN720941 VPR720848:VPR720941 VFV720848:VFV720941 UVZ720848:UVZ720941 UMD720848:UMD720941 UCH720848:UCH720941 TSL720848:TSL720941 TIP720848:TIP720941 SYT720848:SYT720941 SOX720848:SOX720941 SFB720848:SFB720941 RVF720848:RVF720941 RLJ720848:RLJ720941 RBN720848:RBN720941 QRR720848:QRR720941 QHV720848:QHV720941 PXZ720848:PXZ720941 POD720848:POD720941 PEH720848:PEH720941 OUL720848:OUL720941 OKP720848:OKP720941 OAT720848:OAT720941 NQX720848:NQX720941 NHB720848:NHB720941 MXF720848:MXF720941 MNJ720848:MNJ720941 MDN720848:MDN720941 LTR720848:LTR720941 LJV720848:LJV720941 KZZ720848:KZZ720941 KQD720848:KQD720941 KGH720848:KGH720941 JWL720848:JWL720941 JMP720848:JMP720941 JCT720848:JCT720941 ISX720848:ISX720941 IJB720848:IJB720941 HZF720848:HZF720941 HPJ720848:HPJ720941 HFN720848:HFN720941 GVR720848:GVR720941 GLV720848:GLV720941 GBZ720848:GBZ720941 FSD720848:FSD720941 FIH720848:FIH720941 EYL720848:EYL720941 EOP720848:EOP720941 EET720848:EET720941 DUX720848:DUX720941 DLB720848:DLB720941 DBF720848:DBF720941 CRJ720848:CRJ720941 CHN720848:CHN720941 BXR720848:BXR720941 BNV720848:BNV720941 BDZ720848:BDZ720941 AUD720848:AUD720941 AKH720848:AKH720941 AAL720848:AAL720941 QP720848:QP720941 GT720848:GT720941 WTF655312:WTF655405 WJJ655312:WJJ655405 VZN655312:VZN655405 VPR655312:VPR655405 VFV655312:VFV655405 UVZ655312:UVZ655405 UMD655312:UMD655405 UCH655312:UCH655405 TSL655312:TSL655405 TIP655312:TIP655405 SYT655312:SYT655405 SOX655312:SOX655405 SFB655312:SFB655405 RVF655312:RVF655405 RLJ655312:RLJ655405 RBN655312:RBN655405 QRR655312:QRR655405 QHV655312:QHV655405 PXZ655312:PXZ655405 POD655312:POD655405 PEH655312:PEH655405 OUL655312:OUL655405 OKP655312:OKP655405 OAT655312:OAT655405 NQX655312:NQX655405 NHB655312:NHB655405 MXF655312:MXF655405 MNJ655312:MNJ655405 MDN655312:MDN655405 LTR655312:LTR655405 LJV655312:LJV655405 KZZ655312:KZZ655405 KQD655312:KQD655405 KGH655312:KGH655405 JWL655312:JWL655405 JMP655312:JMP655405 JCT655312:JCT655405 ISX655312:ISX655405 IJB655312:IJB655405 HZF655312:HZF655405 HPJ655312:HPJ655405 HFN655312:HFN655405 GVR655312:GVR655405 GLV655312:GLV655405 GBZ655312:GBZ655405 FSD655312:FSD655405 FIH655312:FIH655405 EYL655312:EYL655405 EOP655312:EOP655405 EET655312:EET655405 DUX655312:DUX655405 DLB655312:DLB655405 DBF655312:DBF655405 CRJ655312:CRJ655405 CHN655312:CHN655405 BXR655312:BXR655405 BNV655312:BNV655405 BDZ655312:BDZ655405 AUD655312:AUD655405 AKH655312:AKH655405 AAL655312:AAL655405 QP655312:QP655405 GT655312:GT655405 WTF589776:WTF589869 WJJ589776:WJJ589869 VZN589776:VZN589869 VPR589776:VPR589869 VFV589776:VFV589869 UVZ589776:UVZ589869 UMD589776:UMD589869 UCH589776:UCH589869 TSL589776:TSL589869 TIP589776:TIP589869 SYT589776:SYT589869 SOX589776:SOX589869 SFB589776:SFB589869 RVF589776:RVF589869 RLJ589776:RLJ589869 RBN589776:RBN589869 QRR589776:QRR589869 QHV589776:QHV589869 PXZ589776:PXZ589869 POD589776:POD589869 PEH589776:PEH589869 OUL589776:OUL589869 OKP589776:OKP589869 OAT589776:OAT589869 NQX589776:NQX589869 NHB589776:NHB589869 MXF589776:MXF589869 MNJ589776:MNJ589869 MDN589776:MDN589869 LTR589776:LTR589869 LJV589776:LJV589869 KZZ589776:KZZ589869 KQD589776:KQD589869 KGH589776:KGH589869 JWL589776:JWL589869 JMP589776:JMP589869 JCT589776:JCT589869 ISX589776:ISX589869 IJB589776:IJB589869 HZF589776:HZF589869 HPJ589776:HPJ589869 HFN589776:HFN589869 GVR589776:GVR589869 GLV589776:GLV589869 GBZ589776:GBZ589869 FSD589776:FSD589869 FIH589776:FIH589869 EYL589776:EYL589869 EOP589776:EOP589869 EET589776:EET589869 DUX589776:DUX589869 DLB589776:DLB589869 DBF589776:DBF589869 CRJ589776:CRJ589869 CHN589776:CHN589869 BXR589776:BXR589869 BNV589776:BNV589869 BDZ589776:BDZ589869 AUD589776:AUD589869 AKH589776:AKH589869 AAL589776:AAL589869 QP589776:QP589869 GT589776:GT589869 WTF524240:WTF524333 WJJ524240:WJJ524333 VZN524240:VZN524333 VPR524240:VPR524333 VFV524240:VFV524333 UVZ524240:UVZ524333 UMD524240:UMD524333 UCH524240:UCH524333 TSL524240:TSL524333 TIP524240:TIP524333 SYT524240:SYT524333 SOX524240:SOX524333 SFB524240:SFB524333 RVF524240:RVF524333 RLJ524240:RLJ524333 RBN524240:RBN524333 QRR524240:QRR524333 QHV524240:QHV524333 PXZ524240:PXZ524333 POD524240:POD524333 PEH524240:PEH524333 OUL524240:OUL524333 OKP524240:OKP524333 OAT524240:OAT524333 NQX524240:NQX524333 NHB524240:NHB524333 MXF524240:MXF524333 MNJ524240:MNJ524333 MDN524240:MDN524333 LTR524240:LTR524333 LJV524240:LJV524333 KZZ524240:KZZ524333 KQD524240:KQD524333 KGH524240:KGH524333 JWL524240:JWL524333 JMP524240:JMP524333 JCT524240:JCT524333 ISX524240:ISX524333 IJB524240:IJB524333 HZF524240:HZF524333 HPJ524240:HPJ524333 HFN524240:HFN524333 GVR524240:GVR524333 GLV524240:GLV524333 GBZ524240:GBZ524333 FSD524240:FSD524333 FIH524240:FIH524333 EYL524240:EYL524333 EOP524240:EOP524333 EET524240:EET524333 DUX524240:DUX524333 DLB524240:DLB524333 DBF524240:DBF524333 CRJ524240:CRJ524333 CHN524240:CHN524333 BXR524240:BXR524333 BNV524240:BNV524333 BDZ524240:BDZ524333 AUD524240:AUD524333 AKH524240:AKH524333 AAL524240:AAL524333 QP524240:QP524333 GT524240:GT524333 WTF458704:WTF458797 WJJ458704:WJJ458797 VZN458704:VZN458797 VPR458704:VPR458797 VFV458704:VFV458797 UVZ458704:UVZ458797 UMD458704:UMD458797 UCH458704:UCH458797 TSL458704:TSL458797 TIP458704:TIP458797 SYT458704:SYT458797 SOX458704:SOX458797 SFB458704:SFB458797 RVF458704:RVF458797 RLJ458704:RLJ458797 RBN458704:RBN458797 QRR458704:QRR458797 QHV458704:QHV458797 PXZ458704:PXZ458797 POD458704:POD458797 PEH458704:PEH458797 OUL458704:OUL458797 OKP458704:OKP458797 OAT458704:OAT458797 NQX458704:NQX458797 NHB458704:NHB458797 MXF458704:MXF458797 MNJ458704:MNJ458797 MDN458704:MDN458797 LTR458704:LTR458797 LJV458704:LJV458797 KZZ458704:KZZ458797 KQD458704:KQD458797 KGH458704:KGH458797 JWL458704:JWL458797 JMP458704:JMP458797 JCT458704:JCT458797 ISX458704:ISX458797 IJB458704:IJB458797 HZF458704:HZF458797 HPJ458704:HPJ458797 HFN458704:HFN458797 GVR458704:GVR458797 GLV458704:GLV458797 GBZ458704:GBZ458797 FSD458704:FSD458797 FIH458704:FIH458797 EYL458704:EYL458797 EOP458704:EOP458797 EET458704:EET458797 DUX458704:DUX458797 DLB458704:DLB458797 DBF458704:DBF458797 CRJ458704:CRJ458797 CHN458704:CHN458797 BXR458704:BXR458797 BNV458704:BNV458797 BDZ458704:BDZ458797 AUD458704:AUD458797 AKH458704:AKH458797 AAL458704:AAL458797 QP458704:QP458797 GT458704:GT458797 WTF393168:WTF393261 WJJ393168:WJJ393261 VZN393168:VZN393261 VPR393168:VPR393261 VFV393168:VFV393261 UVZ393168:UVZ393261 UMD393168:UMD393261 UCH393168:UCH393261 TSL393168:TSL393261 TIP393168:TIP393261 SYT393168:SYT393261 SOX393168:SOX393261 SFB393168:SFB393261 RVF393168:RVF393261 RLJ393168:RLJ393261 RBN393168:RBN393261 QRR393168:QRR393261 QHV393168:QHV393261 PXZ393168:PXZ393261 POD393168:POD393261 PEH393168:PEH393261 OUL393168:OUL393261 OKP393168:OKP393261 OAT393168:OAT393261 NQX393168:NQX393261 NHB393168:NHB393261 MXF393168:MXF393261 MNJ393168:MNJ393261 MDN393168:MDN393261 LTR393168:LTR393261 LJV393168:LJV393261 KZZ393168:KZZ393261 KQD393168:KQD393261 KGH393168:KGH393261 JWL393168:JWL393261 JMP393168:JMP393261 JCT393168:JCT393261 ISX393168:ISX393261 IJB393168:IJB393261 HZF393168:HZF393261 HPJ393168:HPJ393261 HFN393168:HFN393261 GVR393168:GVR393261 GLV393168:GLV393261 GBZ393168:GBZ393261 FSD393168:FSD393261 FIH393168:FIH393261 EYL393168:EYL393261 EOP393168:EOP393261 EET393168:EET393261 DUX393168:DUX393261 DLB393168:DLB393261 DBF393168:DBF393261 CRJ393168:CRJ393261 CHN393168:CHN393261 BXR393168:BXR393261 BNV393168:BNV393261 BDZ393168:BDZ393261 AUD393168:AUD393261 AKH393168:AKH393261 AAL393168:AAL393261 QP393168:QP393261 GT393168:GT393261 WTF327632:WTF327725 WJJ327632:WJJ327725 VZN327632:VZN327725 VPR327632:VPR327725 VFV327632:VFV327725 UVZ327632:UVZ327725 UMD327632:UMD327725 UCH327632:UCH327725 TSL327632:TSL327725 TIP327632:TIP327725 SYT327632:SYT327725 SOX327632:SOX327725 SFB327632:SFB327725 RVF327632:RVF327725 RLJ327632:RLJ327725 RBN327632:RBN327725 QRR327632:QRR327725 QHV327632:QHV327725 PXZ327632:PXZ327725 POD327632:POD327725 PEH327632:PEH327725 OUL327632:OUL327725 OKP327632:OKP327725 OAT327632:OAT327725 NQX327632:NQX327725 NHB327632:NHB327725 MXF327632:MXF327725 MNJ327632:MNJ327725 MDN327632:MDN327725 LTR327632:LTR327725 LJV327632:LJV327725 KZZ327632:KZZ327725 KQD327632:KQD327725 KGH327632:KGH327725 JWL327632:JWL327725 JMP327632:JMP327725 JCT327632:JCT327725 ISX327632:ISX327725 IJB327632:IJB327725 HZF327632:HZF327725 HPJ327632:HPJ327725 HFN327632:HFN327725 GVR327632:GVR327725 GLV327632:GLV327725 GBZ327632:GBZ327725 FSD327632:FSD327725 FIH327632:FIH327725 EYL327632:EYL327725 EOP327632:EOP327725 EET327632:EET327725 DUX327632:DUX327725 DLB327632:DLB327725 DBF327632:DBF327725 CRJ327632:CRJ327725 CHN327632:CHN327725 BXR327632:BXR327725 BNV327632:BNV327725 BDZ327632:BDZ327725 AUD327632:AUD327725 AKH327632:AKH327725 AAL327632:AAL327725 QP327632:QP327725 GT327632:GT327725 WTF262096:WTF262189 WJJ262096:WJJ262189 VZN262096:VZN262189 VPR262096:VPR262189 VFV262096:VFV262189 UVZ262096:UVZ262189 UMD262096:UMD262189 UCH262096:UCH262189 TSL262096:TSL262189 TIP262096:TIP262189 SYT262096:SYT262189 SOX262096:SOX262189 SFB262096:SFB262189 RVF262096:RVF262189 RLJ262096:RLJ262189 RBN262096:RBN262189 QRR262096:QRR262189 QHV262096:QHV262189 PXZ262096:PXZ262189 POD262096:POD262189 PEH262096:PEH262189 OUL262096:OUL262189 OKP262096:OKP262189 OAT262096:OAT262189 NQX262096:NQX262189 NHB262096:NHB262189 MXF262096:MXF262189 MNJ262096:MNJ262189 MDN262096:MDN262189 LTR262096:LTR262189 LJV262096:LJV262189 KZZ262096:KZZ262189 KQD262096:KQD262189 KGH262096:KGH262189 JWL262096:JWL262189 JMP262096:JMP262189 JCT262096:JCT262189 ISX262096:ISX262189 IJB262096:IJB262189 HZF262096:HZF262189 HPJ262096:HPJ262189 HFN262096:HFN262189 GVR262096:GVR262189 GLV262096:GLV262189 GBZ262096:GBZ262189 FSD262096:FSD262189 FIH262096:FIH262189 EYL262096:EYL262189 EOP262096:EOP262189 EET262096:EET262189 DUX262096:DUX262189 DLB262096:DLB262189 DBF262096:DBF262189 CRJ262096:CRJ262189 CHN262096:CHN262189 BXR262096:BXR262189 BNV262096:BNV262189 BDZ262096:BDZ262189 AUD262096:AUD262189 AKH262096:AKH262189 AAL262096:AAL262189 QP262096:QP262189 GT262096:GT262189 WTF196560:WTF196653 WJJ196560:WJJ196653 VZN196560:VZN196653 VPR196560:VPR196653 VFV196560:VFV196653 UVZ196560:UVZ196653 UMD196560:UMD196653 UCH196560:UCH196653 TSL196560:TSL196653 TIP196560:TIP196653 SYT196560:SYT196653 SOX196560:SOX196653 SFB196560:SFB196653 RVF196560:RVF196653 RLJ196560:RLJ196653 RBN196560:RBN196653 QRR196560:QRR196653 QHV196560:QHV196653 PXZ196560:PXZ196653 POD196560:POD196653 PEH196560:PEH196653 OUL196560:OUL196653 OKP196560:OKP196653 OAT196560:OAT196653 NQX196560:NQX196653 NHB196560:NHB196653 MXF196560:MXF196653 MNJ196560:MNJ196653 MDN196560:MDN196653 LTR196560:LTR196653 LJV196560:LJV196653 KZZ196560:KZZ196653 KQD196560:KQD196653 KGH196560:KGH196653 JWL196560:JWL196653 JMP196560:JMP196653 JCT196560:JCT196653 ISX196560:ISX196653 IJB196560:IJB196653 HZF196560:HZF196653 HPJ196560:HPJ196653 HFN196560:HFN196653 GVR196560:GVR196653 GLV196560:GLV196653 GBZ196560:GBZ196653 FSD196560:FSD196653 FIH196560:FIH196653 EYL196560:EYL196653 EOP196560:EOP196653 EET196560:EET196653 DUX196560:DUX196653 DLB196560:DLB196653 DBF196560:DBF196653 CRJ196560:CRJ196653 CHN196560:CHN196653 BXR196560:BXR196653 BNV196560:BNV196653 BDZ196560:BDZ196653 AUD196560:AUD196653 AKH196560:AKH196653 AAL196560:AAL196653 QP196560:QP196653 GT196560:GT196653 WTF131024:WTF131117 WJJ131024:WJJ131117 VZN131024:VZN131117 VPR131024:VPR131117 VFV131024:VFV131117 UVZ131024:UVZ131117 UMD131024:UMD131117 UCH131024:UCH131117 TSL131024:TSL131117 TIP131024:TIP131117 SYT131024:SYT131117 SOX131024:SOX131117 SFB131024:SFB131117 RVF131024:RVF131117 RLJ131024:RLJ131117 RBN131024:RBN131117 QRR131024:QRR131117 QHV131024:QHV131117 PXZ131024:PXZ131117 POD131024:POD131117 PEH131024:PEH131117 OUL131024:OUL131117 OKP131024:OKP131117 OAT131024:OAT131117 NQX131024:NQX131117 NHB131024:NHB131117 MXF131024:MXF131117 MNJ131024:MNJ131117 MDN131024:MDN131117 LTR131024:LTR131117 LJV131024:LJV131117 KZZ131024:KZZ131117 KQD131024:KQD131117 KGH131024:KGH131117 JWL131024:JWL131117 JMP131024:JMP131117 JCT131024:JCT131117 ISX131024:ISX131117 IJB131024:IJB131117 HZF131024:HZF131117 HPJ131024:HPJ131117 HFN131024:HFN131117 GVR131024:GVR131117 GLV131024:GLV131117 GBZ131024:GBZ131117 FSD131024:FSD131117 FIH131024:FIH131117 EYL131024:EYL131117 EOP131024:EOP131117 EET131024:EET131117 DUX131024:DUX131117 DLB131024:DLB131117 DBF131024:DBF131117 CRJ131024:CRJ131117 CHN131024:CHN131117 BXR131024:BXR131117 BNV131024:BNV131117 BDZ131024:BDZ131117 AUD131024:AUD131117 AKH131024:AKH131117 AAL131024:AAL131117 QP131024:QP131117 GT131024:GT131117 WTF65488:WTF65581 WJJ65488:WJJ65581 VZN65488:VZN65581 VPR65488:VPR65581 VFV65488:VFV65581 UVZ65488:UVZ65581 UMD65488:UMD65581 UCH65488:UCH65581 TSL65488:TSL65581 TIP65488:TIP65581 SYT65488:SYT65581 SOX65488:SOX65581 SFB65488:SFB65581 RVF65488:RVF65581 RLJ65488:RLJ65581 RBN65488:RBN65581 QRR65488:QRR65581 QHV65488:QHV65581 PXZ65488:PXZ65581 POD65488:POD65581 PEH65488:PEH65581 OUL65488:OUL65581 OKP65488:OKP65581 OAT65488:OAT65581 NQX65488:NQX65581 NHB65488:NHB65581 MXF65488:MXF65581 MNJ65488:MNJ65581 MDN65488:MDN65581 LTR65488:LTR65581 LJV65488:LJV65581 KZZ65488:KZZ65581 KQD65488:KQD65581 KGH65488:KGH65581 JWL65488:JWL65581 JMP65488:JMP65581 JCT65488:JCT65581 ISX65488:ISX65581 IJB65488:IJB65581 HZF65488:HZF65581 HPJ65488:HPJ65581 HFN65488:HFN65581 GVR65488:GVR65581 GLV65488:GLV65581 GBZ65488:GBZ65581 FSD65488:FSD65581 FIH65488:FIH65581 EYL65488:EYL65581 EOP65488:EOP65581 EET65488:EET65581 DUX65488:DUX65581 DLB65488:DLB65581 DBF65488:DBF65581 CRJ65488:CRJ65581 CHN65488:CHN65581 BXR65488:BXR65581 BNV65488:BNV65581 BDZ65488:BDZ65581 AUD65488:AUD65581 AKH65488:AKH65581 AAL65488:AAL65581 QP65488:QP65581 GT65488:GT65581 VZN982923:VZN982990 QP7:QP126 AAL7:AAL126 AKH7:AKH126 AUD7:AUD126 BDZ7:BDZ126 BNV7:BNV126 BXR7:BXR126 CHN7:CHN126 CRJ7:CRJ126 DBF7:DBF126 DLB7:DLB126 DUX7:DUX126 EET7:EET126 EOP7:EOP126 EYL7:EYL126 FIH7:FIH126 FSD7:FSD126 GBZ7:GBZ126 GLV7:GLV126 GVR7:GVR126 HFN7:HFN126 HPJ7:HPJ126 HZF7:HZF126 IJB7:IJB126 ISX7:ISX126 JCT7:JCT126 JMP7:JMP126 JWL7:JWL126 KGH7:KGH126 KQD7:KQD126 KZZ7:KZZ126 LJV7:LJV126 LTR7:LTR126 MDN7:MDN126 MNJ7:MNJ126 MXF7:MXF126 NHB7:NHB126 NQX7:NQX126 OAT7:OAT126 OKP7:OKP126 OUL7:OUL126 PEH7:PEH126 POD7:POD126 PXZ7:PXZ126 QHV7:QHV126 QRR7:QRR126 RBN7:RBN126 RLJ7:RLJ126 RVF7:RVF126 SFB7:SFB126 SOX7:SOX126 SYT7:SYT126 TIP7:TIP126 TSL7:TSL126 UCH7:UCH126 UMD7:UMD126 UVZ7:UVZ126 VFV7:VFV126 VPR7:VPR126 VZN7:VZN126 WJJ7:WJJ126 WTF7:WTF126 GT7:GT126">
      <formula1>"①,②,③,④,⑤,⑥,－"</formula1>
    </dataValidation>
    <dataValidation type="list" allowBlank="1" showInputMessage="1" showErrorMessage="1" sqref="WJK982923:WJK982990 VPS982923:VPS982990 VFW982923:VFW982990 UWA982923:UWA982990 UME982923:UME982990 UCI982923:UCI982990 TSM982923:TSM982990 TIQ982923:TIQ982990 SYU982923:SYU982990 SOY982923:SOY982990 SFC982923:SFC982990 RVG982923:RVG982990 RLK982923:RLK982990 RBO982923:RBO982990 QRS982923:QRS982990 QHW982923:QHW982990 PYA982923:PYA982990 POE982923:POE982990 PEI982923:PEI982990 OUM982923:OUM982990 OKQ982923:OKQ982990 OAU982923:OAU982990 NQY982923:NQY982990 NHC982923:NHC982990 MXG982923:MXG982990 MNK982923:MNK982990 MDO982923:MDO982990 LTS982923:LTS982990 LJW982923:LJW982990 LAA982923:LAA982990 KQE982923:KQE982990 KGI982923:KGI982990 JWM982923:JWM982990 JMQ982923:JMQ982990 JCU982923:JCU982990 ISY982923:ISY982990 IJC982923:IJC982990 HZG982923:HZG982990 HPK982923:HPK982990 HFO982923:HFO982990 GVS982923:GVS982990 GLW982923:GLW982990 GCA982923:GCA982990 FSE982923:FSE982990 FII982923:FII982990 EYM982923:EYM982990 EOQ982923:EOQ982990 EEU982923:EEU982990 DUY982923:DUY982990 DLC982923:DLC982990 DBG982923:DBG982990 CRK982923:CRK982990 CHO982923:CHO982990 BXS982923:BXS982990 BNW982923:BNW982990 BEA982923:BEA982990 AUE982923:AUE982990 AKI982923:AKI982990 AAM982923:AAM982990 QQ982923:QQ982990 GU982923:GU982990 WTG917387:WTG917454 WJK917387:WJK917454 VZO917387:VZO917454 VPS917387:VPS917454 VFW917387:VFW917454 UWA917387:UWA917454 UME917387:UME917454 UCI917387:UCI917454 TSM917387:TSM917454 TIQ917387:TIQ917454 SYU917387:SYU917454 SOY917387:SOY917454 SFC917387:SFC917454 RVG917387:RVG917454 RLK917387:RLK917454 RBO917387:RBO917454 QRS917387:QRS917454 QHW917387:QHW917454 PYA917387:PYA917454 POE917387:POE917454 PEI917387:PEI917454 OUM917387:OUM917454 OKQ917387:OKQ917454 OAU917387:OAU917454 NQY917387:NQY917454 NHC917387:NHC917454 MXG917387:MXG917454 MNK917387:MNK917454 MDO917387:MDO917454 LTS917387:LTS917454 LJW917387:LJW917454 LAA917387:LAA917454 KQE917387:KQE917454 KGI917387:KGI917454 JWM917387:JWM917454 JMQ917387:JMQ917454 JCU917387:JCU917454 ISY917387:ISY917454 IJC917387:IJC917454 HZG917387:HZG917454 HPK917387:HPK917454 HFO917387:HFO917454 GVS917387:GVS917454 GLW917387:GLW917454 GCA917387:GCA917454 FSE917387:FSE917454 FII917387:FII917454 EYM917387:EYM917454 EOQ917387:EOQ917454 EEU917387:EEU917454 DUY917387:DUY917454 DLC917387:DLC917454 DBG917387:DBG917454 CRK917387:CRK917454 CHO917387:CHO917454 BXS917387:BXS917454 BNW917387:BNW917454 BEA917387:BEA917454 AUE917387:AUE917454 AKI917387:AKI917454 AAM917387:AAM917454 QQ917387:QQ917454 GU917387:GU917454 WTG851851:WTG851918 WJK851851:WJK851918 VZO851851:VZO851918 VPS851851:VPS851918 VFW851851:VFW851918 UWA851851:UWA851918 UME851851:UME851918 UCI851851:UCI851918 TSM851851:TSM851918 TIQ851851:TIQ851918 SYU851851:SYU851918 SOY851851:SOY851918 SFC851851:SFC851918 RVG851851:RVG851918 RLK851851:RLK851918 RBO851851:RBO851918 QRS851851:QRS851918 QHW851851:QHW851918 PYA851851:PYA851918 POE851851:POE851918 PEI851851:PEI851918 OUM851851:OUM851918 OKQ851851:OKQ851918 OAU851851:OAU851918 NQY851851:NQY851918 NHC851851:NHC851918 MXG851851:MXG851918 MNK851851:MNK851918 MDO851851:MDO851918 LTS851851:LTS851918 LJW851851:LJW851918 LAA851851:LAA851918 KQE851851:KQE851918 KGI851851:KGI851918 JWM851851:JWM851918 JMQ851851:JMQ851918 JCU851851:JCU851918 ISY851851:ISY851918 IJC851851:IJC851918 HZG851851:HZG851918 HPK851851:HPK851918 HFO851851:HFO851918 GVS851851:GVS851918 GLW851851:GLW851918 GCA851851:GCA851918 FSE851851:FSE851918 FII851851:FII851918 EYM851851:EYM851918 EOQ851851:EOQ851918 EEU851851:EEU851918 DUY851851:DUY851918 DLC851851:DLC851918 DBG851851:DBG851918 CRK851851:CRK851918 CHO851851:CHO851918 BXS851851:BXS851918 BNW851851:BNW851918 BEA851851:BEA851918 AUE851851:AUE851918 AKI851851:AKI851918 AAM851851:AAM851918 QQ851851:QQ851918 GU851851:GU851918 WTG786315:WTG786382 WJK786315:WJK786382 VZO786315:VZO786382 VPS786315:VPS786382 VFW786315:VFW786382 UWA786315:UWA786382 UME786315:UME786382 UCI786315:UCI786382 TSM786315:TSM786382 TIQ786315:TIQ786382 SYU786315:SYU786382 SOY786315:SOY786382 SFC786315:SFC786382 RVG786315:RVG786382 RLK786315:RLK786382 RBO786315:RBO786382 QRS786315:QRS786382 QHW786315:QHW786382 PYA786315:PYA786382 POE786315:POE786382 PEI786315:PEI786382 OUM786315:OUM786382 OKQ786315:OKQ786382 OAU786315:OAU786382 NQY786315:NQY786382 NHC786315:NHC786382 MXG786315:MXG786382 MNK786315:MNK786382 MDO786315:MDO786382 LTS786315:LTS786382 LJW786315:LJW786382 LAA786315:LAA786382 KQE786315:KQE786382 KGI786315:KGI786382 JWM786315:JWM786382 JMQ786315:JMQ786382 JCU786315:JCU786382 ISY786315:ISY786382 IJC786315:IJC786382 HZG786315:HZG786382 HPK786315:HPK786382 HFO786315:HFO786382 GVS786315:GVS786382 GLW786315:GLW786382 GCA786315:GCA786382 FSE786315:FSE786382 FII786315:FII786382 EYM786315:EYM786382 EOQ786315:EOQ786382 EEU786315:EEU786382 DUY786315:DUY786382 DLC786315:DLC786382 DBG786315:DBG786382 CRK786315:CRK786382 CHO786315:CHO786382 BXS786315:BXS786382 BNW786315:BNW786382 BEA786315:BEA786382 AUE786315:AUE786382 AKI786315:AKI786382 AAM786315:AAM786382 QQ786315:QQ786382 GU786315:GU786382 WTG720779:WTG720846 WJK720779:WJK720846 VZO720779:VZO720846 VPS720779:VPS720846 VFW720779:VFW720846 UWA720779:UWA720846 UME720779:UME720846 UCI720779:UCI720846 TSM720779:TSM720846 TIQ720779:TIQ720846 SYU720779:SYU720846 SOY720779:SOY720846 SFC720779:SFC720846 RVG720779:RVG720846 RLK720779:RLK720846 RBO720779:RBO720846 QRS720779:QRS720846 QHW720779:QHW720846 PYA720779:PYA720846 POE720779:POE720846 PEI720779:PEI720846 OUM720779:OUM720846 OKQ720779:OKQ720846 OAU720779:OAU720846 NQY720779:NQY720846 NHC720779:NHC720846 MXG720779:MXG720846 MNK720779:MNK720846 MDO720779:MDO720846 LTS720779:LTS720846 LJW720779:LJW720846 LAA720779:LAA720846 KQE720779:KQE720846 KGI720779:KGI720846 JWM720779:JWM720846 JMQ720779:JMQ720846 JCU720779:JCU720846 ISY720779:ISY720846 IJC720779:IJC720846 HZG720779:HZG720846 HPK720779:HPK720846 HFO720779:HFO720846 GVS720779:GVS720846 GLW720779:GLW720846 GCA720779:GCA720846 FSE720779:FSE720846 FII720779:FII720846 EYM720779:EYM720846 EOQ720779:EOQ720846 EEU720779:EEU720846 DUY720779:DUY720846 DLC720779:DLC720846 DBG720779:DBG720846 CRK720779:CRK720846 CHO720779:CHO720846 BXS720779:BXS720846 BNW720779:BNW720846 BEA720779:BEA720846 AUE720779:AUE720846 AKI720779:AKI720846 AAM720779:AAM720846 QQ720779:QQ720846 GU720779:GU720846 WTG655243:WTG655310 WJK655243:WJK655310 VZO655243:VZO655310 VPS655243:VPS655310 VFW655243:VFW655310 UWA655243:UWA655310 UME655243:UME655310 UCI655243:UCI655310 TSM655243:TSM655310 TIQ655243:TIQ655310 SYU655243:SYU655310 SOY655243:SOY655310 SFC655243:SFC655310 RVG655243:RVG655310 RLK655243:RLK655310 RBO655243:RBO655310 QRS655243:QRS655310 QHW655243:QHW655310 PYA655243:PYA655310 POE655243:POE655310 PEI655243:PEI655310 OUM655243:OUM655310 OKQ655243:OKQ655310 OAU655243:OAU655310 NQY655243:NQY655310 NHC655243:NHC655310 MXG655243:MXG655310 MNK655243:MNK655310 MDO655243:MDO655310 LTS655243:LTS655310 LJW655243:LJW655310 LAA655243:LAA655310 KQE655243:KQE655310 KGI655243:KGI655310 JWM655243:JWM655310 JMQ655243:JMQ655310 JCU655243:JCU655310 ISY655243:ISY655310 IJC655243:IJC655310 HZG655243:HZG655310 HPK655243:HPK655310 HFO655243:HFO655310 GVS655243:GVS655310 GLW655243:GLW655310 GCA655243:GCA655310 FSE655243:FSE655310 FII655243:FII655310 EYM655243:EYM655310 EOQ655243:EOQ655310 EEU655243:EEU655310 DUY655243:DUY655310 DLC655243:DLC655310 DBG655243:DBG655310 CRK655243:CRK655310 CHO655243:CHO655310 BXS655243:BXS655310 BNW655243:BNW655310 BEA655243:BEA655310 AUE655243:AUE655310 AKI655243:AKI655310 AAM655243:AAM655310 QQ655243:QQ655310 GU655243:GU655310 WTG589707:WTG589774 WJK589707:WJK589774 VZO589707:VZO589774 VPS589707:VPS589774 VFW589707:VFW589774 UWA589707:UWA589774 UME589707:UME589774 UCI589707:UCI589774 TSM589707:TSM589774 TIQ589707:TIQ589774 SYU589707:SYU589774 SOY589707:SOY589774 SFC589707:SFC589774 RVG589707:RVG589774 RLK589707:RLK589774 RBO589707:RBO589774 QRS589707:QRS589774 QHW589707:QHW589774 PYA589707:PYA589774 POE589707:POE589774 PEI589707:PEI589774 OUM589707:OUM589774 OKQ589707:OKQ589774 OAU589707:OAU589774 NQY589707:NQY589774 NHC589707:NHC589774 MXG589707:MXG589774 MNK589707:MNK589774 MDO589707:MDO589774 LTS589707:LTS589774 LJW589707:LJW589774 LAA589707:LAA589774 KQE589707:KQE589774 KGI589707:KGI589774 JWM589707:JWM589774 JMQ589707:JMQ589774 JCU589707:JCU589774 ISY589707:ISY589774 IJC589707:IJC589774 HZG589707:HZG589774 HPK589707:HPK589774 HFO589707:HFO589774 GVS589707:GVS589774 GLW589707:GLW589774 GCA589707:GCA589774 FSE589707:FSE589774 FII589707:FII589774 EYM589707:EYM589774 EOQ589707:EOQ589774 EEU589707:EEU589774 DUY589707:DUY589774 DLC589707:DLC589774 DBG589707:DBG589774 CRK589707:CRK589774 CHO589707:CHO589774 BXS589707:BXS589774 BNW589707:BNW589774 BEA589707:BEA589774 AUE589707:AUE589774 AKI589707:AKI589774 AAM589707:AAM589774 QQ589707:QQ589774 GU589707:GU589774 WTG524171:WTG524238 WJK524171:WJK524238 VZO524171:VZO524238 VPS524171:VPS524238 VFW524171:VFW524238 UWA524171:UWA524238 UME524171:UME524238 UCI524171:UCI524238 TSM524171:TSM524238 TIQ524171:TIQ524238 SYU524171:SYU524238 SOY524171:SOY524238 SFC524171:SFC524238 RVG524171:RVG524238 RLK524171:RLK524238 RBO524171:RBO524238 QRS524171:QRS524238 QHW524171:QHW524238 PYA524171:PYA524238 POE524171:POE524238 PEI524171:PEI524238 OUM524171:OUM524238 OKQ524171:OKQ524238 OAU524171:OAU524238 NQY524171:NQY524238 NHC524171:NHC524238 MXG524171:MXG524238 MNK524171:MNK524238 MDO524171:MDO524238 LTS524171:LTS524238 LJW524171:LJW524238 LAA524171:LAA524238 KQE524171:KQE524238 KGI524171:KGI524238 JWM524171:JWM524238 JMQ524171:JMQ524238 JCU524171:JCU524238 ISY524171:ISY524238 IJC524171:IJC524238 HZG524171:HZG524238 HPK524171:HPK524238 HFO524171:HFO524238 GVS524171:GVS524238 GLW524171:GLW524238 GCA524171:GCA524238 FSE524171:FSE524238 FII524171:FII524238 EYM524171:EYM524238 EOQ524171:EOQ524238 EEU524171:EEU524238 DUY524171:DUY524238 DLC524171:DLC524238 DBG524171:DBG524238 CRK524171:CRK524238 CHO524171:CHO524238 BXS524171:BXS524238 BNW524171:BNW524238 BEA524171:BEA524238 AUE524171:AUE524238 AKI524171:AKI524238 AAM524171:AAM524238 QQ524171:QQ524238 GU524171:GU524238 WTG458635:WTG458702 WJK458635:WJK458702 VZO458635:VZO458702 VPS458635:VPS458702 VFW458635:VFW458702 UWA458635:UWA458702 UME458635:UME458702 UCI458635:UCI458702 TSM458635:TSM458702 TIQ458635:TIQ458702 SYU458635:SYU458702 SOY458635:SOY458702 SFC458635:SFC458702 RVG458635:RVG458702 RLK458635:RLK458702 RBO458635:RBO458702 QRS458635:QRS458702 QHW458635:QHW458702 PYA458635:PYA458702 POE458635:POE458702 PEI458635:PEI458702 OUM458635:OUM458702 OKQ458635:OKQ458702 OAU458635:OAU458702 NQY458635:NQY458702 NHC458635:NHC458702 MXG458635:MXG458702 MNK458635:MNK458702 MDO458635:MDO458702 LTS458635:LTS458702 LJW458635:LJW458702 LAA458635:LAA458702 KQE458635:KQE458702 KGI458635:KGI458702 JWM458635:JWM458702 JMQ458635:JMQ458702 JCU458635:JCU458702 ISY458635:ISY458702 IJC458635:IJC458702 HZG458635:HZG458702 HPK458635:HPK458702 HFO458635:HFO458702 GVS458635:GVS458702 GLW458635:GLW458702 GCA458635:GCA458702 FSE458635:FSE458702 FII458635:FII458702 EYM458635:EYM458702 EOQ458635:EOQ458702 EEU458635:EEU458702 DUY458635:DUY458702 DLC458635:DLC458702 DBG458635:DBG458702 CRK458635:CRK458702 CHO458635:CHO458702 BXS458635:BXS458702 BNW458635:BNW458702 BEA458635:BEA458702 AUE458635:AUE458702 AKI458635:AKI458702 AAM458635:AAM458702 QQ458635:QQ458702 GU458635:GU458702 WTG393099:WTG393166 WJK393099:WJK393166 VZO393099:VZO393166 VPS393099:VPS393166 VFW393099:VFW393166 UWA393099:UWA393166 UME393099:UME393166 UCI393099:UCI393166 TSM393099:TSM393166 TIQ393099:TIQ393166 SYU393099:SYU393166 SOY393099:SOY393166 SFC393099:SFC393166 RVG393099:RVG393166 RLK393099:RLK393166 RBO393099:RBO393166 QRS393099:QRS393166 QHW393099:QHW393166 PYA393099:PYA393166 POE393099:POE393166 PEI393099:PEI393166 OUM393099:OUM393166 OKQ393099:OKQ393166 OAU393099:OAU393166 NQY393099:NQY393166 NHC393099:NHC393166 MXG393099:MXG393166 MNK393099:MNK393166 MDO393099:MDO393166 LTS393099:LTS393166 LJW393099:LJW393166 LAA393099:LAA393166 KQE393099:KQE393166 KGI393099:KGI393166 JWM393099:JWM393166 JMQ393099:JMQ393166 JCU393099:JCU393166 ISY393099:ISY393166 IJC393099:IJC393166 HZG393099:HZG393166 HPK393099:HPK393166 HFO393099:HFO393166 GVS393099:GVS393166 GLW393099:GLW393166 GCA393099:GCA393166 FSE393099:FSE393166 FII393099:FII393166 EYM393099:EYM393166 EOQ393099:EOQ393166 EEU393099:EEU393166 DUY393099:DUY393166 DLC393099:DLC393166 DBG393099:DBG393166 CRK393099:CRK393166 CHO393099:CHO393166 BXS393099:BXS393166 BNW393099:BNW393166 BEA393099:BEA393166 AUE393099:AUE393166 AKI393099:AKI393166 AAM393099:AAM393166 QQ393099:QQ393166 GU393099:GU393166 WTG327563:WTG327630 WJK327563:WJK327630 VZO327563:VZO327630 VPS327563:VPS327630 VFW327563:VFW327630 UWA327563:UWA327630 UME327563:UME327630 UCI327563:UCI327630 TSM327563:TSM327630 TIQ327563:TIQ327630 SYU327563:SYU327630 SOY327563:SOY327630 SFC327563:SFC327630 RVG327563:RVG327630 RLK327563:RLK327630 RBO327563:RBO327630 QRS327563:QRS327630 QHW327563:QHW327630 PYA327563:PYA327630 POE327563:POE327630 PEI327563:PEI327630 OUM327563:OUM327630 OKQ327563:OKQ327630 OAU327563:OAU327630 NQY327563:NQY327630 NHC327563:NHC327630 MXG327563:MXG327630 MNK327563:MNK327630 MDO327563:MDO327630 LTS327563:LTS327630 LJW327563:LJW327630 LAA327563:LAA327630 KQE327563:KQE327630 KGI327563:KGI327630 JWM327563:JWM327630 JMQ327563:JMQ327630 JCU327563:JCU327630 ISY327563:ISY327630 IJC327563:IJC327630 HZG327563:HZG327630 HPK327563:HPK327630 HFO327563:HFO327630 GVS327563:GVS327630 GLW327563:GLW327630 GCA327563:GCA327630 FSE327563:FSE327630 FII327563:FII327630 EYM327563:EYM327630 EOQ327563:EOQ327630 EEU327563:EEU327630 DUY327563:DUY327630 DLC327563:DLC327630 DBG327563:DBG327630 CRK327563:CRK327630 CHO327563:CHO327630 BXS327563:BXS327630 BNW327563:BNW327630 BEA327563:BEA327630 AUE327563:AUE327630 AKI327563:AKI327630 AAM327563:AAM327630 QQ327563:QQ327630 GU327563:GU327630 WTG262027:WTG262094 WJK262027:WJK262094 VZO262027:VZO262094 VPS262027:VPS262094 VFW262027:VFW262094 UWA262027:UWA262094 UME262027:UME262094 UCI262027:UCI262094 TSM262027:TSM262094 TIQ262027:TIQ262094 SYU262027:SYU262094 SOY262027:SOY262094 SFC262027:SFC262094 RVG262027:RVG262094 RLK262027:RLK262094 RBO262027:RBO262094 QRS262027:QRS262094 QHW262027:QHW262094 PYA262027:PYA262094 POE262027:POE262094 PEI262027:PEI262094 OUM262027:OUM262094 OKQ262027:OKQ262094 OAU262027:OAU262094 NQY262027:NQY262094 NHC262027:NHC262094 MXG262027:MXG262094 MNK262027:MNK262094 MDO262027:MDO262094 LTS262027:LTS262094 LJW262027:LJW262094 LAA262027:LAA262094 KQE262027:KQE262094 KGI262027:KGI262094 JWM262027:JWM262094 JMQ262027:JMQ262094 JCU262027:JCU262094 ISY262027:ISY262094 IJC262027:IJC262094 HZG262027:HZG262094 HPK262027:HPK262094 HFO262027:HFO262094 GVS262027:GVS262094 GLW262027:GLW262094 GCA262027:GCA262094 FSE262027:FSE262094 FII262027:FII262094 EYM262027:EYM262094 EOQ262027:EOQ262094 EEU262027:EEU262094 DUY262027:DUY262094 DLC262027:DLC262094 DBG262027:DBG262094 CRK262027:CRK262094 CHO262027:CHO262094 BXS262027:BXS262094 BNW262027:BNW262094 BEA262027:BEA262094 AUE262027:AUE262094 AKI262027:AKI262094 AAM262027:AAM262094 QQ262027:QQ262094 GU262027:GU262094 WTG196491:WTG196558 WJK196491:WJK196558 VZO196491:VZO196558 VPS196491:VPS196558 VFW196491:VFW196558 UWA196491:UWA196558 UME196491:UME196558 UCI196491:UCI196558 TSM196491:TSM196558 TIQ196491:TIQ196558 SYU196491:SYU196558 SOY196491:SOY196558 SFC196491:SFC196558 RVG196491:RVG196558 RLK196491:RLK196558 RBO196491:RBO196558 QRS196491:QRS196558 QHW196491:QHW196558 PYA196491:PYA196558 POE196491:POE196558 PEI196491:PEI196558 OUM196491:OUM196558 OKQ196491:OKQ196558 OAU196491:OAU196558 NQY196491:NQY196558 NHC196491:NHC196558 MXG196491:MXG196558 MNK196491:MNK196558 MDO196491:MDO196558 LTS196491:LTS196558 LJW196491:LJW196558 LAA196491:LAA196558 KQE196491:KQE196558 KGI196491:KGI196558 JWM196491:JWM196558 JMQ196491:JMQ196558 JCU196491:JCU196558 ISY196491:ISY196558 IJC196491:IJC196558 HZG196491:HZG196558 HPK196491:HPK196558 HFO196491:HFO196558 GVS196491:GVS196558 GLW196491:GLW196558 GCA196491:GCA196558 FSE196491:FSE196558 FII196491:FII196558 EYM196491:EYM196558 EOQ196491:EOQ196558 EEU196491:EEU196558 DUY196491:DUY196558 DLC196491:DLC196558 DBG196491:DBG196558 CRK196491:CRK196558 CHO196491:CHO196558 BXS196491:BXS196558 BNW196491:BNW196558 BEA196491:BEA196558 AUE196491:AUE196558 AKI196491:AKI196558 AAM196491:AAM196558 QQ196491:QQ196558 GU196491:GU196558 WTG130955:WTG131022 WJK130955:WJK131022 VZO130955:VZO131022 VPS130955:VPS131022 VFW130955:VFW131022 UWA130955:UWA131022 UME130955:UME131022 UCI130955:UCI131022 TSM130955:TSM131022 TIQ130955:TIQ131022 SYU130955:SYU131022 SOY130955:SOY131022 SFC130955:SFC131022 RVG130955:RVG131022 RLK130955:RLK131022 RBO130955:RBO131022 QRS130955:QRS131022 QHW130955:QHW131022 PYA130955:PYA131022 POE130955:POE131022 PEI130955:PEI131022 OUM130955:OUM131022 OKQ130955:OKQ131022 OAU130955:OAU131022 NQY130955:NQY131022 NHC130955:NHC131022 MXG130955:MXG131022 MNK130955:MNK131022 MDO130955:MDO131022 LTS130955:LTS131022 LJW130955:LJW131022 LAA130955:LAA131022 KQE130955:KQE131022 KGI130955:KGI131022 JWM130955:JWM131022 JMQ130955:JMQ131022 JCU130955:JCU131022 ISY130955:ISY131022 IJC130955:IJC131022 HZG130955:HZG131022 HPK130955:HPK131022 HFO130955:HFO131022 GVS130955:GVS131022 GLW130955:GLW131022 GCA130955:GCA131022 FSE130955:FSE131022 FII130955:FII131022 EYM130955:EYM131022 EOQ130955:EOQ131022 EEU130955:EEU131022 DUY130955:DUY131022 DLC130955:DLC131022 DBG130955:DBG131022 CRK130955:CRK131022 CHO130955:CHO131022 BXS130955:BXS131022 BNW130955:BNW131022 BEA130955:BEA131022 AUE130955:AUE131022 AKI130955:AKI131022 AAM130955:AAM131022 QQ130955:QQ131022 GU130955:GU131022 WTG65419:WTG65486 WJK65419:WJK65486 VZO65419:VZO65486 VPS65419:VPS65486 VFW65419:VFW65486 UWA65419:UWA65486 UME65419:UME65486 UCI65419:UCI65486 TSM65419:TSM65486 TIQ65419:TIQ65486 SYU65419:SYU65486 SOY65419:SOY65486 SFC65419:SFC65486 RVG65419:RVG65486 RLK65419:RLK65486 RBO65419:RBO65486 QRS65419:QRS65486 QHW65419:QHW65486 PYA65419:PYA65486 POE65419:POE65486 PEI65419:PEI65486 OUM65419:OUM65486 OKQ65419:OKQ65486 OAU65419:OAU65486 NQY65419:NQY65486 NHC65419:NHC65486 MXG65419:MXG65486 MNK65419:MNK65486 MDO65419:MDO65486 LTS65419:LTS65486 LJW65419:LJW65486 LAA65419:LAA65486 KQE65419:KQE65486 KGI65419:KGI65486 JWM65419:JWM65486 JMQ65419:JMQ65486 JCU65419:JCU65486 ISY65419:ISY65486 IJC65419:IJC65486 HZG65419:HZG65486 HPK65419:HPK65486 HFO65419:HFO65486 GVS65419:GVS65486 GLW65419:GLW65486 GCA65419:GCA65486 FSE65419:FSE65486 FII65419:FII65486 EYM65419:EYM65486 EOQ65419:EOQ65486 EEU65419:EEU65486 DUY65419:DUY65486 DLC65419:DLC65486 DBG65419:DBG65486 CRK65419:CRK65486 CHO65419:CHO65486 BXS65419:BXS65486 BNW65419:BNW65486 BEA65419:BEA65486 AUE65419:AUE65486 AKI65419:AKI65486 AAM65419:AAM65486 QQ65419:QQ65486 GU65419:GU65486 WTG982923:WTG982990 WTG983087:WTG983143 WJK983087:WJK983143 VZO983087:VZO983143 VPS983087:VPS983143 VFW983087:VFW983143 UWA983087:UWA983143 UME983087:UME983143 UCI983087:UCI983143 TSM983087:TSM983143 TIQ983087:TIQ983143 SYU983087:SYU983143 SOY983087:SOY983143 SFC983087:SFC983143 RVG983087:RVG983143 RLK983087:RLK983143 RBO983087:RBO983143 QRS983087:QRS983143 QHW983087:QHW983143 PYA983087:PYA983143 POE983087:POE983143 PEI983087:PEI983143 OUM983087:OUM983143 OKQ983087:OKQ983143 OAU983087:OAU983143 NQY983087:NQY983143 NHC983087:NHC983143 MXG983087:MXG983143 MNK983087:MNK983143 MDO983087:MDO983143 LTS983087:LTS983143 LJW983087:LJW983143 LAA983087:LAA983143 KQE983087:KQE983143 KGI983087:KGI983143 JWM983087:JWM983143 JMQ983087:JMQ983143 JCU983087:JCU983143 ISY983087:ISY983143 IJC983087:IJC983143 HZG983087:HZG983143 HPK983087:HPK983143 HFO983087:HFO983143 GVS983087:GVS983143 GLW983087:GLW983143 GCA983087:GCA983143 FSE983087:FSE983143 FII983087:FII983143 EYM983087:EYM983143 EOQ983087:EOQ983143 EEU983087:EEU983143 DUY983087:DUY983143 DLC983087:DLC983143 DBG983087:DBG983143 CRK983087:CRK983143 CHO983087:CHO983143 BXS983087:BXS983143 BNW983087:BNW983143 BEA983087:BEA983143 AUE983087:AUE983143 AKI983087:AKI983143 AAM983087:AAM983143 QQ983087:QQ983143 GU983087:GU983143 WTG917551:WTG917607 WJK917551:WJK917607 VZO917551:VZO917607 VPS917551:VPS917607 VFW917551:VFW917607 UWA917551:UWA917607 UME917551:UME917607 UCI917551:UCI917607 TSM917551:TSM917607 TIQ917551:TIQ917607 SYU917551:SYU917607 SOY917551:SOY917607 SFC917551:SFC917607 RVG917551:RVG917607 RLK917551:RLK917607 RBO917551:RBO917607 QRS917551:QRS917607 QHW917551:QHW917607 PYA917551:PYA917607 POE917551:POE917607 PEI917551:PEI917607 OUM917551:OUM917607 OKQ917551:OKQ917607 OAU917551:OAU917607 NQY917551:NQY917607 NHC917551:NHC917607 MXG917551:MXG917607 MNK917551:MNK917607 MDO917551:MDO917607 LTS917551:LTS917607 LJW917551:LJW917607 LAA917551:LAA917607 KQE917551:KQE917607 KGI917551:KGI917607 JWM917551:JWM917607 JMQ917551:JMQ917607 JCU917551:JCU917607 ISY917551:ISY917607 IJC917551:IJC917607 HZG917551:HZG917607 HPK917551:HPK917607 HFO917551:HFO917607 GVS917551:GVS917607 GLW917551:GLW917607 GCA917551:GCA917607 FSE917551:FSE917607 FII917551:FII917607 EYM917551:EYM917607 EOQ917551:EOQ917607 EEU917551:EEU917607 DUY917551:DUY917607 DLC917551:DLC917607 DBG917551:DBG917607 CRK917551:CRK917607 CHO917551:CHO917607 BXS917551:BXS917607 BNW917551:BNW917607 BEA917551:BEA917607 AUE917551:AUE917607 AKI917551:AKI917607 AAM917551:AAM917607 QQ917551:QQ917607 GU917551:GU917607 WTG852015:WTG852071 WJK852015:WJK852071 VZO852015:VZO852071 VPS852015:VPS852071 VFW852015:VFW852071 UWA852015:UWA852071 UME852015:UME852071 UCI852015:UCI852071 TSM852015:TSM852071 TIQ852015:TIQ852071 SYU852015:SYU852071 SOY852015:SOY852071 SFC852015:SFC852071 RVG852015:RVG852071 RLK852015:RLK852071 RBO852015:RBO852071 QRS852015:QRS852071 QHW852015:QHW852071 PYA852015:PYA852071 POE852015:POE852071 PEI852015:PEI852071 OUM852015:OUM852071 OKQ852015:OKQ852071 OAU852015:OAU852071 NQY852015:NQY852071 NHC852015:NHC852071 MXG852015:MXG852071 MNK852015:MNK852071 MDO852015:MDO852071 LTS852015:LTS852071 LJW852015:LJW852071 LAA852015:LAA852071 KQE852015:KQE852071 KGI852015:KGI852071 JWM852015:JWM852071 JMQ852015:JMQ852071 JCU852015:JCU852071 ISY852015:ISY852071 IJC852015:IJC852071 HZG852015:HZG852071 HPK852015:HPK852071 HFO852015:HFO852071 GVS852015:GVS852071 GLW852015:GLW852071 GCA852015:GCA852071 FSE852015:FSE852071 FII852015:FII852071 EYM852015:EYM852071 EOQ852015:EOQ852071 EEU852015:EEU852071 DUY852015:DUY852071 DLC852015:DLC852071 DBG852015:DBG852071 CRK852015:CRK852071 CHO852015:CHO852071 BXS852015:BXS852071 BNW852015:BNW852071 BEA852015:BEA852071 AUE852015:AUE852071 AKI852015:AKI852071 AAM852015:AAM852071 QQ852015:QQ852071 GU852015:GU852071 WTG786479:WTG786535 WJK786479:WJK786535 VZO786479:VZO786535 VPS786479:VPS786535 VFW786479:VFW786535 UWA786479:UWA786535 UME786479:UME786535 UCI786479:UCI786535 TSM786479:TSM786535 TIQ786479:TIQ786535 SYU786479:SYU786535 SOY786479:SOY786535 SFC786479:SFC786535 RVG786479:RVG786535 RLK786479:RLK786535 RBO786479:RBO786535 QRS786479:QRS786535 QHW786479:QHW786535 PYA786479:PYA786535 POE786479:POE786535 PEI786479:PEI786535 OUM786479:OUM786535 OKQ786479:OKQ786535 OAU786479:OAU786535 NQY786479:NQY786535 NHC786479:NHC786535 MXG786479:MXG786535 MNK786479:MNK786535 MDO786479:MDO786535 LTS786479:LTS786535 LJW786479:LJW786535 LAA786479:LAA786535 KQE786479:KQE786535 KGI786479:KGI786535 JWM786479:JWM786535 JMQ786479:JMQ786535 JCU786479:JCU786535 ISY786479:ISY786535 IJC786479:IJC786535 HZG786479:HZG786535 HPK786479:HPK786535 HFO786479:HFO786535 GVS786479:GVS786535 GLW786479:GLW786535 GCA786479:GCA786535 FSE786479:FSE786535 FII786479:FII786535 EYM786479:EYM786535 EOQ786479:EOQ786535 EEU786479:EEU786535 DUY786479:DUY786535 DLC786479:DLC786535 DBG786479:DBG786535 CRK786479:CRK786535 CHO786479:CHO786535 BXS786479:BXS786535 BNW786479:BNW786535 BEA786479:BEA786535 AUE786479:AUE786535 AKI786479:AKI786535 AAM786479:AAM786535 QQ786479:QQ786535 GU786479:GU786535 WTG720943:WTG720999 WJK720943:WJK720999 VZO720943:VZO720999 VPS720943:VPS720999 VFW720943:VFW720999 UWA720943:UWA720999 UME720943:UME720999 UCI720943:UCI720999 TSM720943:TSM720999 TIQ720943:TIQ720999 SYU720943:SYU720999 SOY720943:SOY720999 SFC720943:SFC720999 RVG720943:RVG720999 RLK720943:RLK720999 RBO720943:RBO720999 QRS720943:QRS720999 QHW720943:QHW720999 PYA720943:PYA720999 POE720943:POE720999 PEI720943:PEI720999 OUM720943:OUM720999 OKQ720943:OKQ720999 OAU720943:OAU720999 NQY720943:NQY720999 NHC720943:NHC720999 MXG720943:MXG720999 MNK720943:MNK720999 MDO720943:MDO720999 LTS720943:LTS720999 LJW720943:LJW720999 LAA720943:LAA720999 KQE720943:KQE720999 KGI720943:KGI720999 JWM720943:JWM720999 JMQ720943:JMQ720999 JCU720943:JCU720999 ISY720943:ISY720999 IJC720943:IJC720999 HZG720943:HZG720999 HPK720943:HPK720999 HFO720943:HFO720999 GVS720943:GVS720999 GLW720943:GLW720999 GCA720943:GCA720999 FSE720943:FSE720999 FII720943:FII720999 EYM720943:EYM720999 EOQ720943:EOQ720999 EEU720943:EEU720999 DUY720943:DUY720999 DLC720943:DLC720999 DBG720943:DBG720999 CRK720943:CRK720999 CHO720943:CHO720999 BXS720943:BXS720999 BNW720943:BNW720999 BEA720943:BEA720999 AUE720943:AUE720999 AKI720943:AKI720999 AAM720943:AAM720999 QQ720943:QQ720999 GU720943:GU720999 WTG655407:WTG655463 WJK655407:WJK655463 VZO655407:VZO655463 VPS655407:VPS655463 VFW655407:VFW655463 UWA655407:UWA655463 UME655407:UME655463 UCI655407:UCI655463 TSM655407:TSM655463 TIQ655407:TIQ655463 SYU655407:SYU655463 SOY655407:SOY655463 SFC655407:SFC655463 RVG655407:RVG655463 RLK655407:RLK655463 RBO655407:RBO655463 QRS655407:QRS655463 QHW655407:QHW655463 PYA655407:PYA655463 POE655407:POE655463 PEI655407:PEI655463 OUM655407:OUM655463 OKQ655407:OKQ655463 OAU655407:OAU655463 NQY655407:NQY655463 NHC655407:NHC655463 MXG655407:MXG655463 MNK655407:MNK655463 MDO655407:MDO655463 LTS655407:LTS655463 LJW655407:LJW655463 LAA655407:LAA655463 KQE655407:KQE655463 KGI655407:KGI655463 JWM655407:JWM655463 JMQ655407:JMQ655463 JCU655407:JCU655463 ISY655407:ISY655463 IJC655407:IJC655463 HZG655407:HZG655463 HPK655407:HPK655463 HFO655407:HFO655463 GVS655407:GVS655463 GLW655407:GLW655463 GCA655407:GCA655463 FSE655407:FSE655463 FII655407:FII655463 EYM655407:EYM655463 EOQ655407:EOQ655463 EEU655407:EEU655463 DUY655407:DUY655463 DLC655407:DLC655463 DBG655407:DBG655463 CRK655407:CRK655463 CHO655407:CHO655463 BXS655407:BXS655463 BNW655407:BNW655463 BEA655407:BEA655463 AUE655407:AUE655463 AKI655407:AKI655463 AAM655407:AAM655463 QQ655407:QQ655463 GU655407:GU655463 WTG589871:WTG589927 WJK589871:WJK589927 VZO589871:VZO589927 VPS589871:VPS589927 VFW589871:VFW589927 UWA589871:UWA589927 UME589871:UME589927 UCI589871:UCI589927 TSM589871:TSM589927 TIQ589871:TIQ589927 SYU589871:SYU589927 SOY589871:SOY589927 SFC589871:SFC589927 RVG589871:RVG589927 RLK589871:RLK589927 RBO589871:RBO589927 QRS589871:QRS589927 QHW589871:QHW589927 PYA589871:PYA589927 POE589871:POE589927 PEI589871:PEI589927 OUM589871:OUM589927 OKQ589871:OKQ589927 OAU589871:OAU589927 NQY589871:NQY589927 NHC589871:NHC589927 MXG589871:MXG589927 MNK589871:MNK589927 MDO589871:MDO589927 LTS589871:LTS589927 LJW589871:LJW589927 LAA589871:LAA589927 KQE589871:KQE589927 KGI589871:KGI589927 JWM589871:JWM589927 JMQ589871:JMQ589927 JCU589871:JCU589927 ISY589871:ISY589927 IJC589871:IJC589927 HZG589871:HZG589927 HPK589871:HPK589927 HFO589871:HFO589927 GVS589871:GVS589927 GLW589871:GLW589927 GCA589871:GCA589927 FSE589871:FSE589927 FII589871:FII589927 EYM589871:EYM589927 EOQ589871:EOQ589927 EEU589871:EEU589927 DUY589871:DUY589927 DLC589871:DLC589927 DBG589871:DBG589927 CRK589871:CRK589927 CHO589871:CHO589927 BXS589871:BXS589927 BNW589871:BNW589927 BEA589871:BEA589927 AUE589871:AUE589927 AKI589871:AKI589927 AAM589871:AAM589927 QQ589871:QQ589927 GU589871:GU589927 WTG524335:WTG524391 WJK524335:WJK524391 VZO524335:VZO524391 VPS524335:VPS524391 VFW524335:VFW524391 UWA524335:UWA524391 UME524335:UME524391 UCI524335:UCI524391 TSM524335:TSM524391 TIQ524335:TIQ524391 SYU524335:SYU524391 SOY524335:SOY524391 SFC524335:SFC524391 RVG524335:RVG524391 RLK524335:RLK524391 RBO524335:RBO524391 QRS524335:QRS524391 QHW524335:QHW524391 PYA524335:PYA524391 POE524335:POE524391 PEI524335:PEI524391 OUM524335:OUM524391 OKQ524335:OKQ524391 OAU524335:OAU524391 NQY524335:NQY524391 NHC524335:NHC524391 MXG524335:MXG524391 MNK524335:MNK524391 MDO524335:MDO524391 LTS524335:LTS524391 LJW524335:LJW524391 LAA524335:LAA524391 KQE524335:KQE524391 KGI524335:KGI524391 JWM524335:JWM524391 JMQ524335:JMQ524391 JCU524335:JCU524391 ISY524335:ISY524391 IJC524335:IJC524391 HZG524335:HZG524391 HPK524335:HPK524391 HFO524335:HFO524391 GVS524335:GVS524391 GLW524335:GLW524391 GCA524335:GCA524391 FSE524335:FSE524391 FII524335:FII524391 EYM524335:EYM524391 EOQ524335:EOQ524391 EEU524335:EEU524391 DUY524335:DUY524391 DLC524335:DLC524391 DBG524335:DBG524391 CRK524335:CRK524391 CHO524335:CHO524391 BXS524335:BXS524391 BNW524335:BNW524391 BEA524335:BEA524391 AUE524335:AUE524391 AKI524335:AKI524391 AAM524335:AAM524391 QQ524335:QQ524391 GU524335:GU524391 WTG458799:WTG458855 WJK458799:WJK458855 VZO458799:VZO458855 VPS458799:VPS458855 VFW458799:VFW458855 UWA458799:UWA458855 UME458799:UME458855 UCI458799:UCI458855 TSM458799:TSM458855 TIQ458799:TIQ458855 SYU458799:SYU458855 SOY458799:SOY458855 SFC458799:SFC458855 RVG458799:RVG458855 RLK458799:RLK458855 RBO458799:RBO458855 QRS458799:QRS458855 QHW458799:QHW458855 PYA458799:PYA458855 POE458799:POE458855 PEI458799:PEI458855 OUM458799:OUM458855 OKQ458799:OKQ458855 OAU458799:OAU458855 NQY458799:NQY458855 NHC458799:NHC458855 MXG458799:MXG458855 MNK458799:MNK458855 MDO458799:MDO458855 LTS458799:LTS458855 LJW458799:LJW458855 LAA458799:LAA458855 KQE458799:KQE458855 KGI458799:KGI458855 JWM458799:JWM458855 JMQ458799:JMQ458855 JCU458799:JCU458855 ISY458799:ISY458855 IJC458799:IJC458855 HZG458799:HZG458855 HPK458799:HPK458855 HFO458799:HFO458855 GVS458799:GVS458855 GLW458799:GLW458855 GCA458799:GCA458855 FSE458799:FSE458855 FII458799:FII458855 EYM458799:EYM458855 EOQ458799:EOQ458855 EEU458799:EEU458855 DUY458799:DUY458855 DLC458799:DLC458855 DBG458799:DBG458855 CRK458799:CRK458855 CHO458799:CHO458855 BXS458799:BXS458855 BNW458799:BNW458855 BEA458799:BEA458855 AUE458799:AUE458855 AKI458799:AKI458855 AAM458799:AAM458855 QQ458799:QQ458855 GU458799:GU458855 WTG393263:WTG393319 WJK393263:WJK393319 VZO393263:VZO393319 VPS393263:VPS393319 VFW393263:VFW393319 UWA393263:UWA393319 UME393263:UME393319 UCI393263:UCI393319 TSM393263:TSM393319 TIQ393263:TIQ393319 SYU393263:SYU393319 SOY393263:SOY393319 SFC393263:SFC393319 RVG393263:RVG393319 RLK393263:RLK393319 RBO393263:RBO393319 QRS393263:QRS393319 QHW393263:QHW393319 PYA393263:PYA393319 POE393263:POE393319 PEI393263:PEI393319 OUM393263:OUM393319 OKQ393263:OKQ393319 OAU393263:OAU393319 NQY393263:NQY393319 NHC393263:NHC393319 MXG393263:MXG393319 MNK393263:MNK393319 MDO393263:MDO393319 LTS393263:LTS393319 LJW393263:LJW393319 LAA393263:LAA393319 KQE393263:KQE393319 KGI393263:KGI393319 JWM393263:JWM393319 JMQ393263:JMQ393319 JCU393263:JCU393319 ISY393263:ISY393319 IJC393263:IJC393319 HZG393263:HZG393319 HPK393263:HPK393319 HFO393263:HFO393319 GVS393263:GVS393319 GLW393263:GLW393319 GCA393263:GCA393319 FSE393263:FSE393319 FII393263:FII393319 EYM393263:EYM393319 EOQ393263:EOQ393319 EEU393263:EEU393319 DUY393263:DUY393319 DLC393263:DLC393319 DBG393263:DBG393319 CRK393263:CRK393319 CHO393263:CHO393319 BXS393263:BXS393319 BNW393263:BNW393319 BEA393263:BEA393319 AUE393263:AUE393319 AKI393263:AKI393319 AAM393263:AAM393319 QQ393263:QQ393319 GU393263:GU393319 WTG327727:WTG327783 WJK327727:WJK327783 VZO327727:VZO327783 VPS327727:VPS327783 VFW327727:VFW327783 UWA327727:UWA327783 UME327727:UME327783 UCI327727:UCI327783 TSM327727:TSM327783 TIQ327727:TIQ327783 SYU327727:SYU327783 SOY327727:SOY327783 SFC327727:SFC327783 RVG327727:RVG327783 RLK327727:RLK327783 RBO327727:RBO327783 QRS327727:QRS327783 QHW327727:QHW327783 PYA327727:PYA327783 POE327727:POE327783 PEI327727:PEI327783 OUM327727:OUM327783 OKQ327727:OKQ327783 OAU327727:OAU327783 NQY327727:NQY327783 NHC327727:NHC327783 MXG327727:MXG327783 MNK327727:MNK327783 MDO327727:MDO327783 LTS327727:LTS327783 LJW327727:LJW327783 LAA327727:LAA327783 KQE327727:KQE327783 KGI327727:KGI327783 JWM327727:JWM327783 JMQ327727:JMQ327783 JCU327727:JCU327783 ISY327727:ISY327783 IJC327727:IJC327783 HZG327727:HZG327783 HPK327727:HPK327783 HFO327727:HFO327783 GVS327727:GVS327783 GLW327727:GLW327783 GCA327727:GCA327783 FSE327727:FSE327783 FII327727:FII327783 EYM327727:EYM327783 EOQ327727:EOQ327783 EEU327727:EEU327783 DUY327727:DUY327783 DLC327727:DLC327783 DBG327727:DBG327783 CRK327727:CRK327783 CHO327727:CHO327783 BXS327727:BXS327783 BNW327727:BNW327783 BEA327727:BEA327783 AUE327727:AUE327783 AKI327727:AKI327783 AAM327727:AAM327783 QQ327727:QQ327783 GU327727:GU327783 WTG262191:WTG262247 WJK262191:WJK262247 VZO262191:VZO262247 VPS262191:VPS262247 VFW262191:VFW262247 UWA262191:UWA262247 UME262191:UME262247 UCI262191:UCI262247 TSM262191:TSM262247 TIQ262191:TIQ262247 SYU262191:SYU262247 SOY262191:SOY262247 SFC262191:SFC262247 RVG262191:RVG262247 RLK262191:RLK262247 RBO262191:RBO262247 QRS262191:QRS262247 QHW262191:QHW262247 PYA262191:PYA262247 POE262191:POE262247 PEI262191:PEI262247 OUM262191:OUM262247 OKQ262191:OKQ262247 OAU262191:OAU262247 NQY262191:NQY262247 NHC262191:NHC262247 MXG262191:MXG262247 MNK262191:MNK262247 MDO262191:MDO262247 LTS262191:LTS262247 LJW262191:LJW262247 LAA262191:LAA262247 KQE262191:KQE262247 KGI262191:KGI262247 JWM262191:JWM262247 JMQ262191:JMQ262247 JCU262191:JCU262247 ISY262191:ISY262247 IJC262191:IJC262247 HZG262191:HZG262247 HPK262191:HPK262247 HFO262191:HFO262247 GVS262191:GVS262247 GLW262191:GLW262247 GCA262191:GCA262247 FSE262191:FSE262247 FII262191:FII262247 EYM262191:EYM262247 EOQ262191:EOQ262247 EEU262191:EEU262247 DUY262191:DUY262247 DLC262191:DLC262247 DBG262191:DBG262247 CRK262191:CRK262247 CHO262191:CHO262247 BXS262191:BXS262247 BNW262191:BNW262247 BEA262191:BEA262247 AUE262191:AUE262247 AKI262191:AKI262247 AAM262191:AAM262247 QQ262191:QQ262247 GU262191:GU262247 WTG196655:WTG196711 WJK196655:WJK196711 VZO196655:VZO196711 VPS196655:VPS196711 VFW196655:VFW196711 UWA196655:UWA196711 UME196655:UME196711 UCI196655:UCI196711 TSM196655:TSM196711 TIQ196655:TIQ196711 SYU196655:SYU196711 SOY196655:SOY196711 SFC196655:SFC196711 RVG196655:RVG196711 RLK196655:RLK196711 RBO196655:RBO196711 QRS196655:QRS196711 QHW196655:QHW196711 PYA196655:PYA196711 POE196655:POE196711 PEI196655:PEI196711 OUM196655:OUM196711 OKQ196655:OKQ196711 OAU196655:OAU196711 NQY196655:NQY196711 NHC196655:NHC196711 MXG196655:MXG196711 MNK196655:MNK196711 MDO196655:MDO196711 LTS196655:LTS196711 LJW196655:LJW196711 LAA196655:LAA196711 KQE196655:KQE196711 KGI196655:KGI196711 JWM196655:JWM196711 JMQ196655:JMQ196711 JCU196655:JCU196711 ISY196655:ISY196711 IJC196655:IJC196711 HZG196655:HZG196711 HPK196655:HPK196711 HFO196655:HFO196711 GVS196655:GVS196711 GLW196655:GLW196711 GCA196655:GCA196711 FSE196655:FSE196711 FII196655:FII196711 EYM196655:EYM196711 EOQ196655:EOQ196711 EEU196655:EEU196711 DUY196655:DUY196711 DLC196655:DLC196711 DBG196655:DBG196711 CRK196655:CRK196711 CHO196655:CHO196711 BXS196655:BXS196711 BNW196655:BNW196711 BEA196655:BEA196711 AUE196655:AUE196711 AKI196655:AKI196711 AAM196655:AAM196711 QQ196655:QQ196711 GU196655:GU196711 WTG131119:WTG131175 WJK131119:WJK131175 VZO131119:VZO131175 VPS131119:VPS131175 VFW131119:VFW131175 UWA131119:UWA131175 UME131119:UME131175 UCI131119:UCI131175 TSM131119:TSM131175 TIQ131119:TIQ131175 SYU131119:SYU131175 SOY131119:SOY131175 SFC131119:SFC131175 RVG131119:RVG131175 RLK131119:RLK131175 RBO131119:RBO131175 QRS131119:QRS131175 QHW131119:QHW131175 PYA131119:PYA131175 POE131119:POE131175 PEI131119:PEI131175 OUM131119:OUM131175 OKQ131119:OKQ131175 OAU131119:OAU131175 NQY131119:NQY131175 NHC131119:NHC131175 MXG131119:MXG131175 MNK131119:MNK131175 MDO131119:MDO131175 LTS131119:LTS131175 LJW131119:LJW131175 LAA131119:LAA131175 KQE131119:KQE131175 KGI131119:KGI131175 JWM131119:JWM131175 JMQ131119:JMQ131175 JCU131119:JCU131175 ISY131119:ISY131175 IJC131119:IJC131175 HZG131119:HZG131175 HPK131119:HPK131175 HFO131119:HFO131175 GVS131119:GVS131175 GLW131119:GLW131175 GCA131119:GCA131175 FSE131119:FSE131175 FII131119:FII131175 EYM131119:EYM131175 EOQ131119:EOQ131175 EEU131119:EEU131175 DUY131119:DUY131175 DLC131119:DLC131175 DBG131119:DBG131175 CRK131119:CRK131175 CHO131119:CHO131175 BXS131119:BXS131175 BNW131119:BNW131175 BEA131119:BEA131175 AUE131119:AUE131175 AKI131119:AKI131175 AAM131119:AAM131175 QQ131119:QQ131175 GU131119:GU131175 WTG65583:WTG65639 WJK65583:WJK65639 VZO65583:VZO65639 VPS65583:VPS65639 VFW65583:VFW65639 UWA65583:UWA65639 UME65583:UME65639 UCI65583:UCI65639 TSM65583:TSM65639 TIQ65583:TIQ65639 SYU65583:SYU65639 SOY65583:SOY65639 SFC65583:SFC65639 RVG65583:RVG65639 RLK65583:RLK65639 RBO65583:RBO65639 QRS65583:QRS65639 QHW65583:QHW65639 PYA65583:PYA65639 POE65583:POE65639 PEI65583:PEI65639 OUM65583:OUM65639 OKQ65583:OKQ65639 OAU65583:OAU65639 NQY65583:NQY65639 NHC65583:NHC65639 MXG65583:MXG65639 MNK65583:MNK65639 MDO65583:MDO65639 LTS65583:LTS65639 LJW65583:LJW65639 LAA65583:LAA65639 KQE65583:KQE65639 KGI65583:KGI65639 JWM65583:JWM65639 JMQ65583:JMQ65639 JCU65583:JCU65639 ISY65583:ISY65639 IJC65583:IJC65639 HZG65583:HZG65639 HPK65583:HPK65639 HFO65583:HFO65639 GVS65583:GVS65639 GLW65583:GLW65639 GCA65583:GCA65639 FSE65583:FSE65639 FII65583:FII65639 EYM65583:EYM65639 EOQ65583:EOQ65639 EEU65583:EEU65639 DUY65583:DUY65639 DLC65583:DLC65639 DBG65583:DBG65639 CRK65583:CRK65639 CHO65583:CHO65639 BXS65583:BXS65639 BNW65583:BNW65639 BEA65583:BEA65639 AUE65583:AUE65639 AKI65583:AKI65639 AAM65583:AAM65639 QQ65583:QQ65639 GU65583:GU65639 WTG982992:WTG983085 WJK982992:WJK983085 VZO982992:VZO983085 VPS982992:VPS983085 VFW982992:VFW983085 UWA982992:UWA983085 UME982992:UME983085 UCI982992:UCI983085 TSM982992:TSM983085 TIQ982992:TIQ983085 SYU982992:SYU983085 SOY982992:SOY983085 SFC982992:SFC983085 RVG982992:RVG983085 RLK982992:RLK983085 RBO982992:RBO983085 QRS982992:QRS983085 QHW982992:QHW983085 PYA982992:PYA983085 POE982992:POE983085 PEI982992:PEI983085 OUM982992:OUM983085 OKQ982992:OKQ983085 OAU982992:OAU983085 NQY982992:NQY983085 NHC982992:NHC983085 MXG982992:MXG983085 MNK982992:MNK983085 MDO982992:MDO983085 LTS982992:LTS983085 LJW982992:LJW983085 LAA982992:LAA983085 KQE982992:KQE983085 KGI982992:KGI983085 JWM982992:JWM983085 JMQ982992:JMQ983085 JCU982992:JCU983085 ISY982992:ISY983085 IJC982992:IJC983085 HZG982992:HZG983085 HPK982992:HPK983085 HFO982992:HFO983085 GVS982992:GVS983085 GLW982992:GLW983085 GCA982992:GCA983085 FSE982992:FSE983085 FII982992:FII983085 EYM982992:EYM983085 EOQ982992:EOQ983085 EEU982992:EEU983085 DUY982992:DUY983085 DLC982992:DLC983085 DBG982992:DBG983085 CRK982992:CRK983085 CHO982992:CHO983085 BXS982992:BXS983085 BNW982992:BNW983085 BEA982992:BEA983085 AUE982992:AUE983085 AKI982992:AKI983085 AAM982992:AAM983085 QQ982992:QQ983085 GU982992:GU983085 WTG917456:WTG917549 WJK917456:WJK917549 VZO917456:VZO917549 VPS917456:VPS917549 VFW917456:VFW917549 UWA917456:UWA917549 UME917456:UME917549 UCI917456:UCI917549 TSM917456:TSM917549 TIQ917456:TIQ917549 SYU917456:SYU917549 SOY917456:SOY917549 SFC917456:SFC917549 RVG917456:RVG917549 RLK917456:RLK917549 RBO917456:RBO917549 QRS917456:QRS917549 QHW917456:QHW917549 PYA917456:PYA917549 POE917456:POE917549 PEI917456:PEI917549 OUM917456:OUM917549 OKQ917456:OKQ917549 OAU917456:OAU917549 NQY917456:NQY917549 NHC917456:NHC917549 MXG917456:MXG917549 MNK917456:MNK917549 MDO917456:MDO917549 LTS917456:LTS917549 LJW917456:LJW917549 LAA917456:LAA917549 KQE917456:KQE917549 KGI917456:KGI917549 JWM917456:JWM917549 JMQ917456:JMQ917549 JCU917456:JCU917549 ISY917456:ISY917549 IJC917456:IJC917549 HZG917456:HZG917549 HPK917456:HPK917549 HFO917456:HFO917549 GVS917456:GVS917549 GLW917456:GLW917549 GCA917456:GCA917549 FSE917456:FSE917549 FII917456:FII917549 EYM917456:EYM917549 EOQ917456:EOQ917549 EEU917456:EEU917549 DUY917456:DUY917549 DLC917456:DLC917549 DBG917456:DBG917549 CRK917456:CRK917549 CHO917456:CHO917549 BXS917456:BXS917549 BNW917456:BNW917549 BEA917456:BEA917549 AUE917456:AUE917549 AKI917456:AKI917549 AAM917456:AAM917549 QQ917456:QQ917549 GU917456:GU917549 WTG851920:WTG852013 WJK851920:WJK852013 VZO851920:VZO852013 VPS851920:VPS852013 VFW851920:VFW852013 UWA851920:UWA852013 UME851920:UME852013 UCI851920:UCI852013 TSM851920:TSM852013 TIQ851920:TIQ852013 SYU851920:SYU852013 SOY851920:SOY852013 SFC851920:SFC852013 RVG851920:RVG852013 RLK851920:RLK852013 RBO851920:RBO852013 QRS851920:QRS852013 QHW851920:QHW852013 PYA851920:PYA852013 POE851920:POE852013 PEI851920:PEI852013 OUM851920:OUM852013 OKQ851920:OKQ852013 OAU851920:OAU852013 NQY851920:NQY852013 NHC851920:NHC852013 MXG851920:MXG852013 MNK851920:MNK852013 MDO851920:MDO852013 LTS851920:LTS852013 LJW851920:LJW852013 LAA851920:LAA852013 KQE851920:KQE852013 KGI851920:KGI852013 JWM851920:JWM852013 JMQ851920:JMQ852013 JCU851920:JCU852013 ISY851920:ISY852013 IJC851920:IJC852013 HZG851920:HZG852013 HPK851920:HPK852013 HFO851920:HFO852013 GVS851920:GVS852013 GLW851920:GLW852013 GCA851920:GCA852013 FSE851920:FSE852013 FII851920:FII852013 EYM851920:EYM852013 EOQ851920:EOQ852013 EEU851920:EEU852013 DUY851920:DUY852013 DLC851920:DLC852013 DBG851920:DBG852013 CRK851920:CRK852013 CHO851920:CHO852013 BXS851920:BXS852013 BNW851920:BNW852013 BEA851920:BEA852013 AUE851920:AUE852013 AKI851920:AKI852013 AAM851920:AAM852013 QQ851920:QQ852013 GU851920:GU852013 WTG786384:WTG786477 WJK786384:WJK786477 VZO786384:VZO786477 VPS786384:VPS786477 VFW786384:VFW786477 UWA786384:UWA786477 UME786384:UME786477 UCI786384:UCI786477 TSM786384:TSM786477 TIQ786384:TIQ786477 SYU786384:SYU786477 SOY786384:SOY786477 SFC786384:SFC786477 RVG786384:RVG786477 RLK786384:RLK786477 RBO786384:RBO786477 QRS786384:QRS786477 QHW786384:QHW786477 PYA786384:PYA786477 POE786384:POE786477 PEI786384:PEI786477 OUM786384:OUM786477 OKQ786384:OKQ786477 OAU786384:OAU786477 NQY786384:NQY786477 NHC786384:NHC786477 MXG786384:MXG786477 MNK786384:MNK786477 MDO786384:MDO786477 LTS786384:LTS786477 LJW786384:LJW786477 LAA786384:LAA786477 KQE786384:KQE786477 KGI786384:KGI786477 JWM786384:JWM786477 JMQ786384:JMQ786477 JCU786384:JCU786477 ISY786384:ISY786477 IJC786384:IJC786477 HZG786384:HZG786477 HPK786384:HPK786477 HFO786384:HFO786477 GVS786384:GVS786477 GLW786384:GLW786477 GCA786384:GCA786477 FSE786384:FSE786477 FII786384:FII786477 EYM786384:EYM786477 EOQ786384:EOQ786477 EEU786384:EEU786477 DUY786384:DUY786477 DLC786384:DLC786477 DBG786384:DBG786477 CRK786384:CRK786477 CHO786384:CHO786477 BXS786384:BXS786477 BNW786384:BNW786477 BEA786384:BEA786477 AUE786384:AUE786477 AKI786384:AKI786477 AAM786384:AAM786477 QQ786384:QQ786477 GU786384:GU786477 WTG720848:WTG720941 WJK720848:WJK720941 VZO720848:VZO720941 VPS720848:VPS720941 VFW720848:VFW720941 UWA720848:UWA720941 UME720848:UME720941 UCI720848:UCI720941 TSM720848:TSM720941 TIQ720848:TIQ720941 SYU720848:SYU720941 SOY720848:SOY720941 SFC720848:SFC720941 RVG720848:RVG720941 RLK720848:RLK720941 RBO720848:RBO720941 QRS720848:QRS720941 QHW720848:QHW720941 PYA720848:PYA720941 POE720848:POE720941 PEI720848:PEI720941 OUM720848:OUM720941 OKQ720848:OKQ720941 OAU720848:OAU720941 NQY720848:NQY720941 NHC720848:NHC720941 MXG720848:MXG720941 MNK720848:MNK720941 MDO720848:MDO720941 LTS720848:LTS720941 LJW720848:LJW720941 LAA720848:LAA720941 KQE720848:KQE720941 KGI720848:KGI720941 JWM720848:JWM720941 JMQ720848:JMQ720941 JCU720848:JCU720941 ISY720848:ISY720941 IJC720848:IJC720941 HZG720848:HZG720941 HPK720848:HPK720941 HFO720848:HFO720941 GVS720848:GVS720941 GLW720848:GLW720941 GCA720848:GCA720941 FSE720848:FSE720941 FII720848:FII720941 EYM720848:EYM720941 EOQ720848:EOQ720941 EEU720848:EEU720941 DUY720848:DUY720941 DLC720848:DLC720941 DBG720848:DBG720941 CRK720848:CRK720941 CHO720848:CHO720941 BXS720848:BXS720941 BNW720848:BNW720941 BEA720848:BEA720941 AUE720848:AUE720941 AKI720848:AKI720941 AAM720848:AAM720941 QQ720848:QQ720941 GU720848:GU720941 WTG655312:WTG655405 WJK655312:WJK655405 VZO655312:VZO655405 VPS655312:VPS655405 VFW655312:VFW655405 UWA655312:UWA655405 UME655312:UME655405 UCI655312:UCI655405 TSM655312:TSM655405 TIQ655312:TIQ655405 SYU655312:SYU655405 SOY655312:SOY655405 SFC655312:SFC655405 RVG655312:RVG655405 RLK655312:RLK655405 RBO655312:RBO655405 QRS655312:QRS655405 QHW655312:QHW655405 PYA655312:PYA655405 POE655312:POE655405 PEI655312:PEI655405 OUM655312:OUM655405 OKQ655312:OKQ655405 OAU655312:OAU655405 NQY655312:NQY655405 NHC655312:NHC655405 MXG655312:MXG655405 MNK655312:MNK655405 MDO655312:MDO655405 LTS655312:LTS655405 LJW655312:LJW655405 LAA655312:LAA655405 KQE655312:KQE655405 KGI655312:KGI655405 JWM655312:JWM655405 JMQ655312:JMQ655405 JCU655312:JCU655405 ISY655312:ISY655405 IJC655312:IJC655405 HZG655312:HZG655405 HPK655312:HPK655405 HFO655312:HFO655405 GVS655312:GVS655405 GLW655312:GLW655405 GCA655312:GCA655405 FSE655312:FSE655405 FII655312:FII655405 EYM655312:EYM655405 EOQ655312:EOQ655405 EEU655312:EEU655405 DUY655312:DUY655405 DLC655312:DLC655405 DBG655312:DBG655405 CRK655312:CRK655405 CHO655312:CHO655405 BXS655312:BXS655405 BNW655312:BNW655405 BEA655312:BEA655405 AUE655312:AUE655405 AKI655312:AKI655405 AAM655312:AAM655405 QQ655312:QQ655405 GU655312:GU655405 WTG589776:WTG589869 WJK589776:WJK589869 VZO589776:VZO589869 VPS589776:VPS589869 VFW589776:VFW589869 UWA589776:UWA589869 UME589776:UME589869 UCI589776:UCI589869 TSM589776:TSM589869 TIQ589776:TIQ589869 SYU589776:SYU589869 SOY589776:SOY589869 SFC589776:SFC589869 RVG589776:RVG589869 RLK589776:RLK589869 RBO589776:RBO589869 QRS589776:QRS589869 QHW589776:QHW589869 PYA589776:PYA589869 POE589776:POE589869 PEI589776:PEI589869 OUM589776:OUM589869 OKQ589776:OKQ589869 OAU589776:OAU589869 NQY589776:NQY589869 NHC589776:NHC589869 MXG589776:MXG589869 MNK589776:MNK589869 MDO589776:MDO589869 LTS589776:LTS589869 LJW589776:LJW589869 LAA589776:LAA589869 KQE589776:KQE589869 KGI589776:KGI589869 JWM589776:JWM589869 JMQ589776:JMQ589869 JCU589776:JCU589869 ISY589776:ISY589869 IJC589776:IJC589869 HZG589776:HZG589869 HPK589776:HPK589869 HFO589776:HFO589869 GVS589776:GVS589869 GLW589776:GLW589869 GCA589776:GCA589869 FSE589776:FSE589869 FII589776:FII589869 EYM589776:EYM589869 EOQ589776:EOQ589869 EEU589776:EEU589869 DUY589776:DUY589869 DLC589776:DLC589869 DBG589776:DBG589869 CRK589776:CRK589869 CHO589776:CHO589869 BXS589776:BXS589869 BNW589776:BNW589869 BEA589776:BEA589869 AUE589776:AUE589869 AKI589776:AKI589869 AAM589776:AAM589869 QQ589776:QQ589869 GU589776:GU589869 WTG524240:WTG524333 WJK524240:WJK524333 VZO524240:VZO524333 VPS524240:VPS524333 VFW524240:VFW524333 UWA524240:UWA524333 UME524240:UME524333 UCI524240:UCI524333 TSM524240:TSM524333 TIQ524240:TIQ524333 SYU524240:SYU524333 SOY524240:SOY524333 SFC524240:SFC524333 RVG524240:RVG524333 RLK524240:RLK524333 RBO524240:RBO524333 QRS524240:QRS524333 QHW524240:QHW524333 PYA524240:PYA524333 POE524240:POE524333 PEI524240:PEI524333 OUM524240:OUM524333 OKQ524240:OKQ524333 OAU524240:OAU524333 NQY524240:NQY524333 NHC524240:NHC524333 MXG524240:MXG524333 MNK524240:MNK524333 MDO524240:MDO524333 LTS524240:LTS524333 LJW524240:LJW524333 LAA524240:LAA524333 KQE524240:KQE524333 KGI524240:KGI524333 JWM524240:JWM524333 JMQ524240:JMQ524333 JCU524240:JCU524333 ISY524240:ISY524333 IJC524240:IJC524333 HZG524240:HZG524333 HPK524240:HPK524333 HFO524240:HFO524333 GVS524240:GVS524333 GLW524240:GLW524333 GCA524240:GCA524333 FSE524240:FSE524333 FII524240:FII524333 EYM524240:EYM524333 EOQ524240:EOQ524333 EEU524240:EEU524333 DUY524240:DUY524333 DLC524240:DLC524333 DBG524240:DBG524333 CRK524240:CRK524333 CHO524240:CHO524333 BXS524240:BXS524333 BNW524240:BNW524333 BEA524240:BEA524333 AUE524240:AUE524333 AKI524240:AKI524333 AAM524240:AAM524333 QQ524240:QQ524333 GU524240:GU524333 WTG458704:WTG458797 WJK458704:WJK458797 VZO458704:VZO458797 VPS458704:VPS458797 VFW458704:VFW458797 UWA458704:UWA458797 UME458704:UME458797 UCI458704:UCI458797 TSM458704:TSM458797 TIQ458704:TIQ458797 SYU458704:SYU458797 SOY458704:SOY458797 SFC458704:SFC458797 RVG458704:RVG458797 RLK458704:RLK458797 RBO458704:RBO458797 QRS458704:QRS458797 QHW458704:QHW458797 PYA458704:PYA458797 POE458704:POE458797 PEI458704:PEI458797 OUM458704:OUM458797 OKQ458704:OKQ458797 OAU458704:OAU458797 NQY458704:NQY458797 NHC458704:NHC458797 MXG458704:MXG458797 MNK458704:MNK458797 MDO458704:MDO458797 LTS458704:LTS458797 LJW458704:LJW458797 LAA458704:LAA458797 KQE458704:KQE458797 KGI458704:KGI458797 JWM458704:JWM458797 JMQ458704:JMQ458797 JCU458704:JCU458797 ISY458704:ISY458797 IJC458704:IJC458797 HZG458704:HZG458797 HPK458704:HPK458797 HFO458704:HFO458797 GVS458704:GVS458797 GLW458704:GLW458797 GCA458704:GCA458797 FSE458704:FSE458797 FII458704:FII458797 EYM458704:EYM458797 EOQ458704:EOQ458797 EEU458704:EEU458797 DUY458704:DUY458797 DLC458704:DLC458797 DBG458704:DBG458797 CRK458704:CRK458797 CHO458704:CHO458797 BXS458704:BXS458797 BNW458704:BNW458797 BEA458704:BEA458797 AUE458704:AUE458797 AKI458704:AKI458797 AAM458704:AAM458797 QQ458704:QQ458797 GU458704:GU458797 WTG393168:WTG393261 WJK393168:WJK393261 VZO393168:VZO393261 VPS393168:VPS393261 VFW393168:VFW393261 UWA393168:UWA393261 UME393168:UME393261 UCI393168:UCI393261 TSM393168:TSM393261 TIQ393168:TIQ393261 SYU393168:SYU393261 SOY393168:SOY393261 SFC393168:SFC393261 RVG393168:RVG393261 RLK393168:RLK393261 RBO393168:RBO393261 QRS393168:QRS393261 QHW393168:QHW393261 PYA393168:PYA393261 POE393168:POE393261 PEI393168:PEI393261 OUM393168:OUM393261 OKQ393168:OKQ393261 OAU393168:OAU393261 NQY393168:NQY393261 NHC393168:NHC393261 MXG393168:MXG393261 MNK393168:MNK393261 MDO393168:MDO393261 LTS393168:LTS393261 LJW393168:LJW393261 LAA393168:LAA393261 KQE393168:KQE393261 KGI393168:KGI393261 JWM393168:JWM393261 JMQ393168:JMQ393261 JCU393168:JCU393261 ISY393168:ISY393261 IJC393168:IJC393261 HZG393168:HZG393261 HPK393168:HPK393261 HFO393168:HFO393261 GVS393168:GVS393261 GLW393168:GLW393261 GCA393168:GCA393261 FSE393168:FSE393261 FII393168:FII393261 EYM393168:EYM393261 EOQ393168:EOQ393261 EEU393168:EEU393261 DUY393168:DUY393261 DLC393168:DLC393261 DBG393168:DBG393261 CRK393168:CRK393261 CHO393168:CHO393261 BXS393168:BXS393261 BNW393168:BNW393261 BEA393168:BEA393261 AUE393168:AUE393261 AKI393168:AKI393261 AAM393168:AAM393261 QQ393168:QQ393261 GU393168:GU393261 WTG327632:WTG327725 WJK327632:WJK327725 VZO327632:VZO327725 VPS327632:VPS327725 VFW327632:VFW327725 UWA327632:UWA327725 UME327632:UME327725 UCI327632:UCI327725 TSM327632:TSM327725 TIQ327632:TIQ327725 SYU327632:SYU327725 SOY327632:SOY327725 SFC327632:SFC327725 RVG327632:RVG327725 RLK327632:RLK327725 RBO327632:RBO327725 QRS327632:QRS327725 QHW327632:QHW327725 PYA327632:PYA327725 POE327632:POE327725 PEI327632:PEI327725 OUM327632:OUM327725 OKQ327632:OKQ327725 OAU327632:OAU327725 NQY327632:NQY327725 NHC327632:NHC327725 MXG327632:MXG327725 MNK327632:MNK327725 MDO327632:MDO327725 LTS327632:LTS327725 LJW327632:LJW327725 LAA327632:LAA327725 KQE327632:KQE327725 KGI327632:KGI327725 JWM327632:JWM327725 JMQ327632:JMQ327725 JCU327632:JCU327725 ISY327632:ISY327725 IJC327632:IJC327725 HZG327632:HZG327725 HPK327632:HPK327725 HFO327632:HFO327725 GVS327632:GVS327725 GLW327632:GLW327725 GCA327632:GCA327725 FSE327632:FSE327725 FII327632:FII327725 EYM327632:EYM327725 EOQ327632:EOQ327725 EEU327632:EEU327725 DUY327632:DUY327725 DLC327632:DLC327725 DBG327632:DBG327725 CRK327632:CRK327725 CHO327632:CHO327725 BXS327632:BXS327725 BNW327632:BNW327725 BEA327632:BEA327725 AUE327632:AUE327725 AKI327632:AKI327725 AAM327632:AAM327725 QQ327632:QQ327725 GU327632:GU327725 WTG262096:WTG262189 WJK262096:WJK262189 VZO262096:VZO262189 VPS262096:VPS262189 VFW262096:VFW262189 UWA262096:UWA262189 UME262096:UME262189 UCI262096:UCI262189 TSM262096:TSM262189 TIQ262096:TIQ262189 SYU262096:SYU262189 SOY262096:SOY262189 SFC262096:SFC262189 RVG262096:RVG262189 RLK262096:RLK262189 RBO262096:RBO262189 QRS262096:QRS262189 QHW262096:QHW262189 PYA262096:PYA262189 POE262096:POE262189 PEI262096:PEI262189 OUM262096:OUM262189 OKQ262096:OKQ262189 OAU262096:OAU262189 NQY262096:NQY262189 NHC262096:NHC262189 MXG262096:MXG262189 MNK262096:MNK262189 MDO262096:MDO262189 LTS262096:LTS262189 LJW262096:LJW262189 LAA262096:LAA262189 KQE262096:KQE262189 KGI262096:KGI262189 JWM262096:JWM262189 JMQ262096:JMQ262189 JCU262096:JCU262189 ISY262096:ISY262189 IJC262096:IJC262189 HZG262096:HZG262189 HPK262096:HPK262189 HFO262096:HFO262189 GVS262096:GVS262189 GLW262096:GLW262189 GCA262096:GCA262189 FSE262096:FSE262189 FII262096:FII262189 EYM262096:EYM262189 EOQ262096:EOQ262189 EEU262096:EEU262189 DUY262096:DUY262189 DLC262096:DLC262189 DBG262096:DBG262189 CRK262096:CRK262189 CHO262096:CHO262189 BXS262096:BXS262189 BNW262096:BNW262189 BEA262096:BEA262189 AUE262096:AUE262189 AKI262096:AKI262189 AAM262096:AAM262189 QQ262096:QQ262189 GU262096:GU262189 WTG196560:WTG196653 WJK196560:WJK196653 VZO196560:VZO196653 VPS196560:VPS196653 VFW196560:VFW196653 UWA196560:UWA196653 UME196560:UME196653 UCI196560:UCI196653 TSM196560:TSM196653 TIQ196560:TIQ196653 SYU196560:SYU196653 SOY196560:SOY196653 SFC196560:SFC196653 RVG196560:RVG196653 RLK196560:RLK196653 RBO196560:RBO196653 QRS196560:QRS196653 QHW196560:QHW196653 PYA196560:PYA196653 POE196560:POE196653 PEI196560:PEI196653 OUM196560:OUM196653 OKQ196560:OKQ196653 OAU196560:OAU196653 NQY196560:NQY196653 NHC196560:NHC196653 MXG196560:MXG196653 MNK196560:MNK196653 MDO196560:MDO196653 LTS196560:LTS196653 LJW196560:LJW196653 LAA196560:LAA196653 KQE196560:KQE196653 KGI196560:KGI196653 JWM196560:JWM196653 JMQ196560:JMQ196653 JCU196560:JCU196653 ISY196560:ISY196653 IJC196560:IJC196653 HZG196560:HZG196653 HPK196560:HPK196653 HFO196560:HFO196653 GVS196560:GVS196653 GLW196560:GLW196653 GCA196560:GCA196653 FSE196560:FSE196653 FII196560:FII196653 EYM196560:EYM196653 EOQ196560:EOQ196653 EEU196560:EEU196653 DUY196560:DUY196653 DLC196560:DLC196653 DBG196560:DBG196653 CRK196560:CRK196653 CHO196560:CHO196653 BXS196560:BXS196653 BNW196560:BNW196653 BEA196560:BEA196653 AUE196560:AUE196653 AKI196560:AKI196653 AAM196560:AAM196653 QQ196560:QQ196653 GU196560:GU196653 WTG131024:WTG131117 WJK131024:WJK131117 VZO131024:VZO131117 VPS131024:VPS131117 VFW131024:VFW131117 UWA131024:UWA131117 UME131024:UME131117 UCI131024:UCI131117 TSM131024:TSM131117 TIQ131024:TIQ131117 SYU131024:SYU131117 SOY131024:SOY131117 SFC131024:SFC131117 RVG131024:RVG131117 RLK131024:RLK131117 RBO131024:RBO131117 QRS131024:QRS131117 QHW131024:QHW131117 PYA131024:PYA131117 POE131024:POE131117 PEI131024:PEI131117 OUM131024:OUM131117 OKQ131024:OKQ131117 OAU131024:OAU131117 NQY131024:NQY131117 NHC131024:NHC131117 MXG131024:MXG131117 MNK131024:MNK131117 MDO131024:MDO131117 LTS131024:LTS131117 LJW131024:LJW131117 LAA131024:LAA131117 KQE131024:KQE131117 KGI131024:KGI131117 JWM131024:JWM131117 JMQ131024:JMQ131117 JCU131024:JCU131117 ISY131024:ISY131117 IJC131024:IJC131117 HZG131024:HZG131117 HPK131024:HPK131117 HFO131024:HFO131117 GVS131024:GVS131117 GLW131024:GLW131117 GCA131024:GCA131117 FSE131024:FSE131117 FII131024:FII131117 EYM131024:EYM131117 EOQ131024:EOQ131117 EEU131024:EEU131117 DUY131024:DUY131117 DLC131024:DLC131117 DBG131024:DBG131117 CRK131024:CRK131117 CHO131024:CHO131117 BXS131024:BXS131117 BNW131024:BNW131117 BEA131024:BEA131117 AUE131024:AUE131117 AKI131024:AKI131117 AAM131024:AAM131117 QQ131024:QQ131117 GU131024:GU131117 WTG65488:WTG65581 WJK65488:WJK65581 VZO65488:VZO65581 VPS65488:VPS65581 VFW65488:VFW65581 UWA65488:UWA65581 UME65488:UME65581 UCI65488:UCI65581 TSM65488:TSM65581 TIQ65488:TIQ65581 SYU65488:SYU65581 SOY65488:SOY65581 SFC65488:SFC65581 RVG65488:RVG65581 RLK65488:RLK65581 RBO65488:RBO65581 QRS65488:QRS65581 QHW65488:QHW65581 PYA65488:PYA65581 POE65488:POE65581 PEI65488:PEI65581 OUM65488:OUM65581 OKQ65488:OKQ65581 OAU65488:OAU65581 NQY65488:NQY65581 NHC65488:NHC65581 MXG65488:MXG65581 MNK65488:MNK65581 MDO65488:MDO65581 LTS65488:LTS65581 LJW65488:LJW65581 LAA65488:LAA65581 KQE65488:KQE65581 KGI65488:KGI65581 JWM65488:JWM65581 JMQ65488:JMQ65581 JCU65488:JCU65581 ISY65488:ISY65581 IJC65488:IJC65581 HZG65488:HZG65581 HPK65488:HPK65581 HFO65488:HFO65581 GVS65488:GVS65581 GLW65488:GLW65581 GCA65488:GCA65581 FSE65488:FSE65581 FII65488:FII65581 EYM65488:EYM65581 EOQ65488:EOQ65581 EEU65488:EEU65581 DUY65488:DUY65581 DLC65488:DLC65581 DBG65488:DBG65581 CRK65488:CRK65581 CHO65488:CHO65581 BXS65488:BXS65581 BNW65488:BNW65581 BEA65488:BEA65581 AUE65488:AUE65581 AKI65488:AKI65581 AAM65488:AAM65581 QQ65488:QQ65581 GU65488:GU65581 VZO982923:VZO982990 QQ7:QQ126 AAM7:AAM126 AKI7:AKI126 AUE7:AUE126 BEA7:BEA126 BNW7:BNW126 BXS7:BXS126 CHO7:CHO126 CRK7:CRK126 DBG7:DBG126 DLC7:DLC126 DUY7:DUY126 EEU7:EEU126 EOQ7:EOQ126 EYM7:EYM126 FII7:FII126 FSE7:FSE126 GCA7:GCA126 GLW7:GLW126 GVS7:GVS126 HFO7:HFO126 HPK7:HPK126 HZG7:HZG126 IJC7:IJC126 ISY7:ISY126 JCU7:JCU126 JMQ7:JMQ126 JWM7:JWM126 KGI7:KGI126 KQE7:KQE126 LAA7:LAA126 LJW7:LJW126 LTS7:LTS126 MDO7:MDO126 MNK7:MNK126 MXG7:MXG126 NHC7:NHC126 NQY7:NQY126 OAU7:OAU126 OKQ7:OKQ126 OUM7:OUM126 PEI7:PEI126 POE7:POE126 PYA7:PYA126 QHW7:QHW126 QRS7:QRS126 RBO7:RBO126 RLK7:RLK126 RVG7:RVG126 SFC7:SFC126 SOY7:SOY126 SYU7:SYU126 TIQ7:TIQ126 TSM7:TSM126 UCI7:UCI126 UME7:UME126 UWA7:UWA126 VFW7:VFW126 VPS7:VPS126 VZO7:VZO126 WJK7:WJK126 WTG7:WTG126 GU7:GU126">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明朝,標準"⑫－S1－&amp;P</oddFooter>
  </headerFooter>
  <rowBreaks count="2" manualBreakCount="2">
    <brk id="42" min="1" max="9" man="1"/>
    <brk id="82"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0"/>
  <sheetViews>
    <sheetView showGridLines="0" view="pageBreakPreview" zoomScale="70" zoomScaleNormal="55" zoomScaleSheetLayoutView="70" workbookViewId="0">
      <pane ySplit="6" topLeftCell="A7" activePane="bottomLeft" state="frozen"/>
      <selection activeCell="B25" sqref="B25"/>
      <selection pane="bottomLeft" activeCell="B25" sqref="B25"/>
    </sheetView>
  </sheetViews>
  <sheetFormatPr defaultRowHeight="13.5"/>
  <cols>
    <col min="1" max="1" width="2.625" style="169" customWidth="1"/>
    <col min="2" max="2" width="4.5" style="170" bestFit="1" customWidth="1"/>
    <col min="3" max="3" width="16.625" style="169" customWidth="1"/>
    <col min="4" max="4" width="5.625" style="1" bestFit="1" customWidth="1"/>
    <col min="5" max="5" width="60.625" style="169" customWidth="1"/>
    <col min="6" max="8" width="10.625" style="169" customWidth="1"/>
    <col min="9" max="9" width="60.625" style="169" customWidth="1"/>
    <col min="10" max="10" width="16.875" style="169" customWidth="1"/>
    <col min="11" max="191" width="9" style="169"/>
    <col min="192" max="192" width="2.625" style="169" customWidth="1"/>
    <col min="193" max="193" width="24.625" style="169" customWidth="1"/>
    <col min="194" max="194" width="60.625" style="169" customWidth="1"/>
    <col min="195" max="196" width="24.625" style="169" customWidth="1"/>
    <col min="197" max="197" width="10.25" style="169" bestFit="1" customWidth="1"/>
    <col min="198" max="198" width="60.625" style="169" customWidth="1"/>
    <col min="199" max="199" width="15.625" style="169" customWidth="1"/>
    <col min="200" max="200" width="60.625" style="169" customWidth="1"/>
    <col min="201" max="201" width="8.75" style="169" bestFit="1" customWidth="1"/>
    <col min="202" max="203" width="9.625" style="169" customWidth="1"/>
    <col min="204" max="206" width="60.625" style="169" customWidth="1"/>
    <col min="207" max="447" width="9" style="169"/>
    <col min="448" max="448" width="2.625" style="169" customWidth="1"/>
    <col min="449" max="449" width="24.625" style="169" customWidth="1"/>
    <col min="450" max="450" width="60.625" style="169" customWidth="1"/>
    <col min="451" max="452" width="24.625" style="169" customWidth="1"/>
    <col min="453" max="453" width="10.25" style="169" bestFit="1" customWidth="1"/>
    <col min="454" max="454" width="60.625" style="169" customWidth="1"/>
    <col min="455" max="455" width="15.625" style="169" customWidth="1"/>
    <col min="456" max="456" width="60.625" style="169" customWidth="1"/>
    <col min="457" max="457" width="8.75" style="169" bestFit="1" customWidth="1"/>
    <col min="458" max="459" width="9.625" style="169" customWidth="1"/>
    <col min="460" max="462" width="60.625" style="169" customWidth="1"/>
    <col min="463" max="703" width="9" style="169"/>
    <col min="704" max="704" width="2.625" style="169" customWidth="1"/>
    <col min="705" max="705" width="24.625" style="169" customWidth="1"/>
    <col min="706" max="706" width="60.625" style="169" customWidth="1"/>
    <col min="707" max="708" width="24.625" style="169" customWidth="1"/>
    <col min="709" max="709" width="10.25" style="169" bestFit="1" customWidth="1"/>
    <col min="710" max="710" width="60.625" style="169" customWidth="1"/>
    <col min="711" max="711" width="15.625" style="169" customWidth="1"/>
    <col min="712" max="712" width="60.625" style="169" customWidth="1"/>
    <col min="713" max="713" width="8.75" style="169" bestFit="1" customWidth="1"/>
    <col min="714" max="715" width="9.625" style="169" customWidth="1"/>
    <col min="716" max="718" width="60.625" style="169" customWidth="1"/>
    <col min="719" max="959" width="9" style="169"/>
    <col min="960" max="960" width="2.625" style="169" customWidth="1"/>
    <col min="961" max="961" width="24.625" style="169" customWidth="1"/>
    <col min="962" max="962" width="60.625" style="169" customWidth="1"/>
    <col min="963" max="964" width="24.625" style="169" customWidth="1"/>
    <col min="965" max="965" width="10.25" style="169" bestFit="1" customWidth="1"/>
    <col min="966" max="966" width="60.625" style="169" customWidth="1"/>
    <col min="967" max="967" width="15.625" style="169" customWidth="1"/>
    <col min="968" max="968" width="60.625" style="169" customWidth="1"/>
    <col min="969" max="969" width="8.75" style="169" bestFit="1" customWidth="1"/>
    <col min="970" max="971" width="9.625" style="169" customWidth="1"/>
    <col min="972" max="974" width="60.625" style="169" customWidth="1"/>
    <col min="975" max="1215" width="9" style="169"/>
    <col min="1216" max="1216" width="2.625" style="169" customWidth="1"/>
    <col min="1217" max="1217" width="24.625" style="169" customWidth="1"/>
    <col min="1218" max="1218" width="60.625" style="169" customWidth="1"/>
    <col min="1219" max="1220" width="24.625" style="169" customWidth="1"/>
    <col min="1221" max="1221" width="10.25" style="169" bestFit="1" customWidth="1"/>
    <col min="1222" max="1222" width="60.625" style="169" customWidth="1"/>
    <col min="1223" max="1223" width="15.625" style="169" customWidth="1"/>
    <col min="1224" max="1224" width="60.625" style="169" customWidth="1"/>
    <col min="1225" max="1225" width="8.75" style="169" bestFit="1" customWidth="1"/>
    <col min="1226" max="1227" width="9.625" style="169" customWidth="1"/>
    <col min="1228" max="1230" width="60.625" style="169" customWidth="1"/>
    <col min="1231" max="1471" width="9" style="169"/>
    <col min="1472" max="1472" width="2.625" style="169" customWidth="1"/>
    <col min="1473" max="1473" width="24.625" style="169" customWidth="1"/>
    <col min="1474" max="1474" width="60.625" style="169" customWidth="1"/>
    <col min="1475" max="1476" width="24.625" style="169" customWidth="1"/>
    <col min="1477" max="1477" width="10.25" style="169" bestFit="1" customWidth="1"/>
    <col min="1478" max="1478" width="60.625" style="169" customWidth="1"/>
    <col min="1479" max="1479" width="15.625" style="169" customWidth="1"/>
    <col min="1480" max="1480" width="60.625" style="169" customWidth="1"/>
    <col min="1481" max="1481" width="8.75" style="169" bestFit="1" customWidth="1"/>
    <col min="1482" max="1483" width="9.625" style="169" customWidth="1"/>
    <col min="1484" max="1486" width="60.625" style="169" customWidth="1"/>
    <col min="1487" max="1727" width="9" style="169"/>
    <col min="1728" max="1728" width="2.625" style="169" customWidth="1"/>
    <col min="1729" max="1729" width="24.625" style="169" customWidth="1"/>
    <col min="1730" max="1730" width="60.625" style="169" customWidth="1"/>
    <col min="1731" max="1732" width="24.625" style="169" customWidth="1"/>
    <col min="1733" max="1733" width="10.25" style="169" bestFit="1" customWidth="1"/>
    <col min="1734" max="1734" width="60.625" style="169" customWidth="1"/>
    <col min="1735" max="1735" width="15.625" style="169" customWidth="1"/>
    <col min="1736" max="1736" width="60.625" style="169" customWidth="1"/>
    <col min="1737" max="1737" width="8.75" style="169" bestFit="1" customWidth="1"/>
    <col min="1738" max="1739" width="9.625" style="169" customWidth="1"/>
    <col min="1740" max="1742" width="60.625" style="169" customWidth="1"/>
    <col min="1743" max="1983" width="9" style="169"/>
    <col min="1984" max="1984" width="2.625" style="169" customWidth="1"/>
    <col min="1985" max="1985" width="24.625" style="169" customWidth="1"/>
    <col min="1986" max="1986" width="60.625" style="169" customWidth="1"/>
    <col min="1987" max="1988" width="24.625" style="169" customWidth="1"/>
    <col min="1989" max="1989" width="10.25" style="169" bestFit="1" customWidth="1"/>
    <col min="1990" max="1990" width="60.625" style="169" customWidth="1"/>
    <col min="1991" max="1991" width="15.625" style="169" customWidth="1"/>
    <col min="1992" max="1992" width="60.625" style="169" customWidth="1"/>
    <col min="1993" max="1993" width="8.75" style="169" bestFit="1" customWidth="1"/>
    <col min="1994" max="1995" width="9.625" style="169" customWidth="1"/>
    <col min="1996" max="1998" width="60.625" style="169" customWidth="1"/>
    <col min="1999" max="2239" width="9" style="169"/>
    <col min="2240" max="2240" width="2.625" style="169" customWidth="1"/>
    <col min="2241" max="2241" width="24.625" style="169" customWidth="1"/>
    <col min="2242" max="2242" width="60.625" style="169" customWidth="1"/>
    <col min="2243" max="2244" width="24.625" style="169" customWidth="1"/>
    <col min="2245" max="2245" width="10.25" style="169" bestFit="1" customWidth="1"/>
    <col min="2246" max="2246" width="60.625" style="169" customWidth="1"/>
    <col min="2247" max="2247" width="15.625" style="169" customWidth="1"/>
    <col min="2248" max="2248" width="60.625" style="169" customWidth="1"/>
    <col min="2249" max="2249" width="8.75" style="169" bestFit="1" customWidth="1"/>
    <col min="2250" max="2251" width="9.625" style="169" customWidth="1"/>
    <col min="2252" max="2254" width="60.625" style="169" customWidth="1"/>
    <col min="2255" max="2495" width="9" style="169"/>
    <col min="2496" max="2496" width="2.625" style="169" customWidth="1"/>
    <col min="2497" max="2497" width="24.625" style="169" customWidth="1"/>
    <col min="2498" max="2498" width="60.625" style="169" customWidth="1"/>
    <col min="2499" max="2500" width="24.625" style="169" customWidth="1"/>
    <col min="2501" max="2501" width="10.25" style="169" bestFit="1" customWidth="1"/>
    <col min="2502" max="2502" width="60.625" style="169" customWidth="1"/>
    <col min="2503" max="2503" width="15.625" style="169" customWidth="1"/>
    <col min="2504" max="2504" width="60.625" style="169" customWidth="1"/>
    <col min="2505" max="2505" width="8.75" style="169" bestFit="1" customWidth="1"/>
    <col min="2506" max="2507" width="9.625" style="169" customWidth="1"/>
    <col min="2508" max="2510" width="60.625" style="169" customWidth="1"/>
    <col min="2511" max="2751" width="9" style="169"/>
    <col min="2752" max="2752" width="2.625" style="169" customWidth="1"/>
    <col min="2753" max="2753" width="24.625" style="169" customWidth="1"/>
    <col min="2754" max="2754" width="60.625" style="169" customWidth="1"/>
    <col min="2755" max="2756" width="24.625" style="169" customWidth="1"/>
    <col min="2757" max="2757" width="10.25" style="169" bestFit="1" customWidth="1"/>
    <col min="2758" max="2758" width="60.625" style="169" customWidth="1"/>
    <col min="2759" max="2759" width="15.625" style="169" customWidth="1"/>
    <col min="2760" max="2760" width="60.625" style="169" customWidth="1"/>
    <col min="2761" max="2761" width="8.75" style="169" bestFit="1" customWidth="1"/>
    <col min="2762" max="2763" width="9.625" style="169" customWidth="1"/>
    <col min="2764" max="2766" width="60.625" style="169" customWidth="1"/>
    <col min="2767" max="3007" width="9" style="169"/>
    <col min="3008" max="3008" width="2.625" style="169" customWidth="1"/>
    <col min="3009" max="3009" width="24.625" style="169" customWidth="1"/>
    <col min="3010" max="3010" width="60.625" style="169" customWidth="1"/>
    <col min="3011" max="3012" width="24.625" style="169" customWidth="1"/>
    <col min="3013" max="3013" width="10.25" style="169" bestFit="1" customWidth="1"/>
    <col min="3014" max="3014" width="60.625" style="169" customWidth="1"/>
    <col min="3015" max="3015" width="15.625" style="169" customWidth="1"/>
    <col min="3016" max="3016" width="60.625" style="169" customWidth="1"/>
    <col min="3017" max="3017" width="8.75" style="169" bestFit="1" customWidth="1"/>
    <col min="3018" max="3019" width="9.625" style="169" customWidth="1"/>
    <col min="3020" max="3022" width="60.625" style="169" customWidth="1"/>
    <col min="3023" max="3263" width="9" style="169"/>
    <col min="3264" max="3264" width="2.625" style="169" customWidth="1"/>
    <col min="3265" max="3265" width="24.625" style="169" customWidth="1"/>
    <col min="3266" max="3266" width="60.625" style="169" customWidth="1"/>
    <col min="3267" max="3268" width="24.625" style="169" customWidth="1"/>
    <col min="3269" max="3269" width="10.25" style="169" bestFit="1" customWidth="1"/>
    <col min="3270" max="3270" width="60.625" style="169" customWidth="1"/>
    <col min="3271" max="3271" width="15.625" style="169" customWidth="1"/>
    <col min="3272" max="3272" width="60.625" style="169" customWidth="1"/>
    <col min="3273" max="3273" width="8.75" style="169" bestFit="1" customWidth="1"/>
    <col min="3274" max="3275" width="9.625" style="169" customWidth="1"/>
    <col min="3276" max="3278" width="60.625" style="169" customWidth="1"/>
    <col min="3279" max="3519" width="9" style="169"/>
    <col min="3520" max="3520" width="2.625" style="169" customWidth="1"/>
    <col min="3521" max="3521" width="24.625" style="169" customWidth="1"/>
    <col min="3522" max="3522" width="60.625" style="169" customWidth="1"/>
    <col min="3523" max="3524" width="24.625" style="169" customWidth="1"/>
    <col min="3525" max="3525" width="10.25" style="169" bestFit="1" customWidth="1"/>
    <col min="3526" max="3526" width="60.625" style="169" customWidth="1"/>
    <col min="3527" max="3527" width="15.625" style="169" customWidth="1"/>
    <col min="3528" max="3528" width="60.625" style="169" customWidth="1"/>
    <col min="3529" max="3529" width="8.75" style="169" bestFit="1" customWidth="1"/>
    <col min="3530" max="3531" width="9.625" style="169" customWidth="1"/>
    <col min="3532" max="3534" width="60.625" style="169" customWidth="1"/>
    <col min="3535" max="3775" width="9" style="169"/>
    <col min="3776" max="3776" width="2.625" style="169" customWidth="1"/>
    <col min="3777" max="3777" width="24.625" style="169" customWidth="1"/>
    <col min="3778" max="3778" width="60.625" style="169" customWidth="1"/>
    <col min="3779" max="3780" width="24.625" style="169" customWidth="1"/>
    <col min="3781" max="3781" width="10.25" style="169" bestFit="1" customWidth="1"/>
    <col min="3782" max="3782" width="60.625" style="169" customWidth="1"/>
    <col min="3783" max="3783" width="15.625" style="169" customWidth="1"/>
    <col min="3784" max="3784" width="60.625" style="169" customWidth="1"/>
    <col min="3785" max="3785" width="8.75" style="169" bestFit="1" customWidth="1"/>
    <col min="3786" max="3787" width="9.625" style="169" customWidth="1"/>
    <col min="3788" max="3790" width="60.625" style="169" customWidth="1"/>
    <col min="3791" max="4031" width="9" style="169"/>
    <col min="4032" max="4032" width="2.625" style="169" customWidth="1"/>
    <col min="4033" max="4033" width="24.625" style="169" customWidth="1"/>
    <col min="4034" max="4034" width="60.625" style="169" customWidth="1"/>
    <col min="4035" max="4036" width="24.625" style="169" customWidth="1"/>
    <col min="4037" max="4037" width="10.25" style="169" bestFit="1" customWidth="1"/>
    <col min="4038" max="4038" width="60.625" style="169" customWidth="1"/>
    <col min="4039" max="4039" width="15.625" style="169" customWidth="1"/>
    <col min="4040" max="4040" width="60.625" style="169" customWidth="1"/>
    <col min="4041" max="4041" width="8.75" style="169" bestFit="1" customWidth="1"/>
    <col min="4042" max="4043" width="9.625" style="169" customWidth="1"/>
    <col min="4044" max="4046" width="60.625" style="169" customWidth="1"/>
    <col min="4047" max="4287" width="9" style="169"/>
    <col min="4288" max="4288" width="2.625" style="169" customWidth="1"/>
    <col min="4289" max="4289" width="24.625" style="169" customWidth="1"/>
    <col min="4290" max="4290" width="60.625" style="169" customWidth="1"/>
    <col min="4291" max="4292" width="24.625" style="169" customWidth="1"/>
    <col min="4293" max="4293" width="10.25" style="169" bestFit="1" customWidth="1"/>
    <col min="4294" max="4294" width="60.625" style="169" customWidth="1"/>
    <col min="4295" max="4295" width="15.625" style="169" customWidth="1"/>
    <col min="4296" max="4296" width="60.625" style="169" customWidth="1"/>
    <col min="4297" max="4297" width="8.75" style="169" bestFit="1" customWidth="1"/>
    <col min="4298" max="4299" width="9.625" style="169" customWidth="1"/>
    <col min="4300" max="4302" width="60.625" style="169" customWidth="1"/>
    <col min="4303" max="4543" width="9" style="169"/>
    <col min="4544" max="4544" width="2.625" style="169" customWidth="1"/>
    <col min="4545" max="4545" width="24.625" style="169" customWidth="1"/>
    <col min="4546" max="4546" width="60.625" style="169" customWidth="1"/>
    <col min="4547" max="4548" width="24.625" style="169" customWidth="1"/>
    <col min="4549" max="4549" width="10.25" style="169" bestFit="1" customWidth="1"/>
    <col min="4550" max="4550" width="60.625" style="169" customWidth="1"/>
    <col min="4551" max="4551" width="15.625" style="169" customWidth="1"/>
    <col min="4552" max="4552" width="60.625" style="169" customWidth="1"/>
    <col min="4553" max="4553" width="8.75" style="169" bestFit="1" customWidth="1"/>
    <col min="4554" max="4555" width="9.625" style="169" customWidth="1"/>
    <col min="4556" max="4558" width="60.625" style="169" customWidth="1"/>
    <col min="4559" max="4799" width="9" style="169"/>
    <col min="4800" max="4800" width="2.625" style="169" customWidth="1"/>
    <col min="4801" max="4801" width="24.625" style="169" customWidth="1"/>
    <col min="4802" max="4802" width="60.625" style="169" customWidth="1"/>
    <col min="4803" max="4804" width="24.625" style="169" customWidth="1"/>
    <col min="4805" max="4805" width="10.25" style="169" bestFit="1" customWidth="1"/>
    <col min="4806" max="4806" width="60.625" style="169" customWidth="1"/>
    <col min="4807" max="4807" width="15.625" style="169" customWidth="1"/>
    <col min="4808" max="4808" width="60.625" style="169" customWidth="1"/>
    <col min="4809" max="4809" width="8.75" style="169" bestFit="1" customWidth="1"/>
    <col min="4810" max="4811" width="9.625" style="169" customWidth="1"/>
    <col min="4812" max="4814" width="60.625" style="169" customWidth="1"/>
    <col min="4815" max="5055" width="9" style="169"/>
    <col min="5056" max="5056" width="2.625" style="169" customWidth="1"/>
    <col min="5057" max="5057" width="24.625" style="169" customWidth="1"/>
    <col min="5058" max="5058" width="60.625" style="169" customWidth="1"/>
    <col min="5059" max="5060" width="24.625" style="169" customWidth="1"/>
    <col min="5061" max="5061" width="10.25" style="169" bestFit="1" customWidth="1"/>
    <col min="5062" max="5062" width="60.625" style="169" customWidth="1"/>
    <col min="5063" max="5063" width="15.625" style="169" customWidth="1"/>
    <col min="5064" max="5064" width="60.625" style="169" customWidth="1"/>
    <col min="5065" max="5065" width="8.75" style="169" bestFit="1" customWidth="1"/>
    <col min="5066" max="5067" width="9.625" style="169" customWidth="1"/>
    <col min="5068" max="5070" width="60.625" style="169" customWidth="1"/>
    <col min="5071" max="5311" width="9" style="169"/>
    <col min="5312" max="5312" width="2.625" style="169" customWidth="1"/>
    <col min="5313" max="5313" width="24.625" style="169" customWidth="1"/>
    <col min="5314" max="5314" width="60.625" style="169" customWidth="1"/>
    <col min="5315" max="5316" width="24.625" style="169" customWidth="1"/>
    <col min="5317" max="5317" width="10.25" style="169" bestFit="1" customWidth="1"/>
    <col min="5318" max="5318" width="60.625" style="169" customWidth="1"/>
    <col min="5319" max="5319" width="15.625" style="169" customWidth="1"/>
    <col min="5320" max="5320" width="60.625" style="169" customWidth="1"/>
    <col min="5321" max="5321" width="8.75" style="169" bestFit="1" customWidth="1"/>
    <col min="5322" max="5323" width="9.625" style="169" customWidth="1"/>
    <col min="5324" max="5326" width="60.625" style="169" customWidth="1"/>
    <col min="5327" max="5567" width="9" style="169"/>
    <col min="5568" max="5568" width="2.625" style="169" customWidth="1"/>
    <col min="5569" max="5569" width="24.625" style="169" customWidth="1"/>
    <col min="5570" max="5570" width="60.625" style="169" customWidth="1"/>
    <col min="5571" max="5572" width="24.625" style="169" customWidth="1"/>
    <col min="5573" max="5573" width="10.25" style="169" bestFit="1" customWidth="1"/>
    <col min="5574" max="5574" width="60.625" style="169" customWidth="1"/>
    <col min="5575" max="5575" width="15.625" style="169" customWidth="1"/>
    <col min="5576" max="5576" width="60.625" style="169" customWidth="1"/>
    <col min="5577" max="5577" width="8.75" style="169" bestFit="1" customWidth="1"/>
    <col min="5578" max="5579" width="9.625" style="169" customWidth="1"/>
    <col min="5580" max="5582" width="60.625" style="169" customWidth="1"/>
    <col min="5583" max="5823" width="9" style="169"/>
    <col min="5824" max="5824" width="2.625" style="169" customWidth="1"/>
    <col min="5825" max="5825" width="24.625" style="169" customWidth="1"/>
    <col min="5826" max="5826" width="60.625" style="169" customWidth="1"/>
    <col min="5827" max="5828" width="24.625" style="169" customWidth="1"/>
    <col min="5829" max="5829" width="10.25" style="169" bestFit="1" customWidth="1"/>
    <col min="5830" max="5830" width="60.625" style="169" customWidth="1"/>
    <col min="5831" max="5831" width="15.625" style="169" customWidth="1"/>
    <col min="5832" max="5832" width="60.625" style="169" customWidth="1"/>
    <col min="5833" max="5833" width="8.75" style="169" bestFit="1" customWidth="1"/>
    <col min="5834" max="5835" width="9.625" style="169" customWidth="1"/>
    <col min="5836" max="5838" width="60.625" style="169" customWidth="1"/>
    <col min="5839" max="6079" width="9" style="169"/>
    <col min="6080" max="6080" width="2.625" style="169" customWidth="1"/>
    <col min="6081" max="6081" width="24.625" style="169" customWidth="1"/>
    <col min="6082" max="6082" width="60.625" style="169" customWidth="1"/>
    <col min="6083" max="6084" width="24.625" style="169" customWidth="1"/>
    <col min="6085" max="6085" width="10.25" style="169" bestFit="1" customWidth="1"/>
    <col min="6086" max="6086" width="60.625" style="169" customWidth="1"/>
    <col min="6087" max="6087" width="15.625" style="169" customWidth="1"/>
    <col min="6088" max="6088" width="60.625" style="169" customWidth="1"/>
    <col min="6089" max="6089" width="8.75" style="169" bestFit="1" customWidth="1"/>
    <col min="6090" max="6091" width="9.625" style="169" customWidth="1"/>
    <col min="6092" max="6094" width="60.625" style="169" customWidth="1"/>
    <col min="6095" max="6335" width="9" style="169"/>
    <col min="6336" max="6336" width="2.625" style="169" customWidth="1"/>
    <col min="6337" max="6337" width="24.625" style="169" customWidth="1"/>
    <col min="6338" max="6338" width="60.625" style="169" customWidth="1"/>
    <col min="6339" max="6340" width="24.625" style="169" customWidth="1"/>
    <col min="6341" max="6341" width="10.25" style="169" bestFit="1" customWidth="1"/>
    <col min="6342" max="6342" width="60.625" style="169" customWidth="1"/>
    <col min="6343" max="6343" width="15.625" style="169" customWidth="1"/>
    <col min="6344" max="6344" width="60.625" style="169" customWidth="1"/>
    <col min="6345" max="6345" width="8.75" style="169" bestFit="1" customWidth="1"/>
    <col min="6346" max="6347" width="9.625" style="169" customWidth="1"/>
    <col min="6348" max="6350" width="60.625" style="169" customWidth="1"/>
    <col min="6351" max="6591" width="9" style="169"/>
    <col min="6592" max="6592" width="2.625" style="169" customWidth="1"/>
    <col min="6593" max="6593" width="24.625" style="169" customWidth="1"/>
    <col min="6594" max="6594" width="60.625" style="169" customWidth="1"/>
    <col min="6595" max="6596" width="24.625" style="169" customWidth="1"/>
    <col min="6597" max="6597" width="10.25" style="169" bestFit="1" customWidth="1"/>
    <col min="6598" max="6598" width="60.625" style="169" customWidth="1"/>
    <col min="6599" max="6599" width="15.625" style="169" customWidth="1"/>
    <col min="6600" max="6600" width="60.625" style="169" customWidth="1"/>
    <col min="6601" max="6601" width="8.75" style="169" bestFit="1" customWidth="1"/>
    <col min="6602" max="6603" width="9.625" style="169" customWidth="1"/>
    <col min="6604" max="6606" width="60.625" style="169" customWidth="1"/>
    <col min="6607" max="6847" width="9" style="169"/>
    <col min="6848" max="6848" width="2.625" style="169" customWidth="1"/>
    <col min="6849" max="6849" width="24.625" style="169" customWidth="1"/>
    <col min="6850" max="6850" width="60.625" style="169" customWidth="1"/>
    <col min="6851" max="6852" width="24.625" style="169" customWidth="1"/>
    <col min="6853" max="6853" width="10.25" style="169" bestFit="1" customWidth="1"/>
    <col min="6854" max="6854" width="60.625" style="169" customWidth="1"/>
    <col min="6855" max="6855" width="15.625" style="169" customWidth="1"/>
    <col min="6856" max="6856" width="60.625" style="169" customWidth="1"/>
    <col min="6857" max="6857" width="8.75" style="169" bestFit="1" customWidth="1"/>
    <col min="6858" max="6859" width="9.625" style="169" customWidth="1"/>
    <col min="6860" max="6862" width="60.625" style="169" customWidth="1"/>
    <col min="6863" max="7103" width="9" style="169"/>
    <col min="7104" max="7104" width="2.625" style="169" customWidth="1"/>
    <col min="7105" max="7105" width="24.625" style="169" customWidth="1"/>
    <col min="7106" max="7106" width="60.625" style="169" customWidth="1"/>
    <col min="7107" max="7108" width="24.625" style="169" customWidth="1"/>
    <col min="7109" max="7109" width="10.25" style="169" bestFit="1" customWidth="1"/>
    <col min="7110" max="7110" width="60.625" style="169" customWidth="1"/>
    <col min="7111" max="7111" width="15.625" style="169" customWidth="1"/>
    <col min="7112" max="7112" width="60.625" style="169" customWidth="1"/>
    <col min="7113" max="7113" width="8.75" style="169" bestFit="1" customWidth="1"/>
    <col min="7114" max="7115" width="9.625" style="169" customWidth="1"/>
    <col min="7116" max="7118" width="60.625" style="169" customWidth="1"/>
    <col min="7119" max="7359" width="9" style="169"/>
    <col min="7360" max="7360" width="2.625" style="169" customWidth="1"/>
    <col min="7361" max="7361" width="24.625" style="169" customWidth="1"/>
    <col min="7362" max="7362" width="60.625" style="169" customWidth="1"/>
    <col min="7363" max="7364" width="24.625" style="169" customWidth="1"/>
    <col min="7365" max="7365" width="10.25" style="169" bestFit="1" customWidth="1"/>
    <col min="7366" max="7366" width="60.625" style="169" customWidth="1"/>
    <col min="7367" max="7367" width="15.625" style="169" customWidth="1"/>
    <col min="7368" max="7368" width="60.625" style="169" customWidth="1"/>
    <col min="7369" max="7369" width="8.75" style="169" bestFit="1" customWidth="1"/>
    <col min="7370" max="7371" width="9.625" style="169" customWidth="1"/>
    <col min="7372" max="7374" width="60.625" style="169" customWidth="1"/>
    <col min="7375" max="7615" width="9" style="169"/>
    <col min="7616" max="7616" width="2.625" style="169" customWidth="1"/>
    <col min="7617" max="7617" width="24.625" style="169" customWidth="1"/>
    <col min="7618" max="7618" width="60.625" style="169" customWidth="1"/>
    <col min="7619" max="7620" width="24.625" style="169" customWidth="1"/>
    <col min="7621" max="7621" width="10.25" style="169" bestFit="1" customWidth="1"/>
    <col min="7622" max="7622" width="60.625" style="169" customWidth="1"/>
    <col min="7623" max="7623" width="15.625" style="169" customWidth="1"/>
    <col min="7624" max="7624" width="60.625" style="169" customWidth="1"/>
    <col min="7625" max="7625" width="8.75" style="169" bestFit="1" customWidth="1"/>
    <col min="7626" max="7627" width="9.625" style="169" customWidth="1"/>
    <col min="7628" max="7630" width="60.625" style="169" customWidth="1"/>
    <col min="7631" max="7871" width="9" style="169"/>
    <col min="7872" max="7872" width="2.625" style="169" customWidth="1"/>
    <col min="7873" max="7873" width="24.625" style="169" customWidth="1"/>
    <col min="7874" max="7874" width="60.625" style="169" customWidth="1"/>
    <col min="7875" max="7876" width="24.625" style="169" customWidth="1"/>
    <col min="7877" max="7877" width="10.25" style="169" bestFit="1" customWidth="1"/>
    <col min="7878" max="7878" width="60.625" style="169" customWidth="1"/>
    <col min="7879" max="7879" width="15.625" style="169" customWidth="1"/>
    <col min="7880" max="7880" width="60.625" style="169" customWidth="1"/>
    <col min="7881" max="7881" width="8.75" style="169" bestFit="1" customWidth="1"/>
    <col min="7882" max="7883" width="9.625" style="169" customWidth="1"/>
    <col min="7884" max="7886" width="60.625" style="169" customWidth="1"/>
    <col min="7887" max="8127" width="9" style="169"/>
    <col min="8128" max="8128" width="2.625" style="169" customWidth="1"/>
    <col min="8129" max="8129" width="24.625" style="169" customWidth="1"/>
    <col min="8130" max="8130" width="60.625" style="169" customWidth="1"/>
    <col min="8131" max="8132" width="24.625" style="169" customWidth="1"/>
    <col min="8133" max="8133" width="10.25" style="169" bestFit="1" customWidth="1"/>
    <col min="8134" max="8134" width="60.625" style="169" customWidth="1"/>
    <col min="8135" max="8135" width="15.625" style="169" customWidth="1"/>
    <col min="8136" max="8136" width="60.625" style="169" customWidth="1"/>
    <col min="8137" max="8137" width="8.75" style="169" bestFit="1" customWidth="1"/>
    <col min="8138" max="8139" width="9.625" style="169" customWidth="1"/>
    <col min="8140" max="8142" width="60.625" style="169" customWidth="1"/>
    <col min="8143" max="8383" width="9" style="169"/>
    <col min="8384" max="8384" width="2.625" style="169" customWidth="1"/>
    <col min="8385" max="8385" width="24.625" style="169" customWidth="1"/>
    <col min="8386" max="8386" width="60.625" style="169" customWidth="1"/>
    <col min="8387" max="8388" width="24.625" style="169" customWidth="1"/>
    <col min="8389" max="8389" width="10.25" style="169" bestFit="1" customWidth="1"/>
    <col min="8390" max="8390" width="60.625" style="169" customWidth="1"/>
    <col min="8391" max="8391" width="15.625" style="169" customWidth="1"/>
    <col min="8392" max="8392" width="60.625" style="169" customWidth="1"/>
    <col min="8393" max="8393" width="8.75" style="169" bestFit="1" customWidth="1"/>
    <col min="8394" max="8395" width="9.625" style="169" customWidth="1"/>
    <col min="8396" max="8398" width="60.625" style="169" customWidth="1"/>
    <col min="8399" max="8639" width="9" style="169"/>
    <col min="8640" max="8640" width="2.625" style="169" customWidth="1"/>
    <col min="8641" max="8641" width="24.625" style="169" customWidth="1"/>
    <col min="8642" max="8642" width="60.625" style="169" customWidth="1"/>
    <col min="8643" max="8644" width="24.625" style="169" customWidth="1"/>
    <col min="8645" max="8645" width="10.25" style="169" bestFit="1" customWidth="1"/>
    <col min="8646" max="8646" width="60.625" style="169" customWidth="1"/>
    <col min="8647" max="8647" width="15.625" style="169" customWidth="1"/>
    <col min="8648" max="8648" width="60.625" style="169" customWidth="1"/>
    <col min="8649" max="8649" width="8.75" style="169" bestFit="1" customWidth="1"/>
    <col min="8650" max="8651" width="9.625" style="169" customWidth="1"/>
    <col min="8652" max="8654" width="60.625" style="169" customWidth="1"/>
    <col min="8655" max="8895" width="9" style="169"/>
    <col min="8896" max="8896" width="2.625" style="169" customWidth="1"/>
    <col min="8897" max="8897" width="24.625" style="169" customWidth="1"/>
    <col min="8898" max="8898" width="60.625" style="169" customWidth="1"/>
    <col min="8899" max="8900" width="24.625" style="169" customWidth="1"/>
    <col min="8901" max="8901" width="10.25" style="169" bestFit="1" customWidth="1"/>
    <col min="8902" max="8902" width="60.625" style="169" customWidth="1"/>
    <col min="8903" max="8903" width="15.625" style="169" customWidth="1"/>
    <col min="8904" max="8904" width="60.625" style="169" customWidth="1"/>
    <col min="8905" max="8905" width="8.75" style="169" bestFit="1" customWidth="1"/>
    <col min="8906" max="8907" width="9.625" style="169" customWidth="1"/>
    <col min="8908" max="8910" width="60.625" style="169" customWidth="1"/>
    <col min="8911" max="9151" width="9" style="169"/>
    <col min="9152" max="9152" width="2.625" style="169" customWidth="1"/>
    <col min="9153" max="9153" width="24.625" style="169" customWidth="1"/>
    <col min="9154" max="9154" width="60.625" style="169" customWidth="1"/>
    <col min="9155" max="9156" width="24.625" style="169" customWidth="1"/>
    <col min="9157" max="9157" width="10.25" style="169" bestFit="1" customWidth="1"/>
    <col min="9158" max="9158" width="60.625" style="169" customWidth="1"/>
    <col min="9159" max="9159" width="15.625" style="169" customWidth="1"/>
    <col min="9160" max="9160" width="60.625" style="169" customWidth="1"/>
    <col min="9161" max="9161" width="8.75" style="169" bestFit="1" customWidth="1"/>
    <col min="9162" max="9163" width="9.625" style="169" customWidth="1"/>
    <col min="9164" max="9166" width="60.625" style="169" customWidth="1"/>
    <col min="9167" max="9407" width="9" style="169"/>
    <col min="9408" max="9408" width="2.625" style="169" customWidth="1"/>
    <col min="9409" max="9409" width="24.625" style="169" customWidth="1"/>
    <col min="9410" max="9410" width="60.625" style="169" customWidth="1"/>
    <col min="9411" max="9412" width="24.625" style="169" customWidth="1"/>
    <col min="9413" max="9413" width="10.25" style="169" bestFit="1" customWidth="1"/>
    <col min="9414" max="9414" width="60.625" style="169" customWidth="1"/>
    <col min="9415" max="9415" width="15.625" style="169" customWidth="1"/>
    <col min="9416" max="9416" width="60.625" style="169" customWidth="1"/>
    <col min="9417" max="9417" width="8.75" style="169" bestFit="1" customWidth="1"/>
    <col min="9418" max="9419" width="9.625" style="169" customWidth="1"/>
    <col min="9420" max="9422" width="60.625" style="169" customWidth="1"/>
    <col min="9423" max="9663" width="9" style="169"/>
    <col min="9664" max="9664" width="2.625" style="169" customWidth="1"/>
    <col min="9665" max="9665" width="24.625" style="169" customWidth="1"/>
    <col min="9666" max="9666" width="60.625" style="169" customWidth="1"/>
    <col min="9667" max="9668" width="24.625" style="169" customWidth="1"/>
    <col min="9669" max="9669" width="10.25" style="169" bestFit="1" customWidth="1"/>
    <col min="9670" max="9670" width="60.625" style="169" customWidth="1"/>
    <col min="9671" max="9671" width="15.625" style="169" customWidth="1"/>
    <col min="9672" max="9672" width="60.625" style="169" customWidth="1"/>
    <col min="9673" max="9673" width="8.75" style="169" bestFit="1" customWidth="1"/>
    <col min="9674" max="9675" width="9.625" style="169" customWidth="1"/>
    <col min="9676" max="9678" width="60.625" style="169" customWidth="1"/>
    <col min="9679" max="9919" width="9" style="169"/>
    <col min="9920" max="9920" width="2.625" style="169" customWidth="1"/>
    <col min="9921" max="9921" width="24.625" style="169" customWidth="1"/>
    <col min="9922" max="9922" width="60.625" style="169" customWidth="1"/>
    <col min="9923" max="9924" width="24.625" style="169" customWidth="1"/>
    <col min="9925" max="9925" width="10.25" style="169" bestFit="1" customWidth="1"/>
    <col min="9926" max="9926" width="60.625" style="169" customWidth="1"/>
    <col min="9927" max="9927" width="15.625" style="169" customWidth="1"/>
    <col min="9928" max="9928" width="60.625" style="169" customWidth="1"/>
    <col min="9929" max="9929" width="8.75" style="169" bestFit="1" customWidth="1"/>
    <col min="9930" max="9931" width="9.625" style="169" customWidth="1"/>
    <col min="9932" max="9934" width="60.625" style="169" customWidth="1"/>
    <col min="9935" max="10175" width="9" style="169"/>
    <col min="10176" max="10176" width="2.625" style="169" customWidth="1"/>
    <col min="10177" max="10177" width="24.625" style="169" customWidth="1"/>
    <col min="10178" max="10178" width="60.625" style="169" customWidth="1"/>
    <col min="10179" max="10180" width="24.625" style="169" customWidth="1"/>
    <col min="10181" max="10181" width="10.25" style="169" bestFit="1" customWidth="1"/>
    <col min="10182" max="10182" width="60.625" style="169" customWidth="1"/>
    <col min="10183" max="10183" width="15.625" style="169" customWidth="1"/>
    <col min="10184" max="10184" width="60.625" style="169" customWidth="1"/>
    <col min="10185" max="10185" width="8.75" style="169" bestFit="1" customWidth="1"/>
    <col min="10186" max="10187" width="9.625" style="169" customWidth="1"/>
    <col min="10188" max="10190" width="60.625" style="169" customWidth="1"/>
    <col min="10191" max="10431" width="9" style="169"/>
    <col min="10432" max="10432" width="2.625" style="169" customWidth="1"/>
    <col min="10433" max="10433" width="24.625" style="169" customWidth="1"/>
    <col min="10434" max="10434" width="60.625" style="169" customWidth="1"/>
    <col min="10435" max="10436" width="24.625" style="169" customWidth="1"/>
    <col min="10437" max="10437" width="10.25" style="169" bestFit="1" customWidth="1"/>
    <col min="10438" max="10438" width="60.625" style="169" customWidth="1"/>
    <col min="10439" max="10439" width="15.625" style="169" customWidth="1"/>
    <col min="10440" max="10440" width="60.625" style="169" customWidth="1"/>
    <col min="10441" max="10441" width="8.75" style="169" bestFit="1" customWidth="1"/>
    <col min="10442" max="10443" width="9.625" style="169" customWidth="1"/>
    <col min="10444" max="10446" width="60.625" style="169" customWidth="1"/>
    <col min="10447" max="10687" width="9" style="169"/>
    <col min="10688" max="10688" width="2.625" style="169" customWidth="1"/>
    <col min="10689" max="10689" width="24.625" style="169" customWidth="1"/>
    <col min="10690" max="10690" width="60.625" style="169" customWidth="1"/>
    <col min="10691" max="10692" width="24.625" style="169" customWidth="1"/>
    <col min="10693" max="10693" width="10.25" style="169" bestFit="1" customWidth="1"/>
    <col min="10694" max="10694" width="60.625" style="169" customWidth="1"/>
    <col min="10695" max="10695" width="15.625" style="169" customWidth="1"/>
    <col min="10696" max="10696" width="60.625" style="169" customWidth="1"/>
    <col min="10697" max="10697" width="8.75" style="169" bestFit="1" customWidth="1"/>
    <col min="10698" max="10699" width="9.625" style="169" customWidth="1"/>
    <col min="10700" max="10702" width="60.625" style="169" customWidth="1"/>
    <col min="10703" max="10943" width="9" style="169"/>
    <col min="10944" max="10944" width="2.625" style="169" customWidth="1"/>
    <col min="10945" max="10945" width="24.625" style="169" customWidth="1"/>
    <col min="10946" max="10946" width="60.625" style="169" customWidth="1"/>
    <col min="10947" max="10948" width="24.625" style="169" customWidth="1"/>
    <col min="10949" max="10949" width="10.25" style="169" bestFit="1" customWidth="1"/>
    <col min="10950" max="10950" width="60.625" style="169" customWidth="1"/>
    <col min="10951" max="10951" width="15.625" style="169" customWidth="1"/>
    <col min="10952" max="10952" width="60.625" style="169" customWidth="1"/>
    <col min="10953" max="10953" width="8.75" style="169" bestFit="1" customWidth="1"/>
    <col min="10954" max="10955" width="9.625" style="169" customWidth="1"/>
    <col min="10956" max="10958" width="60.625" style="169" customWidth="1"/>
    <col min="10959" max="11199" width="9" style="169"/>
    <col min="11200" max="11200" width="2.625" style="169" customWidth="1"/>
    <col min="11201" max="11201" width="24.625" style="169" customWidth="1"/>
    <col min="11202" max="11202" width="60.625" style="169" customWidth="1"/>
    <col min="11203" max="11204" width="24.625" style="169" customWidth="1"/>
    <col min="11205" max="11205" width="10.25" style="169" bestFit="1" customWidth="1"/>
    <col min="11206" max="11206" width="60.625" style="169" customWidth="1"/>
    <col min="11207" max="11207" width="15.625" style="169" customWidth="1"/>
    <col min="11208" max="11208" width="60.625" style="169" customWidth="1"/>
    <col min="11209" max="11209" width="8.75" style="169" bestFit="1" customWidth="1"/>
    <col min="11210" max="11211" width="9.625" style="169" customWidth="1"/>
    <col min="11212" max="11214" width="60.625" style="169" customWidth="1"/>
    <col min="11215" max="11455" width="9" style="169"/>
    <col min="11456" max="11456" width="2.625" style="169" customWidth="1"/>
    <col min="11457" max="11457" width="24.625" style="169" customWidth="1"/>
    <col min="11458" max="11458" width="60.625" style="169" customWidth="1"/>
    <col min="11459" max="11460" width="24.625" style="169" customWidth="1"/>
    <col min="11461" max="11461" width="10.25" style="169" bestFit="1" customWidth="1"/>
    <col min="11462" max="11462" width="60.625" style="169" customWidth="1"/>
    <col min="11463" max="11463" width="15.625" style="169" customWidth="1"/>
    <col min="11464" max="11464" width="60.625" style="169" customWidth="1"/>
    <col min="11465" max="11465" width="8.75" style="169" bestFit="1" customWidth="1"/>
    <col min="11466" max="11467" width="9.625" style="169" customWidth="1"/>
    <col min="11468" max="11470" width="60.625" style="169" customWidth="1"/>
    <col min="11471" max="11711" width="9" style="169"/>
    <col min="11712" max="11712" width="2.625" style="169" customWidth="1"/>
    <col min="11713" max="11713" width="24.625" style="169" customWidth="1"/>
    <col min="11714" max="11714" width="60.625" style="169" customWidth="1"/>
    <col min="11715" max="11716" width="24.625" style="169" customWidth="1"/>
    <col min="11717" max="11717" width="10.25" style="169" bestFit="1" customWidth="1"/>
    <col min="11718" max="11718" width="60.625" style="169" customWidth="1"/>
    <col min="11719" max="11719" width="15.625" style="169" customWidth="1"/>
    <col min="11720" max="11720" width="60.625" style="169" customWidth="1"/>
    <col min="11721" max="11721" width="8.75" style="169" bestFit="1" customWidth="1"/>
    <col min="11722" max="11723" width="9.625" style="169" customWidth="1"/>
    <col min="11724" max="11726" width="60.625" style="169" customWidth="1"/>
    <col min="11727" max="11967" width="9" style="169"/>
    <col min="11968" max="11968" width="2.625" style="169" customWidth="1"/>
    <col min="11969" max="11969" width="24.625" style="169" customWidth="1"/>
    <col min="11970" max="11970" width="60.625" style="169" customWidth="1"/>
    <col min="11971" max="11972" width="24.625" style="169" customWidth="1"/>
    <col min="11973" max="11973" width="10.25" style="169" bestFit="1" customWidth="1"/>
    <col min="11974" max="11974" width="60.625" style="169" customWidth="1"/>
    <col min="11975" max="11975" width="15.625" style="169" customWidth="1"/>
    <col min="11976" max="11976" width="60.625" style="169" customWidth="1"/>
    <col min="11977" max="11977" width="8.75" style="169" bestFit="1" customWidth="1"/>
    <col min="11978" max="11979" width="9.625" style="169" customWidth="1"/>
    <col min="11980" max="11982" width="60.625" style="169" customWidth="1"/>
    <col min="11983" max="12223" width="9" style="169"/>
    <col min="12224" max="12224" width="2.625" style="169" customWidth="1"/>
    <col min="12225" max="12225" width="24.625" style="169" customWidth="1"/>
    <col min="12226" max="12226" width="60.625" style="169" customWidth="1"/>
    <col min="12227" max="12228" width="24.625" style="169" customWidth="1"/>
    <col min="12229" max="12229" width="10.25" style="169" bestFit="1" customWidth="1"/>
    <col min="12230" max="12230" width="60.625" style="169" customWidth="1"/>
    <col min="12231" max="12231" width="15.625" style="169" customWidth="1"/>
    <col min="12232" max="12232" width="60.625" style="169" customWidth="1"/>
    <col min="12233" max="12233" width="8.75" style="169" bestFit="1" customWidth="1"/>
    <col min="12234" max="12235" width="9.625" style="169" customWidth="1"/>
    <col min="12236" max="12238" width="60.625" style="169" customWidth="1"/>
    <col min="12239" max="12479" width="9" style="169"/>
    <col min="12480" max="12480" width="2.625" style="169" customWidth="1"/>
    <col min="12481" max="12481" width="24.625" style="169" customWidth="1"/>
    <col min="12482" max="12482" width="60.625" style="169" customWidth="1"/>
    <col min="12483" max="12484" width="24.625" style="169" customWidth="1"/>
    <col min="12485" max="12485" width="10.25" style="169" bestFit="1" customWidth="1"/>
    <col min="12486" max="12486" width="60.625" style="169" customWidth="1"/>
    <col min="12487" max="12487" width="15.625" style="169" customWidth="1"/>
    <col min="12488" max="12488" width="60.625" style="169" customWidth="1"/>
    <col min="12489" max="12489" width="8.75" style="169" bestFit="1" customWidth="1"/>
    <col min="12490" max="12491" width="9.625" style="169" customWidth="1"/>
    <col min="12492" max="12494" width="60.625" style="169" customWidth="1"/>
    <col min="12495" max="12735" width="9" style="169"/>
    <col min="12736" max="12736" width="2.625" style="169" customWidth="1"/>
    <col min="12737" max="12737" width="24.625" style="169" customWidth="1"/>
    <col min="12738" max="12738" width="60.625" style="169" customWidth="1"/>
    <col min="12739" max="12740" width="24.625" style="169" customWidth="1"/>
    <col min="12741" max="12741" width="10.25" style="169" bestFit="1" customWidth="1"/>
    <col min="12742" max="12742" width="60.625" style="169" customWidth="1"/>
    <col min="12743" max="12743" width="15.625" style="169" customWidth="1"/>
    <col min="12744" max="12744" width="60.625" style="169" customWidth="1"/>
    <col min="12745" max="12745" width="8.75" style="169" bestFit="1" customWidth="1"/>
    <col min="12746" max="12747" width="9.625" style="169" customWidth="1"/>
    <col min="12748" max="12750" width="60.625" style="169" customWidth="1"/>
    <col min="12751" max="12991" width="9" style="169"/>
    <col min="12992" max="12992" width="2.625" style="169" customWidth="1"/>
    <col min="12993" max="12993" width="24.625" style="169" customWidth="1"/>
    <col min="12994" max="12994" width="60.625" style="169" customWidth="1"/>
    <col min="12995" max="12996" width="24.625" style="169" customWidth="1"/>
    <col min="12997" max="12997" width="10.25" style="169" bestFit="1" customWidth="1"/>
    <col min="12998" max="12998" width="60.625" style="169" customWidth="1"/>
    <col min="12999" max="12999" width="15.625" style="169" customWidth="1"/>
    <col min="13000" max="13000" width="60.625" style="169" customWidth="1"/>
    <col min="13001" max="13001" width="8.75" style="169" bestFit="1" customWidth="1"/>
    <col min="13002" max="13003" width="9.625" style="169" customWidth="1"/>
    <col min="13004" max="13006" width="60.625" style="169" customWidth="1"/>
    <col min="13007" max="13247" width="9" style="169"/>
    <col min="13248" max="13248" width="2.625" style="169" customWidth="1"/>
    <col min="13249" max="13249" width="24.625" style="169" customWidth="1"/>
    <col min="13250" max="13250" width="60.625" style="169" customWidth="1"/>
    <col min="13251" max="13252" width="24.625" style="169" customWidth="1"/>
    <col min="13253" max="13253" width="10.25" style="169" bestFit="1" customWidth="1"/>
    <col min="13254" max="13254" width="60.625" style="169" customWidth="1"/>
    <col min="13255" max="13255" width="15.625" style="169" customWidth="1"/>
    <col min="13256" max="13256" width="60.625" style="169" customWidth="1"/>
    <col min="13257" max="13257" width="8.75" style="169" bestFit="1" customWidth="1"/>
    <col min="13258" max="13259" width="9.625" style="169" customWidth="1"/>
    <col min="13260" max="13262" width="60.625" style="169" customWidth="1"/>
    <col min="13263" max="13503" width="9" style="169"/>
    <col min="13504" max="13504" width="2.625" style="169" customWidth="1"/>
    <col min="13505" max="13505" width="24.625" style="169" customWidth="1"/>
    <col min="13506" max="13506" width="60.625" style="169" customWidth="1"/>
    <col min="13507" max="13508" width="24.625" style="169" customWidth="1"/>
    <col min="13509" max="13509" width="10.25" style="169" bestFit="1" customWidth="1"/>
    <col min="13510" max="13510" width="60.625" style="169" customWidth="1"/>
    <col min="13511" max="13511" width="15.625" style="169" customWidth="1"/>
    <col min="13512" max="13512" width="60.625" style="169" customWidth="1"/>
    <col min="13513" max="13513" width="8.75" style="169" bestFit="1" customWidth="1"/>
    <col min="13514" max="13515" width="9.625" style="169" customWidth="1"/>
    <col min="13516" max="13518" width="60.625" style="169" customWidth="1"/>
    <col min="13519" max="13759" width="9" style="169"/>
    <col min="13760" max="13760" width="2.625" style="169" customWidth="1"/>
    <col min="13761" max="13761" width="24.625" style="169" customWidth="1"/>
    <col min="13762" max="13762" width="60.625" style="169" customWidth="1"/>
    <col min="13763" max="13764" width="24.625" style="169" customWidth="1"/>
    <col min="13765" max="13765" width="10.25" style="169" bestFit="1" customWidth="1"/>
    <col min="13766" max="13766" width="60.625" style="169" customWidth="1"/>
    <col min="13767" max="13767" width="15.625" style="169" customWidth="1"/>
    <col min="13768" max="13768" width="60.625" style="169" customWidth="1"/>
    <col min="13769" max="13769" width="8.75" style="169" bestFit="1" customWidth="1"/>
    <col min="13770" max="13771" width="9.625" style="169" customWidth="1"/>
    <col min="13772" max="13774" width="60.625" style="169" customWidth="1"/>
    <col min="13775" max="14015" width="9" style="169"/>
    <col min="14016" max="14016" width="2.625" style="169" customWidth="1"/>
    <col min="14017" max="14017" width="24.625" style="169" customWidth="1"/>
    <col min="14018" max="14018" width="60.625" style="169" customWidth="1"/>
    <col min="14019" max="14020" width="24.625" style="169" customWidth="1"/>
    <col min="14021" max="14021" width="10.25" style="169" bestFit="1" customWidth="1"/>
    <col min="14022" max="14022" width="60.625" style="169" customWidth="1"/>
    <col min="14023" max="14023" width="15.625" style="169" customWidth="1"/>
    <col min="14024" max="14024" width="60.625" style="169" customWidth="1"/>
    <col min="14025" max="14025" width="8.75" style="169" bestFit="1" customWidth="1"/>
    <col min="14026" max="14027" width="9.625" style="169" customWidth="1"/>
    <col min="14028" max="14030" width="60.625" style="169" customWidth="1"/>
    <col min="14031" max="14271" width="9" style="169"/>
    <col min="14272" max="14272" width="2.625" style="169" customWidth="1"/>
    <col min="14273" max="14273" width="24.625" style="169" customWidth="1"/>
    <col min="14274" max="14274" width="60.625" style="169" customWidth="1"/>
    <col min="14275" max="14276" width="24.625" style="169" customWidth="1"/>
    <col min="14277" max="14277" width="10.25" style="169" bestFit="1" customWidth="1"/>
    <col min="14278" max="14278" width="60.625" style="169" customWidth="1"/>
    <col min="14279" max="14279" width="15.625" style="169" customWidth="1"/>
    <col min="14280" max="14280" width="60.625" style="169" customWidth="1"/>
    <col min="14281" max="14281" width="8.75" style="169" bestFit="1" customWidth="1"/>
    <col min="14282" max="14283" width="9.625" style="169" customWidth="1"/>
    <col min="14284" max="14286" width="60.625" style="169" customWidth="1"/>
    <col min="14287" max="14527" width="9" style="169"/>
    <col min="14528" max="14528" width="2.625" style="169" customWidth="1"/>
    <col min="14529" max="14529" width="24.625" style="169" customWidth="1"/>
    <col min="14530" max="14530" width="60.625" style="169" customWidth="1"/>
    <col min="14531" max="14532" width="24.625" style="169" customWidth="1"/>
    <col min="14533" max="14533" width="10.25" style="169" bestFit="1" customWidth="1"/>
    <col min="14534" max="14534" width="60.625" style="169" customWidth="1"/>
    <col min="14535" max="14535" width="15.625" style="169" customWidth="1"/>
    <col min="14536" max="14536" width="60.625" style="169" customWidth="1"/>
    <col min="14537" max="14537" width="8.75" style="169" bestFit="1" customWidth="1"/>
    <col min="14538" max="14539" width="9.625" style="169" customWidth="1"/>
    <col min="14540" max="14542" width="60.625" style="169" customWidth="1"/>
    <col min="14543" max="14783" width="9" style="169"/>
    <col min="14784" max="14784" width="2.625" style="169" customWidth="1"/>
    <col min="14785" max="14785" width="24.625" style="169" customWidth="1"/>
    <col min="14786" max="14786" width="60.625" style="169" customWidth="1"/>
    <col min="14787" max="14788" width="24.625" style="169" customWidth="1"/>
    <col min="14789" max="14789" width="10.25" style="169" bestFit="1" customWidth="1"/>
    <col min="14790" max="14790" width="60.625" style="169" customWidth="1"/>
    <col min="14791" max="14791" width="15.625" style="169" customWidth="1"/>
    <col min="14792" max="14792" width="60.625" style="169" customWidth="1"/>
    <col min="14793" max="14793" width="8.75" style="169" bestFit="1" customWidth="1"/>
    <col min="14794" max="14795" width="9.625" style="169" customWidth="1"/>
    <col min="14796" max="14798" width="60.625" style="169" customWidth="1"/>
    <col min="14799" max="15039" width="9" style="169"/>
    <col min="15040" max="15040" width="2.625" style="169" customWidth="1"/>
    <col min="15041" max="15041" width="24.625" style="169" customWidth="1"/>
    <col min="15042" max="15042" width="60.625" style="169" customWidth="1"/>
    <col min="15043" max="15044" width="24.625" style="169" customWidth="1"/>
    <col min="15045" max="15045" width="10.25" style="169" bestFit="1" customWidth="1"/>
    <col min="15046" max="15046" width="60.625" style="169" customWidth="1"/>
    <col min="15047" max="15047" width="15.625" style="169" customWidth="1"/>
    <col min="15048" max="15048" width="60.625" style="169" customWidth="1"/>
    <col min="15049" max="15049" width="8.75" style="169" bestFit="1" customWidth="1"/>
    <col min="15050" max="15051" width="9.625" style="169" customWidth="1"/>
    <col min="15052" max="15054" width="60.625" style="169" customWidth="1"/>
    <col min="15055" max="15295" width="9" style="169"/>
    <col min="15296" max="15296" width="2.625" style="169" customWidth="1"/>
    <col min="15297" max="15297" width="24.625" style="169" customWidth="1"/>
    <col min="15298" max="15298" width="60.625" style="169" customWidth="1"/>
    <col min="15299" max="15300" width="24.625" style="169" customWidth="1"/>
    <col min="15301" max="15301" width="10.25" style="169" bestFit="1" customWidth="1"/>
    <col min="15302" max="15302" width="60.625" style="169" customWidth="1"/>
    <col min="15303" max="15303" width="15.625" style="169" customWidth="1"/>
    <col min="15304" max="15304" width="60.625" style="169" customWidth="1"/>
    <col min="15305" max="15305" width="8.75" style="169" bestFit="1" customWidth="1"/>
    <col min="15306" max="15307" width="9.625" style="169" customWidth="1"/>
    <col min="15308" max="15310" width="60.625" style="169" customWidth="1"/>
    <col min="15311" max="15551" width="9" style="169"/>
    <col min="15552" max="15552" width="2.625" style="169" customWidth="1"/>
    <col min="15553" max="15553" width="24.625" style="169" customWidth="1"/>
    <col min="15554" max="15554" width="60.625" style="169" customWidth="1"/>
    <col min="15555" max="15556" width="24.625" style="169" customWidth="1"/>
    <col min="15557" max="15557" width="10.25" style="169" bestFit="1" customWidth="1"/>
    <col min="15558" max="15558" width="60.625" style="169" customWidth="1"/>
    <col min="15559" max="15559" width="15.625" style="169" customWidth="1"/>
    <col min="15560" max="15560" width="60.625" style="169" customWidth="1"/>
    <col min="15561" max="15561" width="8.75" style="169" bestFit="1" customWidth="1"/>
    <col min="15562" max="15563" width="9.625" style="169" customWidth="1"/>
    <col min="15564" max="15566" width="60.625" style="169" customWidth="1"/>
    <col min="15567" max="15807" width="9" style="169"/>
    <col min="15808" max="15808" width="2.625" style="169" customWidth="1"/>
    <col min="15809" max="15809" width="24.625" style="169" customWidth="1"/>
    <col min="15810" max="15810" width="60.625" style="169" customWidth="1"/>
    <col min="15811" max="15812" width="24.625" style="169" customWidth="1"/>
    <col min="15813" max="15813" width="10.25" style="169" bestFit="1" customWidth="1"/>
    <col min="15814" max="15814" width="60.625" style="169" customWidth="1"/>
    <col min="15815" max="15815" width="15.625" style="169" customWidth="1"/>
    <col min="15816" max="15816" width="60.625" style="169" customWidth="1"/>
    <col min="15817" max="15817" width="8.75" style="169" bestFit="1" customWidth="1"/>
    <col min="15818" max="15819" width="9.625" style="169" customWidth="1"/>
    <col min="15820" max="15822" width="60.625" style="169" customWidth="1"/>
    <col min="15823" max="16063" width="9" style="169"/>
    <col min="16064" max="16064" width="2.625" style="169" customWidth="1"/>
    <col min="16065" max="16065" width="24.625" style="169" customWidth="1"/>
    <col min="16066" max="16066" width="60.625" style="169" customWidth="1"/>
    <col min="16067" max="16068" width="24.625" style="169" customWidth="1"/>
    <col min="16069" max="16069" width="10.25" style="169" bestFit="1" customWidth="1"/>
    <col min="16070" max="16070" width="60.625" style="169" customWidth="1"/>
    <col min="16071" max="16071" width="15.625" style="169" customWidth="1"/>
    <col min="16072" max="16072" width="60.625" style="169" customWidth="1"/>
    <col min="16073" max="16073" width="8.75" style="169" bestFit="1" customWidth="1"/>
    <col min="16074" max="16075" width="9.625" style="169" customWidth="1"/>
    <col min="16076" max="16078" width="60.625" style="169" customWidth="1"/>
    <col min="16079" max="16384" width="9" style="169"/>
  </cols>
  <sheetData>
    <row r="1" spans="2:10" ht="17.25">
      <c r="B1" s="168" t="s">
        <v>2</v>
      </c>
      <c r="C1" s="168"/>
      <c r="D1" s="168"/>
      <c r="E1" s="168"/>
      <c r="F1" s="168"/>
      <c r="G1" s="168"/>
      <c r="H1" s="168"/>
      <c r="I1" s="168"/>
      <c r="J1" s="168"/>
    </row>
    <row r="2" spans="2:10" ht="24">
      <c r="E2" s="171"/>
      <c r="F2" s="171"/>
      <c r="G2" s="171"/>
      <c r="H2" s="171"/>
      <c r="I2" s="171"/>
      <c r="J2" s="20" t="s">
        <v>46</v>
      </c>
    </row>
    <row r="3" spans="2:10" ht="13.5" customHeight="1">
      <c r="B3" s="132" t="s">
        <v>35</v>
      </c>
      <c r="C3" s="132" t="s">
        <v>0</v>
      </c>
      <c r="D3" s="141" t="s">
        <v>1</v>
      </c>
      <c r="E3" s="142"/>
      <c r="F3" s="147" t="s">
        <v>36</v>
      </c>
      <c r="G3" s="148"/>
      <c r="H3" s="148"/>
      <c r="I3" s="132" t="s">
        <v>37</v>
      </c>
      <c r="J3" s="132" t="s">
        <v>38</v>
      </c>
    </row>
    <row r="4" spans="2:10" ht="13.5" customHeight="1">
      <c r="B4" s="140"/>
      <c r="C4" s="140"/>
      <c r="D4" s="143"/>
      <c r="E4" s="144"/>
      <c r="F4" s="132" t="s">
        <v>39</v>
      </c>
      <c r="G4" s="66" t="s">
        <v>40</v>
      </c>
      <c r="H4" s="69"/>
      <c r="I4" s="140"/>
      <c r="J4" s="140"/>
    </row>
    <row r="5" spans="2:10" ht="13.5" customHeight="1">
      <c r="B5" s="140"/>
      <c r="C5" s="140"/>
      <c r="D5" s="143"/>
      <c r="E5" s="144"/>
      <c r="F5" s="133"/>
      <c r="G5" s="65"/>
      <c r="H5" s="68" t="s">
        <v>41</v>
      </c>
      <c r="I5" s="133"/>
      <c r="J5" s="133"/>
    </row>
    <row r="6" spans="2:10" ht="67.5">
      <c r="B6" s="133"/>
      <c r="C6" s="133"/>
      <c r="D6" s="145"/>
      <c r="E6" s="146"/>
      <c r="F6" s="77" t="s">
        <v>42</v>
      </c>
      <c r="G6" s="77" t="s">
        <v>43</v>
      </c>
      <c r="H6" s="77" t="s">
        <v>44</v>
      </c>
      <c r="I6" s="77" t="s">
        <v>45</v>
      </c>
      <c r="J6" s="70" t="s">
        <v>288</v>
      </c>
    </row>
    <row r="7" spans="2:10">
      <c r="B7" s="64"/>
      <c r="C7" s="2"/>
      <c r="D7" s="64"/>
      <c r="E7" s="2"/>
      <c r="F7" s="2"/>
      <c r="G7" s="2"/>
      <c r="H7" s="2"/>
      <c r="I7" s="2"/>
      <c r="J7" s="2"/>
    </row>
    <row r="8" spans="2:10">
      <c r="B8" s="64"/>
      <c r="C8" s="2"/>
      <c r="D8" s="64"/>
      <c r="E8" s="2"/>
      <c r="F8" s="2"/>
      <c r="G8" s="2"/>
      <c r="H8" s="2"/>
      <c r="I8" s="2"/>
      <c r="J8" s="2"/>
    </row>
    <row r="9" spans="2:10">
      <c r="B9" s="64"/>
      <c r="C9" s="2"/>
      <c r="D9" s="64"/>
      <c r="E9" s="2"/>
      <c r="F9" s="2"/>
      <c r="G9" s="2"/>
      <c r="H9" s="2"/>
      <c r="I9" s="2"/>
      <c r="J9" s="2"/>
    </row>
    <row r="10" spans="2:10" s="23" customFormat="1">
      <c r="B10" s="64"/>
      <c r="C10" s="2"/>
      <c r="D10" s="64"/>
      <c r="E10" s="2"/>
      <c r="F10" s="2"/>
      <c r="G10" s="2"/>
      <c r="H10" s="2"/>
      <c r="I10" s="2"/>
      <c r="J10" s="2"/>
    </row>
    <row r="11" spans="2:10" s="23" customFormat="1">
      <c r="B11" s="64"/>
      <c r="C11" s="2"/>
      <c r="D11" s="64"/>
      <c r="E11" s="2"/>
      <c r="F11" s="2"/>
      <c r="G11" s="2"/>
      <c r="H11" s="2"/>
      <c r="I11" s="2"/>
      <c r="J11" s="2"/>
    </row>
    <row r="12" spans="2:10" s="23" customFormat="1">
      <c r="B12" s="64"/>
      <c r="C12" s="2"/>
      <c r="D12" s="64"/>
      <c r="E12" s="2"/>
      <c r="F12" s="2"/>
      <c r="G12" s="2"/>
      <c r="H12" s="2"/>
      <c r="I12" s="2"/>
      <c r="J12" s="2"/>
    </row>
    <row r="13" spans="2:10">
      <c r="B13" s="64"/>
      <c r="C13" s="2"/>
      <c r="D13" s="64"/>
      <c r="E13" s="2"/>
      <c r="F13" s="2"/>
      <c r="G13" s="2"/>
      <c r="H13" s="2"/>
      <c r="I13" s="2"/>
      <c r="J13" s="2"/>
    </row>
    <row r="14" spans="2:10">
      <c r="B14" s="64"/>
      <c r="C14" s="2"/>
      <c r="D14" s="64"/>
      <c r="E14" s="2"/>
      <c r="F14" s="2"/>
      <c r="G14" s="2"/>
      <c r="H14" s="2"/>
      <c r="I14" s="2"/>
      <c r="J14" s="2"/>
    </row>
    <row r="15" spans="2:10">
      <c r="B15" s="64"/>
      <c r="C15" s="2"/>
      <c r="D15" s="64"/>
      <c r="E15" s="2"/>
      <c r="F15" s="2"/>
      <c r="G15" s="2"/>
      <c r="H15" s="2"/>
      <c r="I15" s="2"/>
      <c r="J15" s="2"/>
    </row>
    <row r="16" spans="2:10">
      <c r="B16" s="64"/>
      <c r="C16" s="2"/>
      <c r="D16" s="64"/>
      <c r="E16" s="2"/>
      <c r="F16" s="2"/>
      <c r="G16" s="2"/>
      <c r="H16" s="2"/>
      <c r="I16" s="2"/>
      <c r="J16" s="2"/>
    </row>
    <row r="17" spans="2:10">
      <c r="B17" s="64"/>
      <c r="C17" s="2"/>
      <c r="D17" s="64"/>
      <c r="E17" s="2"/>
      <c r="F17" s="2"/>
      <c r="G17" s="2"/>
      <c r="H17" s="2"/>
      <c r="I17" s="2"/>
      <c r="J17" s="2"/>
    </row>
    <row r="18" spans="2:10">
      <c r="B18" s="64"/>
      <c r="C18" s="2"/>
      <c r="D18" s="64"/>
      <c r="E18" s="2"/>
      <c r="F18" s="2"/>
      <c r="G18" s="2"/>
      <c r="H18" s="2"/>
      <c r="I18" s="2"/>
      <c r="J18" s="2"/>
    </row>
    <row r="19" spans="2:10">
      <c r="B19" s="64"/>
      <c r="C19" s="2"/>
      <c r="D19" s="64"/>
      <c r="E19" s="2"/>
      <c r="F19" s="2"/>
      <c r="G19" s="2"/>
      <c r="H19" s="2"/>
      <c r="I19" s="2"/>
      <c r="J19" s="2"/>
    </row>
    <row r="20" spans="2:10">
      <c r="B20" s="64"/>
      <c r="C20" s="2"/>
      <c r="D20" s="64"/>
      <c r="E20" s="2"/>
      <c r="F20" s="2"/>
      <c r="G20" s="2"/>
      <c r="H20" s="2"/>
      <c r="I20" s="2"/>
      <c r="J20" s="2"/>
    </row>
    <row r="21" spans="2:10" s="23" customFormat="1">
      <c r="B21" s="64"/>
      <c r="C21" s="2"/>
      <c r="D21" s="64"/>
      <c r="E21" s="2"/>
      <c r="F21" s="2"/>
      <c r="G21" s="2"/>
      <c r="H21" s="2"/>
      <c r="I21" s="2"/>
      <c r="J21" s="2"/>
    </row>
    <row r="22" spans="2:10" s="23" customFormat="1">
      <c r="B22" s="64"/>
      <c r="C22" s="2"/>
      <c r="D22" s="64"/>
      <c r="E22" s="2"/>
      <c r="F22" s="2"/>
      <c r="G22" s="2"/>
      <c r="H22" s="2"/>
      <c r="I22" s="2"/>
      <c r="J22" s="2"/>
    </row>
    <row r="23" spans="2:10" s="23" customFormat="1">
      <c r="B23" s="64"/>
      <c r="C23" s="2"/>
      <c r="D23" s="64"/>
      <c r="E23" s="2"/>
      <c r="F23" s="2"/>
      <c r="G23" s="2"/>
      <c r="H23" s="2"/>
      <c r="I23" s="2"/>
      <c r="J23" s="2"/>
    </row>
    <row r="24" spans="2:10" s="23" customFormat="1">
      <c r="B24" s="64"/>
      <c r="C24" s="2"/>
      <c r="D24" s="64"/>
      <c r="E24" s="2"/>
      <c r="F24" s="2"/>
      <c r="G24" s="2"/>
      <c r="H24" s="2"/>
      <c r="I24" s="2"/>
      <c r="J24" s="2"/>
    </row>
    <row r="25" spans="2:10" s="23" customFormat="1">
      <c r="B25" s="64"/>
      <c r="C25" s="2"/>
      <c r="D25" s="64"/>
      <c r="E25" s="2"/>
      <c r="F25" s="2"/>
      <c r="G25" s="2"/>
      <c r="H25" s="2"/>
      <c r="I25" s="2"/>
      <c r="J25" s="2"/>
    </row>
    <row r="26" spans="2:10" s="23" customFormat="1">
      <c r="B26" s="64"/>
      <c r="C26" s="2"/>
      <c r="D26" s="64"/>
      <c r="E26" s="2"/>
      <c r="F26" s="2"/>
      <c r="G26" s="2"/>
      <c r="H26" s="2"/>
      <c r="I26" s="2"/>
      <c r="J26" s="2"/>
    </row>
    <row r="27" spans="2:10" s="23" customFormat="1">
      <c r="B27" s="64"/>
      <c r="C27" s="2"/>
      <c r="D27" s="64"/>
      <c r="E27" s="2"/>
      <c r="F27" s="2"/>
      <c r="G27" s="2"/>
      <c r="H27" s="2"/>
      <c r="I27" s="2"/>
      <c r="J27" s="2"/>
    </row>
    <row r="28" spans="2:10" s="23" customFormat="1">
      <c r="B28" s="64"/>
      <c r="C28" s="2"/>
      <c r="D28" s="64"/>
      <c r="E28" s="2"/>
      <c r="F28" s="2"/>
      <c r="G28" s="2"/>
      <c r="H28" s="2"/>
      <c r="I28" s="2"/>
      <c r="J28" s="2"/>
    </row>
    <row r="29" spans="2:10" s="23" customFormat="1">
      <c r="B29" s="64"/>
      <c r="C29" s="2"/>
      <c r="D29" s="64"/>
      <c r="E29" s="2"/>
      <c r="F29" s="2"/>
      <c r="G29" s="2"/>
      <c r="H29" s="2"/>
      <c r="I29" s="2"/>
      <c r="J29" s="2"/>
    </row>
    <row r="30" spans="2:10" s="23" customFormat="1">
      <c r="B30" s="64"/>
      <c r="C30" s="2"/>
      <c r="D30" s="64"/>
      <c r="E30" s="2"/>
      <c r="F30" s="2"/>
      <c r="G30" s="2"/>
      <c r="H30" s="2"/>
      <c r="I30" s="2"/>
      <c r="J30" s="2"/>
    </row>
    <row r="31" spans="2:10">
      <c r="B31" s="64"/>
      <c r="C31" s="2"/>
      <c r="D31" s="64"/>
      <c r="E31" s="2"/>
      <c r="F31" s="2"/>
      <c r="G31" s="2"/>
      <c r="H31" s="2"/>
      <c r="I31" s="2"/>
      <c r="J31" s="2"/>
    </row>
    <row r="32" spans="2:10">
      <c r="B32" s="64"/>
      <c r="C32" s="2"/>
      <c r="D32" s="64"/>
      <c r="E32" s="2"/>
      <c r="F32" s="2"/>
      <c r="G32" s="2"/>
      <c r="H32" s="2"/>
      <c r="I32" s="2"/>
      <c r="J32" s="2"/>
    </row>
    <row r="33" spans="2:10">
      <c r="B33" s="64"/>
      <c r="C33" s="2"/>
      <c r="D33" s="64"/>
      <c r="E33" s="2"/>
      <c r="F33" s="2"/>
      <c r="G33" s="2"/>
      <c r="H33" s="2"/>
      <c r="I33" s="2"/>
      <c r="J33" s="2"/>
    </row>
    <row r="34" spans="2:10">
      <c r="B34" s="64"/>
      <c r="C34" s="2"/>
      <c r="D34" s="64"/>
      <c r="E34" s="2"/>
      <c r="F34" s="2"/>
      <c r="G34" s="2"/>
      <c r="H34" s="2"/>
      <c r="I34" s="2"/>
      <c r="J34" s="2"/>
    </row>
    <row r="35" spans="2:10">
      <c r="B35" s="64"/>
      <c r="C35" s="2"/>
      <c r="D35" s="64"/>
      <c r="E35" s="2"/>
      <c r="F35" s="2"/>
      <c r="G35" s="2"/>
      <c r="H35" s="2"/>
      <c r="I35" s="2"/>
      <c r="J35" s="2"/>
    </row>
    <row r="36" spans="2:10">
      <c r="B36" s="64"/>
      <c r="C36" s="2"/>
      <c r="D36" s="64"/>
      <c r="E36" s="2"/>
      <c r="F36" s="2"/>
      <c r="G36" s="2"/>
      <c r="H36" s="2"/>
      <c r="I36" s="2"/>
      <c r="J36" s="2"/>
    </row>
    <row r="37" spans="2:10">
      <c r="B37" s="64"/>
      <c r="C37" s="2"/>
      <c r="D37" s="64"/>
      <c r="E37" s="2"/>
      <c r="F37" s="2"/>
      <c r="G37" s="2"/>
      <c r="H37" s="2"/>
      <c r="I37" s="2"/>
      <c r="J37" s="2"/>
    </row>
    <row r="38" spans="2:10">
      <c r="B38" s="64"/>
      <c r="C38" s="2"/>
      <c r="D38" s="64"/>
      <c r="E38" s="2"/>
      <c r="F38" s="2"/>
      <c r="G38" s="2"/>
      <c r="H38" s="2"/>
      <c r="I38" s="2"/>
      <c r="J38" s="2"/>
    </row>
    <row r="39" spans="2:10" s="23" customFormat="1">
      <c r="B39" s="64"/>
      <c r="C39" s="2"/>
      <c r="D39" s="64"/>
      <c r="E39" s="2"/>
      <c r="F39" s="2"/>
      <c r="G39" s="2"/>
      <c r="H39" s="2"/>
      <c r="I39" s="2"/>
      <c r="J39" s="2"/>
    </row>
    <row r="40" spans="2:10" s="23" customFormat="1">
      <c r="B40" s="64"/>
      <c r="C40" s="2"/>
      <c r="D40" s="64"/>
      <c r="E40" s="2"/>
      <c r="F40" s="2"/>
      <c r="G40" s="2"/>
      <c r="H40" s="2"/>
      <c r="I40" s="2"/>
      <c r="J40" s="2"/>
    </row>
    <row r="41" spans="2:10" s="23" customFormat="1">
      <c r="B41" s="64"/>
      <c r="C41" s="2"/>
      <c r="D41" s="64"/>
      <c r="E41" s="2"/>
      <c r="F41" s="2"/>
      <c r="G41" s="2"/>
      <c r="H41" s="2"/>
      <c r="I41" s="2"/>
      <c r="J41" s="2"/>
    </row>
    <row r="42" spans="2:10">
      <c r="B42" s="64"/>
      <c r="C42" s="2"/>
      <c r="D42" s="64"/>
      <c r="E42" s="2"/>
      <c r="F42" s="2"/>
      <c r="G42" s="2"/>
      <c r="H42" s="2"/>
      <c r="I42" s="2"/>
      <c r="J42" s="2"/>
    </row>
    <row r="43" spans="2:10">
      <c r="B43" s="64"/>
      <c r="C43" s="2"/>
      <c r="D43" s="64"/>
      <c r="E43" s="2"/>
      <c r="F43" s="2"/>
      <c r="G43" s="2"/>
      <c r="H43" s="2"/>
      <c r="I43" s="2"/>
      <c r="J43" s="2"/>
    </row>
    <row r="44" spans="2:10">
      <c r="B44" s="64"/>
      <c r="C44" s="2"/>
      <c r="D44" s="64"/>
      <c r="E44" s="2"/>
      <c r="F44" s="2"/>
      <c r="G44" s="2"/>
      <c r="H44" s="2"/>
      <c r="I44" s="2"/>
      <c r="J44" s="2"/>
    </row>
    <row r="45" spans="2:10">
      <c r="B45" s="64"/>
      <c r="C45" s="2"/>
      <c r="D45" s="64"/>
      <c r="E45" s="2"/>
      <c r="F45" s="2"/>
      <c r="G45" s="2"/>
      <c r="H45" s="2"/>
      <c r="I45" s="2"/>
      <c r="J45" s="2"/>
    </row>
    <row r="46" spans="2:10">
      <c r="B46" s="64"/>
      <c r="C46" s="2"/>
      <c r="D46" s="64"/>
      <c r="E46" s="2"/>
      <c r="F46" s="2"/>
      <c r="G46" s="2"/>
      <c r="H46" s="2"/>
      <c r="I46" s="2"/>
      <c r="J46" s="2"/>
    </row>
    <row r="47" spans="2:10">
      <c r="B47" s="64"/>
      <c r="C47" s="2"/>
      <c r="D47" s="64"/>
      <c r="E47" s="2"/>
      <c r="F47" s="2"/>
      <c r="G47" s="2"/>
      <c r="H47" s="2"/>
      <c r="I47" s="2"/>
      <c r="J47" s="2"/>
    </row>
    <row r="48" spans="2:10">
      <c r="B48" s="64"/>
      <c r="C48" s="2"/>
      <c r="D48" s="64"/>
      <c r="E48" s="2"/>
      <c r="F48" s="2"/>
      <c r="G48" s="2"/>
      <c r="H48" s="2"/>
      <c r="I48" s="2"/>
      <c r="J48" s="2"/>
    </row>
    <row r="49" spans="2:10">
      <c r="B49" s="64"/>
      <c r="C49" s="2"/>
      <c r="D49" s="64"/>
      <c r="E49" s="2"/>
      <c r="F49" s="2"/>
      <c r="G49" s="2"/>
      <c r="H49" s="2"/>
      <c r="I49" s="2"/>
      <c r="J49" s="2"/>
    </row>
    <row r="50" spans="2:10" s="23" customFormat="1">
      <c r="B50" s="65"/>
      <c r="C50" s="3"/>
      <c r="D50" s="65"/>
      <c r="E50" s="3"/>
      <c r="F50" s="3"/>
      <c r="G50" s="3"/>
      <c r="H50" s="3"/>
      <c r="I50" s="3"/>
      <c r="J50" s="3"/>
    </row>
  </sheetData>
  <autoFilter ref="B6:J50"/>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47:WJK982914 VPS982847:VPS982914 VFW982847:VFW982914 UWA982847:UWA982914 UME982847:UME982914 UCI982847:UCI982914 TSM982847:TSM982914 TIQ982847:TIQ982914 SYU982847:SYU982914 SOY982847:SOY982914 SFC982847:SFC982914 RVG982847:RVG982914 RLK982847:RLK982914 RBO982847:RBO982914 QRS982847:QRS982914 QHW982847:QHW982914 PYA982847:PYA982914 POE982847:POE982914 PEI982847:PEI982914 OUM982847:OUM982914 OKQ982847:OKQ982914 OAU982847:OAU982914 NQY982847:NQY982914 NHC982847:NHC982914 MXG982847:MXG982914 MNK982847:MNK982914 MDO982847:MDO982914 LTS982847:LTS982914 LJW982847:LJW982914 LAA982847:LAA982914 KQE982847:KQE982914 KGI982847:KGI982914 JWM982847:JWM982914 JMQ982847:JMQ982914 JCU982847:JCU982914 ISY982847:ISY982914 IJC982847:IJC982914 HZG982847:HZG982914 HPK982847:HPK982914 HFO982847:HFO982914 GVS982847:GVS982914 GLW982847:GLW982914 GCA982847:GCA982914 FSE982847:FSE982914 FII982847:FII982914 EYM982847:EYM982914 EOQ982847:EOQ982914 EEU982847:EEU982914 DUY982847:DUY982914 DLC982847:DLC982914 DBG982847:DBG982914 CRK982847:CRK982914 CHO982847:CHO982914 BXS982847:BXS982914 BNW982847:BNW982914 BEA982847:BEA982914 AUE982847:AUE982914 AKI982847:AKI982914 AAM982847:AAM982914 QQ982847:QQ982914 GU982847:GU982914 WTG917311:WTG917378 WJK917311:WJK917378 VZO917311:VZO917378 VPS917311:VPS917378 VFW917311:VFW917378 UWA917311:UWA917378 UME917311:UME917378 UCI917311:UCI917378 TSM917311:TSM917378 TIQ917311:TIQ917378 SYU917311:SYU917378 SOY917311:SOY917378 SFC917311:SFC917378 RVG917311:RVG917378 RLK917311:RLK917378 RBO917311:RBO917378 QRS917311:QRS917378 QHW917311:QHW917378 PYA917311:PYA917378 POE917311:POE917378 PEI917311:PEI917378 OUM917311:OUM917378 OKQ917311:OKQ917378 OAU917311:OAU917378 NQY917311:NQY917378 NHC917311:NHC917378 MXG917311:MXG917378 MNK917311:MNK917378 MDO917311:MDO917378 LTS917311:LTS917378 LJW917311:LJW917378 LAA917311:LAA917378 KQE917311:KQE917378 KGI917311:KGI917378 JWM917311:JWM917378 JMQ917311:JMQ917378 JCU917311:JCU917378 ISY917311:ISY917378 IJC917311:IJC917378 HZG917311:HZG917378 HPK917311:HPK917378 HFO917311:HFO917378 GVS917311:GVS917378 GLW917311:GLW917378 GCA917311:GCA917378 FSE917311:FSE917378 FII917311:FII917378 EYM917311:EYM917378 EOQ917311:EOQ917378 EEU917311:EEU917378 DUY917311:DUY917378 DLC917311:DLC917378 DBG917311:DBG917378 CRK917311:CRK917378 CHO917311:CHO917378 BXS917311:BXS917378 BNW917311:BNW917378 BEA917311:BEA917378 AUE917311:AUE917378 AKI917311:AKI917378 AAM917311:AAM917378 QQ917311:QQ917378 GU917311:GU917378 WTG851775:WTG851842 WJK851775:WJK851842 VZO851775:VZO851842 VPS851775:VPS851842 VFW851775:VFW851842 UWA851775:UWA851842 UME851775:UME851842 UCI851775:UCI851842 TSM851775:TSM851842 TIQ851775:TIQ851842 SYU851775:SYU851842 SOY851775:SOY851842 SFC851775:SFC851842 RVG851775:RVG851842 RLK851775:RLK851842 RBO851775:RBO851842 QRS851775:QRS851842 QHW851775:QHW851842 PYA851775:PYA851842 POE851775:POE851842 PEI851775:PEI851842 OUM851775:OUM851842 OKQ851775:OKQ851842 OAU851775:OAU851842 NQY851775:NQY851842 NHC851775:NHC851842 MXG851775:MXG851842 MNK851775:MNK851842 MDO851775:MDO851842 LTS851775:LTS851842 LJW851775:LJW851842 LAA851775:LAA851842 KQE851775:KQE851842 KGI851775:KGI851842 JWM851775:JWM851842 JMQ851775:JMQ851842 JCU851775:JCU851842 ISY851775:ISY851842 IJC851775:IJC851842 HZG851775:HZG851842 HPK851775:HPK851842 HFO851775:HFO851842 GVS851775:GVS851842 GLW851775:GLW851842 GCA851775:GCA851842 FSE851775:FSE851842 FII851775:FII851842 EYM851775:EYM851842 EOQ851775:EOQ851842 EEU851775:EEU851842 DUY851775:DUY851842 DLC851775:DLC851842 DBG851775:DBG851842 CRK851775:CRK851842 CHO851775:CHO851842 BXS851775:BXS851842 BNW851775:BNW851842 BEA851775:BEA851842 AUE851775:AUE851842 AKI851775:AKI851842 AAM851775:AAM851842 QQ851775:QQ851842 GU851775:GU851842 WTG786239:WTG786306 WJK786239:WJK786306 VZO786239:VZO786306 VPS786239:VPS786306 VFW786239:VFW786306 UWA786239:UWA786306 UME786239:UME786306 UCI786239:UCI786306 TSM786239:TSM786306 TIQ786239:TIQ786306 SYU786239:SYU786306 SOY786239:SOY786306 SFC786239:SFC786306 RVG786239:RVG786306 RLK786239:RLK786306 RBO786239:RBO786306 QRS786239:QRS786306 QHW786239:QHW786306 PYA786239:PYA786306 POE786239:POE786306 PEI786239:PEI786306 OUM786239:OUM786306 OKQ786239:OKQ786306 OAU786239:OAU786306 NQY786239:NQY786306 NHC786239:NHC786306 MXG786239:MXG786306 MNK786239:MNK786306 MDO786239:MDO786306 LTS786239:LTS786306 LJW786239:LJW786306 LAA786239:LAA786306 KQE786239:KQE786306 KGI786239:KGI786306 JWM786239:JWM786306 JMQ786239:JMQ786306 JCU786239:JCU786306 ISY786239:ISY786306 IJC786239:IJC786306 HZG786239:HZG786306 HPK786239:HPK786306 HFO786239:HFO786306 GVS786239:GVS786306 GLW786239:GLW786306 GCA786239:GCA786306 FSE786239:FSE786306 FII786239:FII786306 EYM786239:EYM786306 EOQ786239:EOQ786306 EEU786239:EEU786306 DUY786239:DUY786306 DLC786239:DLC786306 DBG786239:DBG786306 CRK786239:CRK786306 CHO786239:CHO786306 BXS786239:BXS786306 BNW786239:BNW786306 BEA786239:BEA786306 AUE786239:AUE786306 AKI786239:AKI786306 AAM786239:AAM786306 QQ786239:QQ786306 GU786239:GU786306 WTG720703:WTG720770 WJK720703:WJK720770 VZO720703:VZO720770 VPS720703:VPS720770 VFW720703:VFW720770 UWA720703:UWA720770 UME720703:UME720770 UCI720703:UCI720770 TSM720703:TSM720770 TIQ720703:TIQ720770 SYU720703:SYU720770 SOY720703:SOY720770 SFC720703:SFC720770 RVG720703:RVG720770 RLK720703:RLK720770 RBO720703:RBO720770 QRS720703:QRS720770 QHW720703:QHW720770 PYA720703:PYA720770 POE720703:POE720770 PEI720703:PEI720770 OUM720703:OUM720770 OKQ720703:OKQ720770 OAU720703:OAU720770 NQY720703:NQY720770 NHC720703:NHC720770 MXG720703:MXG720770 MNK720703:MNK720770 MDO720703:MDO720770 LTS720703:LTS720770 LJW720703:LJW720770 LAA720703:LAA720770 KQE720703:KQE720770 KGI720703:KGI720770 JWM720703:JWM720770 JMQ720703:JMQ720770 JCU720703:JCU720770 ISY720703:ISY720770 IJC720703:IJC720770 HZG720703:HZG720770 HPK720703:HPK720770 HFO720703:HFO720770 GVS720703:GVS720770 GLW720703:GLW720770 GCA720703:GCA720770 FSE720703:FSE720770 FII720703:FII720770 EYM720703:EYM720770 EOQ720703:EOQ720770 EEU720703:EEU720770 DUY720703:DUY720770 DLC720703:DLC720770 DBG720703:DBG720770 CRK720703:CRK720770 CHO720703:CHO720770 BXS720703:BXS720770 BNW720703:BNW720770 BEA720703:BEA720770 AUE720703:AUE720770 AKI720703:AKI720770 AAM720703:AAM720770 QQ720703:QQ720770 GU720703:GU720770 WTG655167:WTG655234 WJK655167:WJK655234 VZO655167:VZO655234 VPS655167:VPS655234 VFW655167:VFW655234 UWA655167:UWA655234 UME655167:UME655234 UCI655167:UCI655234 TSM655167:TSM655234 TIQ655167:TIQ655234 SYU655167:SYU655234 SOY655167:SOY655234 SFC655167:SFC655234 RVG655167:RVG655234 RLK655167:RLK655234 RBO655167:RBO655234 QRS655167:QRS655234 QHW655167:QHW655234 PYA655167:PYA655234 POE655167:POE655234 PEI655167:PEI655234 OUM655167:OUM655234 OKQ655167:OKQ655234 OAU655167:OAU655234 NQY655167:NQY655234 NHC655167:NHC655234 MXG655167:MXG655234 MNK655167:MNK655234 MDO655167:MDO655234 LTS655167:LTS655234 LJW655167:LJW655234 LAA655167:LAA655234 KQE655167:KQE655234 KGI655167:KGI655234 JWM655167:JWM655234 JMQ655167:JMQ655234 JCU655167:JCU655234 ISY655167:ISY655234 IJC655167:IJC655234 HZG655167:HZG655234 HPK655167:HPK655234 HFO655167:HFO655234 GVS655167:GVS655234 GLW655167:GLW655234 GCA655167:GCA655234 FSE655167:FSE655234 FII655167:FII655234 EYM655167:EYM655234 EOQ655167:EOQ655234 EEU655167:EEU655234 DUY655167:DUY655234 DLC655167:DLC655234 DBG655167:DBG655234 CRK655167:CRK655234 CHO655167:CHO655234 BXS655167:BXS655234 BNW655167:BNW655234 BEA655167:BEA655234 AUE655167:AUE655234 AKI655167:AKI655234 AAM655167:AAM655234 QQ655167:QQ655234 GU655167:GU655234 WTG589631:WTG589698 WJK589631:WJK589698 VZO589631:VZO589698 VPS589631:VPS589698 VFW589631:VFW589698 UWA589631:UWA589698 UME589631:UME589698 UCI589631:UCI589698 TSM589631:TSM589698 TIQ589631:TIQ589698 SYU589631:SYU589698 SOY589631:SOY589698 SFC589631:SFC589698 RVG589631:RVG589698 RLK589631:RLK589698 RBO589631:RBO589698 QRS589631:QRS589698 QHW589631:QHW589698 PYA589631:PYA589698 POE589631:POE589698 PEI589631:PEI589698 OUM589631:OUM589698 OKQ589631:OKQ589698 OAU589631:OAU589698 NQY589631:NQY589698 NHC589631:NHC589698 MXG589631:MXG589698 MNK589631:MNK589698 MDO589631:MDO589698 LTS589631:LTS589698 LJW589631:LJW589698 LAA589631:LAA589698 KQE589631:KQE589698 KGI589631:KGI589698 JWM589631:JWM589698 JMQ589631:JMQ589698 JCU589631:JCU589698 ISY589631:ISY589698 IJC589631:IJC589698 HZG589631:HZG589698 HPK589631:HPK589698 HFO589631:HFO589698 GVS589631:GVS589698 GLW589631:GLW589698 GCA589631:GCA589698 FSE589631:FSE589698 FII589631:FII589698 EYM589631:EYM589698 EOQ589631:EOQ589698 EEU589631:EEU589698 DUY589631:DUY589698 DLC589631:DLC589698 DBG589631:DBG589698 CRK589631:CRK589698 CHO589631:CHO589698 BXS589631:BXS589698 BNW589631:BNW589698 BEA589631:BEA589698 AUE589631:AUE589698 AKI589631:AKI589698 AAM589631:AAM589698 QQ589631:QQ589698 GU589631:GU589698 WTG524095:WTG524162 WJK524095:WJK524162 VZO524095:VZO524162 VPS524095:VPS524162 VFW524095:VFW524162 UWA524095:UWA524162 UME524095:UME524162 UCI524095:UCI524162 TSM524095:TSM524162 TIQ524095:TIQ524162 SYU524095:SYU524162 SOY524095:SOY524162 SFC524095:SFC524162 RVG524095:RVG524162 RLK524095:RLK524162 RBO524095:RBO524162 QRS524095:QRS524162 QHW524095:QHW524162 PYA524095:PYA524162 POE524095:POE524162 PEI524095:PEI524162 OUM524095:OUM524162 OKQ524095:OKQ524162 OAU524095:OAU524162 NQY524095:NQY524162 NHC524095:NHC524162 MXG524095:MXG524162 MNK524095:MNK524162 MDO524095:MDO524162 LTS524095:LTS524162 LJW524095:LJW524162 LAA524095:LAA524162 KQE524095:KQE524162 KGI524095:KGI524162 JWM524095:JWM524162 JMQ524095:JMQ524162 JCU524095:JCU524162 ISY524095:ISY524162 IJC524095:IJC524162 HZG524095:HZG524162 HPK524095:HPK524162 HFO524095:HFO524162 GVS524095:GVS524162 GLW524095:GLW524162 GCA524095:GCA524162 FSE524095:FSE524162 FII524095:FII524162 EYM524095:EYM524162 EOQ524095:EOQ524162 EEU524095:EEU524162 DUY524095:DUY524162 DLC524095:DLC524162 DBG524095:DBG524162 CRK524095:CRK524162 CHO524095:CHO524162 BXS524095:BXS524162 BNW524095:BNW524162 BEA524095:BEA524162 AUE524095:AUE524162 AKI524095:AKI524162 AAM524095:AAM524162 QQ524095:QQ524162 GU524095:GU524162 WTG458559:WTG458626 WJK458559:WJK458626 VZO458559:VZO458626 VPS458559:VPS458626 VFW458559:VFW458626 UWA458559:UWA458626 UME458559:UME458626 UCI458559:UCI458626 TSM458559:TSM458626 TIQ458559:TIQ458626 SYU458559:SYU458626 SOY458559:SOY458626 SFC458559:SFC458626 RVG458559:RVG458626 RLK458559:RLK458626 RBO458559:RBO458626 QRS458559:QRS458626 QHW458559:QHW458626 PYA458559:PYA458626 POE458559:POE458626 PEI458559:PEI458626 OUM458559:OUM458626 OKQ458559:OKQ458626 OAU458559:OAU458626 NQY458559:NQY458626 NHC458559:NHC458626 MXG458559:MXG458626 MNK458559:MNK458626 MDO458559:MDO458626 LTS458559:LTS458626 LJW458559:LJW458626 LAA458559:LAA458626 KQE458559:KQE458626 KGI458559:KGI458626 JWM458559:JWM458626 JMQ458559:JMQ458626 JCU458559:JCU458626 ISY458559:ISY458626 IJC458559:IJC458626 HZG458559:HZG458626 HPK458559:HPK458626 HFO458559:HFO458626 GVS458559:GVS458626 GLW458559:GLW458626 GCA458559:GCA458626 FSE458559:FSE458626 FII458559:FII458626 EYM458559:EYM458626 EOQ458559:EOQ458626 EEU458559:EEU458626 DUY458559:DUY458626 DLC458559:DLC458626 DBG458559:DBG458626 CRK458559:CRK458626 CHO458559:CHO458626 BXS458559:BXS458626 BNW458559:BNW458626 BEA458559:BEA458626 AUE458559:AUE458626 AKI458559:AKI458626 AAM458559:AAM458626 QQ458559:QQ458626 GU458559:GU458626 WTG393023:WTG393090 WJK393023:WJK393090 VZO393023:VZO393090 VPS393023:VPS393090 VFW393023:VFW393090 UWA393023:UWA393090 UME393023:UME393090 UCI393023:UCI393090 TSM393023:TSM393090 TIQ393023:TIQ393090 SYU393023:SYU393090 SOY393023:SOY393090 SFC393023:SFC393090 RVG393023:RVG393090 RLK393023:RLK393090 RBO393023:RBO393090 QRS393023:QRS393090 QHW393023:QHW393090 PYA393023:PYA393090 POE393023:POE393090 PEI393023:PEI393090 OUM393023:OUM393090 OKQ393023:OKQ393090 OAU393023:OAU393090 NQY393023:NQY393090 NHC393023:NHC393090 MXG393023:MXG393090 MNK393023:MNK393090 MDO393023:MDO393090 LTS393023:LTS393090 LJW393023:LJW393090 LAA393023:LAA393090 KQE393023:KQE393090 KGI393023:KGI393090 JWM393023:JWM393090 JMQ393023:JMQ393090 JCU393023:JCU393090 ISY393023:ISY393090 IJC393023:IJC393090 HZG393023:HZG393090 HPK393023:HPK393090 HFO393023:HFO393090 GVS393023:GVS393090 GLW393023:GLW393090 GCA393023:GCA393090 FSE393023:FSE393090 FII393023:FII393090 EYM393023:EYM393090 EOQ393023:EOQ393090 EEU393023:EEU393090 DUY393023:DUY393090 DLC393023:DLC393090 DBG393023:DBG393090 CRK393023:CRK393090 CHO393023:CHO393090 BXS393023:BXS393090 BNW393023:BNW393090 BEA393023:BEA393090 AUE393023:AUE393090 AKI393023:AKI393090 AAM393023:AAM393090 QQ393023:QQ393090 GU393023:GU393090 WTG327487:WTG327554 WJK327487:WJK327554 VZO327487:VZO327554 VPS327487:VPS327554 VFW327487:VFW327554 UWA327487:UWA327554 UME327487:UME327554 UCI327487:UCI327554 TSM327487:TSM327554 TIQ327487:TIQ327554 SYU327487:SYU327554 SOY327487:SOY327554 SFC327487:SFC327554 RVG327487:RVG327554 RLK327487:RLK327554 RBO327487:RBO327554 QRS327487:QRS327554 QHW327487:QHW327554 PYA327487:PYA327554 POE327487:POE327554 PEI327487:PEI327554 OUM327487:OUM327554 OKQ327487:OKQ327554 OAU327487:OAU327554 NQY327487:NQY327554 NHC327487:NHC327554 MXG327487:MXG327554 MNK327487:MNK327554 MDO327487:MDO327554 LTS327487:LTS327554 LJW327487:LJW327554 LAA327487:LAA327554 KQE327487:KQE327554 KGI327487:KGI327554 JWM327487:JWM327554 JMQ327487:JMQ327554 JCU327487:JCU327554 ISY327487:ISY327554 IJC327487:IJC327554 HZG327487:HZG327554 HPK327487:HPK327554 HFO327487:HFO327554 GVS327487:GVS327554 GLW327487:GLW327554 GCA327487:GCA327554 FSE327487:FSE327554 FII327487:FII327554 EYM327487:EYM327554 EOQ327487:EOQ327554 EEU327487:EEU327554 DUY327487:DUY327554 DLC327487:DLC327554 DBG327487:DBG327554 CRK327487:CRK327554 CHO327487:CHO327554 BXS327487:BXS327554 BNW327487:BNW327554 BEA327487:BEA327554 AUE327487:AUE327554 AKI327487:AKI327554 AAM327487:AAM327554 QQ327487:QQ327554 GU327487:GU327554 WTG261951:WTG262018 WJK261951:WJK262018 VZO261951:VZO262018 VPS261951:VPS262018 VFW261951:VFW262018 UWA261951:UWA262018 UME261951:UME262018 UCI261951:UCI262018 TSM261951:TSM262018 TIQ261951:TIQ262018 SYU261951:SYU262018 SOY261951:SOY262018 SFC261951:SFC262018 RVG261951:RVG262018 RLK261951:RLK262018 RBO261951:RBO262018 QRS261951:QRS262018 QHW261951:QHW262018 PYA261951:PYA262018 POE261951:POE262018 PEI261951:PEI262018 OUM261951:OUM262018 OKQ261951:OKQ262018 OAU261951:OAU262018 NQY261951:NQY262018 NHC261951:NHC262018 MXG261951:MXG262018 MNK261951:MNK262018 MDO261951:MDO262018 LTS261951:LTS262018 LJW261951:LJW262018 LAA261951:LAA262018 KQE261951:KQE262018 KGI261951:KGI262018 JWM261951:JWM262018 JMQ261951:JMQ262018 JCU261951:JCU262018 ISY261951:ISY262018 IJC261951:IJC262018 HZG261951:HZG262018 HPK261951:HPK262018 HFO261951:HFO262018 GVS261951:GVS262018 GLW261951:GLW262018 GCA261951:GCA262018 FSE261951:FSE262018 FII261951:FII262018 EYM261951:EYM262018 EOQ261951:EOQ262018 EEU261951:EEU262018 DUY261951:DUY262018 DLC261951:DLC262018 DBG261951:DBG262018 CRK261951:CRK262018 CHO261951:CHO262018 BXS261951:BXS262018 BNW261951:BNW262018 BEA261951:BEA262018 AUE261951:AUE262018 AKI261951:AKI262018 AAM261951:AAM262018 QQ261951:QQ262018 GU261951:GU262018 WTG196415:WTG196482 WJK196415:WJK196482 VZO196415:VZO196482 VPS196415:VPS196482 VFW196415:VFW196482 UWA196415:UWA196482 UME196415:UME196482 UCI196415:UCI196482 TSM196415:TSM196482 TIQ196415:TIQ196482 SYU196415:SYU196482 SOY196415:SOY196482 SFC196415:SFC196482 RVG196415:RVG196482 RLK196415:RLK196482 RBO196415:RBO196482 QRS196415:QRS196482 QHW196415:QHW196482 PYA196415:PYA196482 POE196415:POE196482 PEI196415:PEI196482 OUM196415:OUM196482 OKQ196415:OKQ196482 OAU196415:OAU196482 NQY196415:NQY196482 NHC196415:NHC196482 MXG196415:MXG196482 MNK196415:MNK196482 MDO196415:MDO196482 LTS196415:LTS196482 LJW196415:LJW196482 LAA196415:LAA196482 KQE196415:KQE196482 KGI196415:KGI196482 JWM196415:JWM196482 JMQ196415:JMQ196482 JCU196415:JCU196482 ISY196415:ISY196482 IJC196415:IJC196482 HZG196415:HZG196482 HPK196415:HPK196482 HFO196415:HFO196482 GVS196415:GVS196482 GLW196415:GLW196482 GCA196415:GCA196482 FSE196415:FSE196482 FII196415:FII196482 EYM196415:EYM196482 EOQ196415:EOQ196482 EEU196415:EEU196482 DUY196415:DUY196482 DLC196415:DLC196482 DBG196415:DBG196482 CRK196415:CRK196482 CHO196415:CHO196482 BXS196415:BXS196482 BNW196415:BNW196482 BEA196415:BEA196482 AUE196415:AUE196482 AKI196415:AKI196482 AAM196415:AAM196482 QQ196415:QQ196482 GU196415:GU196482 WTG130879:WTG130946 WJK130879:WJK130946 VZO130879:VZO130946 VPS130879:VPS130946 VFW130879:VFW130946 UWA130879:UWA130946 UME130879:UME130946 UCI130879:UCI130946 TSM130879:TSM130946 TIQ130879:TIQ130946 SYU130879:SYU130946 SOY130879:SOY130946 SFC130879:SFC130946 RVG130879:RVG130946 RLK130879:RLK130946 RBO130879:RBO130946 QRS130879:QRS130946 QHW130879:QHW130946 PYA130879:PYA130946 POE130879:POE130946 PEI130879:PEI130946 OUM130879:OUM130946 OKQ130879:OKQ130946 OAU130879:OAU130946 NQY130879:NQY130946 NHC130879:NHC130946 MXG130879:MXG130946 MNK130879:MNK130946 MDO130879:MDO130946 LTS130879:LTS130946 LJW130879:LJW130946 LAA130879:LAA130946 KQE130879:KQE130946 KGI130879:KGI130946 JWM130879:JWM130946 JMQ130879:JMQ130946 JCU130879:JCU130946 ISY130879:ISY130946 IJC130879:IJC130946 HZG130879:HZG130946 HPK130879:HPK130946 HFO130879:HFO130946 GVS130879:GVS130946 GLW130879:GLW130946 GCA130879:GCA130946 FSE130879:FSE130946 FII130879:FII130946 EYM130879:EYM130946 EOQ130879:EOQ130946 EEU130879:EEU130946 DUY130879:DUY130946 DLC130879:DLC130946 DBG130879:DBG130946 CRK130879:CRK130946 CHO130879:CHO130946 BXS130879:BXS130946 BNW130879:BNW130946 BEA130879:BEA130946 AUE130879:AUE130946 AKI130879:AKI130946 AAM130879:AAM130946 QQ130879:QQ130946 GU130879:GU130946 WTG65343:WTG65410 WJK65343:WJK65410 VZO65343:VZO65410 VPS65343:VPS65410 VFW65343:VFW65410 UWA65343:UWA65410 UME65343:UME65410 UCI65343:UCI65410 TSM65343:TSM65410 TIQ65343:TIQ65410 SYU65343:SYU65410 SOY65343:SOY65410 SFC65343:SFC65410 RVG65343:RVG65410 RLK65343:RLK65410 RBO65343:RBO65410 QRS65343:QRS65410 QHW65343:QHW65410 PYA65343:PYA65410 POE65343:POE65410 PEI65343:PEI65410 OUM65343:OUM65410 OKQ65343:OKQ65410 OAU65343:OAU65410 NQY65343:NQY65410 NHC65343:NHC65410 MXG65343:MXG65410 MNK65343:MNK65410 MDO65343:MDO65410 LTS65343:LTS65410 LJW65343:LJW65410 LAA65343:LAA65410 KQE65343:KQE65410 KGI65343:KGI65410 JWM65343:JWM65410 JMQ65343:JMQ65410 JCU65343:JCU65410 ISY65343:ISY65410 IJC65343:IJC65410 HZG65343:HZG65410 HPK65343:HPK65410 HFO65343:HFO65410 GVS65343:GVS65410 GLW65343:GLW65410 GCA65343:GCA65410 FSE65343:FSE65410 FII65343:FII65410 EYM65343:EYM65410 EOQ65343:EOQ65410 EEU65343:EEU65410 DUY65343:DUY65410 DLC65343:DLC65410 DBG65343:DBG65410 CRK65343:CRK65410 CHO65343:CHO65410 BXS65343:BXS65410 BNW65343:BNW65410 BEA65343:BEA65410 AUE65343:AUE65410 AKI65343:AKI65410 AAM65343:AAM65410 QQ65343:QQ65410 GU65343:GU65410 WTG982847:WTG982914 WTG983011:WTG983067 WJK983011:WJK983067 VZO983011:VZO983067 VPS983011:VPS983067 VFW983011:VFW983067 UWA983011:UWA983067 UME983011:UME983067 UCI983011:UCI983067 TSM983011:TSM983067 TIQ983011:TIQ983067 SYU983011:SYU983067 SOY983011:SOY983067 SFC983011:SFC983067 RVG983011:RVG983067 RLK983011:RLK983067 RBO983011:RBO983067 QRS983011:QRS983067 QHW983011:QHW983067 PYA983011:PYA983067 POE983011:POE983067 PEI983011:PEI983067 OUM983011:OUM983067 OKQ983011:OKQ983067 OAU983011:OAU983067 NQY983011:NQY983067 NHC983011:NHC983067 MXG983011:MXG983067 MNK983011:MNK983067 MDO983011:MDO983067 LTS983011:LTS983067 LJW983011:LJW983067 LAA983011:LAA983067 KQE983011:KQE983067 KGI983011:KGI983067 JWM983011:JWM983067 JMQ983011:JMQ983067 JCU983011:JCU983067 ISY983011:ISY983067 IJC983011:IJC983067 HZG983011:HZG983067 HPK983011:HPK983067 HFO983011:HFO983067 GVS983011:GVS983067 GLW983011:GLW983067 GCA983011:GCA983067 FSE983011:FSE983067 FII983011:FII983067 EYM983011:EYM983067 EOQ983011:EOQ983067 EEU983011:EEU983067 DUY983011:DUY983067 DLC983011:DLC983067 DBG983011:DBG983067 CRK983011:CRK983067 CHO983011:CHO983067 BXS983011:BXS983067 BNW983011:BNW983067 BEA983011:BEA983067 AUE983011:AUE983067 AKI983011:AKI983067 AAM983011:AAM983067 QQ983011:QQ983067 GU983011:GU983067 WTG917475:WTG917531 WJK917475:WJK917531 VZO917475:VZO917531 VPS917475:VPS917531 VFW917475:VFW917531 UWA917475:UWA917531 UME917475:UME917531 UCI917475:UCI917531 TSM917475:TSM917531 TIQ917475:TIQ917531 SYU917475:SYU917531 SOY917475:SOY917531 SFC917475:SFC917531 RVG917475:RVG917531 RLK917475:RLK917531 RBO917475:RBO917531 QRS917475:QRS917531 QHW917475:QHW917531 PYA917475:PYA917531 POE917475:POE917531 PEI917475:PEI917531 OUM917475:OUM917531 OKQ917475:OKQ917531 OAU917475:OAU917531 NQY917475:NQY917531 NHC917475:NHC917531 MXG917475:MXG917531 MNK917475:MNK917531 MDO917475:MDO917531 LTS917475:LTS917531 LJW917475:LJW917531 LAA917475:LAA917531 KQE917475:KQE917531 KGI917475:KGI917531 JWM917475:JWM917531 JMQ917475:JMQ917531 JCU917475:JCU917531 ISY917475:ISY917531 IJC917475:IJC917531 HZG917475:HZG917531 HPK917475:HPK917531 HFO917475:HFO917531 GVS917475:GVS917531 GLW917475:GLW917531 GCA917475:GCA917531 FSE917475:FSE917531 FII917475:FII917531 EYM917475:EYM917531 EOQ917475:EOQ917531 EEU917475:EEU917531 DUY917475:DUY917531 DLC917475:DLC917531 DBG917475:DBG917531 CRK917475:CRK917531 CHO917475:CHO917531 BXS917475:BXS917531 BNW917475:BNW917531 BEA917475:BEA917531 AUE917475:AUE917531 AKI917475:AKI917531 AAM917475:AAM917531 QQ917475:QQ917531 GU917475:GU917531 WTG851939:WTG851995 WJK851939:WJK851995 VZO851939:VZO851995 VPS851939:VPS851995 VFW851939:VFW851995 UWA851939:UWA851995 UME851939:UME851995 UCI851939:UCI851995 TSM851939:TSM851995 TIQ851939:TIQ851995 SYU851939:SYU851995 SOY851939:SOY851995 SFC851939:SFC851995 RVG851939:RVG851995 RLK851939:RLK851995 RBO851939:RBO851995 QRS851939:QRS851995 QHW851939:QHW851995 PYA851939:PYA851995 POE851939:POE851995 PEI851939:PEI851995 OUM851939:OUM851995 OKQ851939:OKQ851995 OAU851939:OAU851995 NQY851939:NQY851995 NHC851939:NHC851995 MXG851939:MXG851995 MNK851939:MNK851995 MDO851939:MDO851995 LTS851939:LTS851995 LJW851939:LJW851995 LAA851939:LAA851995 KQE851939:KQE851995 KGI851939:KGI851995 JWM851939:JWM851995 JMQ851939:JMQ851995 JCU851939:JCU851995 ISY851939:ISY851995 IJC851939:IJC851995 HZG851939:HZG851995 HPK851939:HPK851995 HFO851939:HFO851995 GVS851939:GVS851995 GLW851939:GLW851995 GCA851939:GCA851995 FSE851939:FSE851995 FII851939:FII851995 EYM851939:EYM851995 EOQ851939:EOQ851995 EEU851939:EEU851995 DUY851939:DUY851995 DLC851939:DLC851995 DBG851939:DBG851995 CRK851939:CRK851995 CHO851939:CHO851995 BXS851939:BXS851995 BNW851939:BNW851995 BEA851939:BEA851995 AUE851939:AUE851995 AKI851939:AKI851995 AAM851939:AAM851995 QQ851939:QQ851995 GU851939:GU851995 WTG786403:WTG786459 WJK786403:WJK786459 VZO786403:VZO786459 VPS786403:VPS786459 VFW786403:VFW786459 UWA786403:UWA786459 UME786403:UME786459 UCI786403:UCI786459 TSM786403:TSM786459 TIQ786403:TIQ786459 SYU786403:SYU786459 SOY786403:SOY786459 SFC786403:SFC786459 RVG786403:RVG786459 RLK786403:RLK786459 RBO786403:RBO786459 QRS786403:QRS786459 QHW786403:QHW786459 PYA786403:PYA786459 POE786403:POE786459 PEI786403:PEI786459 OUM786403:OUM786459 OKQ786403:OKQ786459 OAU786403:OAU786459 NQY786403:NQY786459 NHC786403:NHC786459 MXG786403:MXG786459 MNK786403:MNK786459 MDO786403:MDO786459 LTS786403:LTS786459 LJW786403:LJW786459 LAA786403:LAA786459 KQE786403:KQE786459 KGI786403:KGI786459 JWM786403:JWM786459 JMQ786403:JMQ786459 JCU786403:JCU786459 ISY786403:ISY786459 IJC786403:IJC786459 HZG786403:HZG786459 HPK786403:HPK786459 HFO786403:HFO786459 GVS786403:GVS786459 GLW786403:GLW786459 GCA786403:GCA786459 FSE786403:FSE786459 FII786403:FII786459 EYM786403:EYM786459 EOQ786403:EOQ786459 EEU786403:EEU786459 DUY786403:DUY786459 DLC786403:DLC786459 DBG786403:DBG786459 CRK786403:CRK786459 CHO786403:CHO786459 BXS786403:BXS786459 BNW786403:BNW786459 BEA786403:BEA786459 AUE786403:AUE786459 AKI786403:AKI786459 AAM786403:AAM786459 QQ786403:QQ786459 GU786403:GU786459 WTG720867:WTG720923 WJK720867:WJK720923 VZO720867:VZO720923 VPS720867:VPS720923 VFW720867:VFW720923 UWA720867:UWA720923 UME720867:UME720923 UCI720867:UCI720923 TSM720867:TSM720923 TIQ720867:TIQ720923 SYU720867:SYU720923 SOY720867:SOY720923 SFC720867:SFC720923 RVG720867:RVG720923 RLK720867:RLK720923 RBO720867:RBO720923 QRS720867:QRS720923 QHW720867:QHW720923 PYA720867:PYA720923 POE720867:POE720923 PEI720867:PEI720923 OUM720867:OUM720923 OKQ720867:OKQ720923 OAU720867:OAU720923 NQY720867:NQY720923 NHC720867:NHC720923 MXG720867:MXG720923 MNK720867:MNK720923 MDO720867:MDO720923 LTS720867:LTS720923 LJW720867:LJW720923 LAA720867:LAA720923 KQE720867:KQE720923 KGI720867:KGI720923 JWM720867:JWM720923 JMQ720867:JMQ720923 JCU720867:JCU720923 ISY720867:ISY720923 IJC720867:IJC720923 HZG720867:HZG720923 HPK720867:HPK720923 HFO720867:HFO720923 GVS720867:GVS720923 GLW720867:GLW720923 GCA720867:GCA720923 FSE720867:FSE720923 FII720867:FII720923 EYM720867:EYM720923 EOQ720867:EOQ720923 EEU720867:EEU720923 DUY720867:DUY720923 DLC720867:DLC720923 DBG720867:DBG720923 CRK720867:CRK720923 CHO720867:CHO720923 BXS720867:BXS720923 BNW720867:BNW720923 BEA720867:BEA720923 AUE720867:AUE720923 AKI720867:AKI720923 AAM720867:AAM720923 QQ720867:QQ720923 GU720867:GU720923 WTG655331:WTG655387 WJK655331:WJK655387 VZO655331:VZO655387 VPS655331:VPS655387 VFW655331:VFW655387 UWA655331:UWA655387 UME655331:UME655387 UCI655331:UCI655387 TSM655331:TSM655387 TIQ655331:TIQ655387 SYU655331:SYU655387 SOY655331:SOY655387 SFC655331:SFC655387 RVG655331:RVG655387 RLK655331:RLK655387 RBO655331:RBO655387 QRS655331:QRS655387 QHW655331:QHW655387 PYA655331:PYA655387 POE655331:POE655387 PEI655331:PEI655387 OUM655331:OUM655387 OKQ655331:OKQ655387 OAU655331:OAU655387 NQY655331:NQY655387 NHC655331:NHC655387 MXG655331:MXG655387 MNK655331:MNK655387 MDO655331:MDO655387 LTS655331:LTS655387 LJW655331:LJW655387 LAA655331:LAA655387 KQE655331:KQE655387 KGI655331:KGI655387 JWM655331:JWM655387 JMQ655331:JMQ655387 JCU655331:JCU655387 ISY655331:ISY655387 IJC655331:IJC655387 HZG655331:HZG655387 HPK655331:HPK655387 HFO655331:HFO655387 GVS655331:GVS655387 GLW655331:GLW655387 GCA655331:GCA655387 FSE655331:FSE655387 FII655331:FII655387 EYM655331:EYM655387 EOQ655331:EOQ655387 EEU655331:EEU655387 DUY655331:DUY655387 DLC655331:DLC655387 DBG655331:DBG655387 CRK655331:CRK655387 CHO655331:CHO655387 BXS655331:BXS655387 BNW655331:BNW655387 BEA655331:BEA655387 AUE655331:AUE655387 AKI655331:AKI655387 AAM655331:AAM655387 QQ655331:QQ655387 GU655331:GU655387 WTG589795:WTG589851 WJK589795:WJK589851 VZO589795:VZO589851 VPS589795:VPS589851 VFW589795:VFW589851 UWA589795:UWA589851 UME589795:UME589851 UCI589795:UCI589851 TSM589795:TSM589851 TIQ589795:TIQ589851 SYU589795:SYU589851 SOY589795:SOY589851 SFC589795:SFC589851 RVG589795:RVG589851 RLK589795:RLK589851 RBO589795:RBO589851 QRS589795:QRS589851 QHW589795:QHW589851 PYA589795:PYA589851 POE589795:POE589851 PEI589795:PEI589851 OUM589795:OUM589851 OKQ589795:OKQ589851 OAU589795:OAU589851 NQY589795:NQY589851 NHC589795:NHC589851 MXG589795:MXG589851 MNK589795:MNK589851 MDO589795:MDO589851 LTS589795:LTS589851 LJW589795:LJW589851 LAA589795:LAA589851 KQE589795:KQE589851 KGI589795:KGI589851 JWM589795:JWM589851 JMQ589795:JMQ589851 JCU589795:JCU589851 ISY589795:ISY589851 IJC589795:IJC589851 HZG589795:HZG589851 HPK589795:HPK589851 HFO589795:HFO589851 GVS589795:GVS589851 GLW589795:GLW589851 GCA589795:GCA589851 FSE589795:FSE589851 FII589795:FII589851 EYM589795:EYM589851 EOQ589795:EOQ589851 EEU589795:EEU589851 DUY589795:DUY589851 DLC589795:DLC589851 DBG589795:DBG589851 CRK589795:CRK589851 CHO589795:CHO589851 BXS589795:BXS589851 BNW589795:BNW589851 BEA589795:BEA589851 AUE589795:AUE589851 AKI589795:AKI589851 AAM589795:AAM589851 QQ589795:QQ589851 GU589795:GU589851 WTG524259:WTG524315 WJK524259:WJK524315 VZO524259:VZO524315 VPS524259:VPS524315 VFW524259:VFW524315 UWA524259:UWA524315 UME524259:UME524315 UCI524259:UCI524315 TSM524259:TSM524315 TIQ524259:TIQ524315 SYU524259:SYU524315 SOY524259:SOY524315 SFC524259:SFC524315 RVG524259:RVG524315 RLK524259:RLK524315 RBO524259:RBO524315 QRS524259:QRS524315 QHW524259:QHW524315 PYA524259:PYA524315 POE524259:POE524315 PEI524259:PEI524315 OUM524259:OUM524315 OKQ524259:OKQ524315 OAU524259:OAU524315 NQY524259:NQY524315 NHC524259:NHC524315 MXG524259:MXG524315 MNK524259:MNK524315 MDO524259:MDO524315 LTS524259:LTS524315 LJW524259:LJW524315 LAA524259:LAA524315 KQE524259:KQE524315 KGI524259:KGI524315 JWM524259:JWM524315 JMQ524259:JMQ524315 JCU524259:JCU524315 ISY524259:ISY524315 IJC524259:IJC524315 HZG524259:HZG524315 HPK524259:HPK524315 HFO524259:HFO524315 GVS524259:GVS524315 GLW524259:GLW524315 GCA524259:GCA524315 FSE524259:FSE524315 FII524259:FII524315 EYM524259:EYM524315 EOQ524259:EOQ524315 EEU524259:EEU524315 DUY524259:DUY524315 DLC524259:DLC524315 DBG524259:DBG524315 CRK524259:CRK524315 CHO524259:CHO524315 BXS524259:BXS524315 BNW524259:BNW524315 BEA524259:BEA524315 AUE524259:AUE524315 AKI524259:AKI524315 AAM524259:AAM524315 QQ524259:QQ524315 GU524259:GU524315 WTG458723:WTG458779 WJK458723:WJK458779 VZO458723:VZO458779 VPS458723:VPS458779 VFW458723:VFW458779 UWA458723:UWA458779 UME458723:UME458779 UCI458723:UCI458779 TSM458723:TSM458779 TIQ458723:TIQ458779 SYU458723:SYU458779 SOY458723:SOY458779 SFC458723:SFC458779 RVG458723:RVG458779 RLK458723:RLK458779 RBO458723:RBO458779 QRS458723:QRS458779 QHW458723:QHW458779 PYA458723:PYA458779 POE458723:POE458779 PEI458723:PEI458779 OUM458723:OUM458779 OKQ458723:OKQ458779 OAU458723:OAU458779 NQY458723:NQY458779 NHC458723:NHC458779 MXG458723:MXG458779 MNK458723:MNK458779 MDO458723:MDO458779 LTS458723:LTS458779 LJW458723:LJW458779 LAA458723:LAA458779 KQE458723:KQE458779 KGI458723:KGI458779 JWM458723:JWM458779 JMQ458723:JMQ458779 JCU458723:JCU458779 ISY458723:ISY458779 IJC458723:IJC458779 HZG458723:HZG458779 HPK458723:HPK458779 HFO458723:HFO458779 GVS458723:GVS458779 GLW458723:GLW458779 GCA458723:GCA458779 FSE458723:FSE458779 FII458723:FII458779 EYM458723:EYM458779 EOQ458723:EOQ458779 EEU458723:EEU458779 DUY458723:DUY458779 DLC458723:DLC458779 DBG458723:DBG458779 CRK458723:CRK458779 CHO458723:CHO458779 BXS458723:BXS458779 BNW458723:BNW458779 BEA458723:BEA458779 AUE458723:AUE458779 AKI458723:AKI458779 AAM458723:AAM458779 QQ458723:QQ458779 GU458723:GU458779 WTG393187:WTG393243 WJK393187:WJK393243 VZO393187:VZO393243 VPS393187:VPS393243 VFW393187:VFW393243 UWA393187:UWA393243 UME393187:UME393243 UCI393187:UCI393243 TSM393187:TSM393243 TIQ393187:TIQ393243 SYU393187:SYU393243 SOY393187:SOY393243 SFC393187:SFC393243 RVG393187:RVG393243 RLK393187:RLK393243 RBO393187:RBO393243 QRS393187:QRS393243 QHW393187:QHW393243 PYA393187:PYA393243 POE393187:POE393243 PEI393187:PEI393243 OUM393187:OUM393243 OKQ393187:OKQ393243 OAU393187:OAU393243 NQY393187:NQY393243 NHC393187:NHC393243 MXG393187:MXG393243 MNK393187:MNK393243 MDO393187:MDO393243 LTS393187:LTS393243 LJW393187:LJW393243 LAA393187:LAA393243 KQE393187:KQE393243 KGI393187:KGI393243 JWM393187:JWM393243 JMQ393187:JMQ393243 JCU393187:JCU393243 ISY393187:ISY393243 IJC393187:IJC393243 HZG393187:HZG393243 HPK393187:HPK393243 HFO393187:HFO393243 GVS393187:GVS393243 GLW393187:GLW393243 GCA393187:GCA393243 FSE393187:FSE393243 FII393187:FII393243 EYM393187:EYM393243 EOQ393187:EOQ393243 EEU393187:EEU393243 DUY393187:DUY393243 DLC393187:DLC393243 DBG393187:DBG393243 CRK393187:CRK393243 CHO393187:CHO393243 BXS393187:BXS393243 BNW393187:BNW393243 BEA393187:BEA393243 AUE393187:AUE393243 AKI393187:AKI393243 AAM393187:AAM393243 QQ393187:QQ393243 GU393187:GU393243 WTG327651:WTG327707 WJK327651:WJK327707 VZO327651:VZO327707 VPS327651:VPS327707 VFW327651:VFW327707 UWA327651:UWA327707 UME327651:UME327707 UCI327651:UCI327707 TSM327651:TSM327707 TIQ327651:TIQ327707 SYU327651:SYU327707 SOY327651:SOY327707 SFC327651:SFC327707 RVG327651:RVG327707 RLK327651:RLK327707 RBO327651:RBO327707 QRS327651:QRS327707 QHW327651:QHW327707 PYA327651:PYA327707 POE327651:POE327707 PEI327651:PEI327707 OUM327651:OUM327707 OKQ327651:OKQ327707 OAU327651:OAU327707 NQY327651:NQY327707 NHC327651:NHC327707 MXG327651:MXG327707 MNK327651:MNK327707 MDO327651:MDO327707 LTS327651:LTS327707 LJW327651:LJW327707 LAA327651:LAA327707 KQE327651:KQE327707 KGI327651:KGI327707 JWM327651:JWM327707 JMQ327651:JMQ327707 JCU327651:JCU327707 ISY327651:ISY327707 IJC327651:IJC327707 HZG327651:HZG327707 HPK327651:HPK327707 HFO327651:HFO327707 GVS327651:GVS327707 GLW327651:GLW327707 GCA327651:GCA327707 FSE327651:FSE327707 FII327651:FII327707 EYM327651:EYM327707 EOQ327651:EOQ327707 EEU327651:EEU327707 DUY327651:DUY327707 DLC327651:DLC327707 DBG327651:DBG327707 CRK327651:CRK327707 CHO327651:CHO327707 BXS327651:BXS327707 BNW327651:BNW327707 BEA327651:BEA327707 AUE327651:AUE327707 AKI327651:AKI327707 AAM327651:AAM327707 QQ327651:QQ327707 GU327651:GU327707 WTG262115:WTG262171 WJK262115:WJK262171 VZO262115:VZO262171 VPS262115:VPS262171 VFW262115:VFW262171 UWA262115:UWA262171 UME262115:UME262171 UCI262115:UCI262171 TSM262115:TSM262171 TIQ262115:TIQ262171 SYU262115:SYU262171 SOY262115:SOY262171 SFC262115:SFC262171 RVG262115:RVG262171 RLK262115:RLK262171 RBO262115:RBO262171 QRS262115:QRS262171 QHW262115:QHW262171 PYA262115:PYA262171 POE262115:POE262171 PEI262115:PEI262171 OUM262115:OUM262171 OKQ262115:OKQ262171 OAU262115:OAU262171 NQY262115:NQY262171 NHC262115:NHC262171 MXG262115:MXG262171 MNK262115:MNK262171 MDO262115:MDO262171 LTS262115:LTS262171 LJW262115:LJW262171 LAA262115:LAA262171 KQE262115:KQE262171 KGI262115:KGI262171 JWM262115:JWM262171 JMQ262115:JMQ262171 JCU262115:JCU262171 ISY262115:ISY262171 IJC262115:IJC262171 HZG262115:HZG262171 HPK262115:HPK262171 HFO262115:HFO262171 GVS262115:GVS262171 GLW262115:GLW262171 GCA262115:GCA262171 FSE262115:FSE262171 FII262115:FII262171 EYM262115:EYM262171 EOQ262115:EOQ262171 EEU262115:EEU262171 DUY262115:DUY262171 DLC262115:DLC262171 DBG262115:DBG262171 CRK262115:CRK262171 CHO262115:CHO262171 BXS262115:BXS262171 BNW262115:BNW262171 BEA262115:BEA262171 AUE262115:AUE262171 AKI262115:AKI262171 AAM262115:AAM262171 QQ262115:QQ262171 GU262115:GU262171 WTG196579:WTG196635 WJK196579:WJK196635 VZO196579:VZO196635 VPS196579:VPS196635 VFW196579:VFW196635 UWA196579:UWA196635 UME196579:UME196635 UCI196579:UCI196635 TSM196579:TSM196635 TIQ196579:TIQ196635 SYU196579:SYU196635 SOY196579:SOY196635 SFC196579:SFC196635 RVG196579:RVG196635 RLK196579:RLK196635 RBO196579:RBO196635 QRS196579:QRS196635 QHW196579:QHW196635 PYA196579:PYA196635 POE196579:POE196635 PEI196579:PEI196635 OUM196579:OUM196635 OKQ196579:OKQ196635 OAU196579:OAU196635 NQY196579:NQY196635 NHC196579:NHC196635 MXG196579:MXG196635 MNK196579:MNK196635 MDO196579:MDO196635 LTS196579:LTS196635 LJW196579:LJW196635 LAA196579:LAA196635 KQE196579:KQE196635 KGI196579:KGI196635 JWM196579:JWM196635 JMQ196579:JMQ196635 JCU196579:JCU196635 ISY196579:ISY196635 IJC196579:IJC196635 HZG196579:HZG196635 HPK196579:HPK196635 HFO196579:HFO196635 GVS196579:GVS196635 GLW196579:GLW196635 GCA196579:GCA196635 FSE196579:FSE196635 FII196579:FII196635 EYM196579:EYM196635 EOQ196579:EOQ196635 EEU196579:EEU196635 DUY196579:DUY196635 DLC196579:DLC196635 DBG196579:DBG196635 CRK196579:CRK196635 CHO196579:CHO196635 BXS196579:BXS196635 BNW196579:BNW196635 BEA196579:BEA196635 AUE196579:AUE196635 AKI196579:AKI196635 AAM196579:AAM196635 QQ196579:QQ196635 GU196579:GU196635 WTG131043:WTG131099 WJK131043:WJK131099 VZO131043:VZO131099 VPS131043:VPS131099 VFW131043:VFW131099 UWA131043:UWA131099 UME131043:UME131099 UCI131043:UCI131099 TSM131043:TSM131099 TIQ131043:TIQ131099 SYU131043:SYU131099 SOY131043:SOY131099 SFC131043:SFC131099 RVG131043:RVG131099 RLK131043:RLK131099 RBO131043:RBO131099 QRS131043:QRS131099 QHW131043:QHW131099 PYA131043:PYA131099 POE131043:POE131099 PEI131043:PEI131099 OUM131043:OUM131099 OKQ131043:OKQ131099 OAU131043:OAU131099 NQY131043:NQY131099 NHC131043:NHC131099 MXG131043:MXG131099 MNK131043:MNK131099 MDO131043:MDO131099 LTS131043:LTS131099 LJW131043:LJW131099 LAA131043:LAA131099 KQE131043:KQE131099 KGI131043:KGI131099 JWM131043:JWM131099 JMQ131043:JMQ131099 JCU131043:JCU131099 ISY131043:ISY131099 IJC131043:IJC131099 HZG131043:HZG131099 HPK131043:HPK131099 HFO131043:HFO131099 GVS131043:GVS131099 GLW131043:GLW131099 GCA131043:GCA131099 FSE131043:FSE131099 FII131043:FII131099 EYM131043:EYM131099 EOQ131043:EOQ131099 EEU131043:EEU131099 DUY131043:DUY131099 DLC131043:DLC131099 DBG131043:DBG131099 CRK131043:CRK131099 CHO131043:CHO131099 BXS131043:BXS131099 BNW131043:BNW131099 BEA131043:BEA131099 AUE131043:AUE131099 AKI131043:AKI131099 AAM131043:AAM131099 QQ131043:QQ131099 GU131043:GU131099 WTG65507:WTG65563 WJK65507:WJK65563 VZO65507:VZO65563 VPS65507:VPS65563 VFW65507:VFW65563 UWA65507:UWA65563 UME65507:UME65563 UCI65507:UCI65563 TSM65507:TSM65563 TIQ65507:TIQ65563 SYU65507:SYU65563 SOY65507:SOY65563 SFC65507:SFC65563 RVG65507:RVG65563 RLK65507:RLK65563 RBO65507:RBO65563 QRS65507:QRS65563 QHW65507:QHW65563 PYA65507:PYA65563 POE65507:POE65563 PEI65507:PEI65563 OUM65507:OUM65563 OKQ65507:OKQ65563 OAU65507:OAU65563 NQY65507:NQY65563 NHC65507:NHC65563 MXG65507:MXG65563 MNK65507:MNK65563 MDO65507:MDO65563 LTS65507:LTS65563 LJW65507:LJW65563 LAA65507:LAA65563 KQE65507:KQE65563 KGI65507:KGI65563 JWM65507:JWM65563 JMQ65507:JMQ65563 JCU65507:JCU65563 ISY65507:ISY65563 IJC65507:IJC65563 HZG65507:HZG65563 HPK65507:HPK65563 HFO65507:HFO65563 GVS65507:GVS65563 GLW65507:GLW65563 GCA65507:GCA65563 FSE65507:FSE65563 FII65507:FII65563 EYM65507:EYM65563 EOQ65507:EOQ65563 EEU65507:EEU65563 DUY65507:DUY65563 DLC65507:DLC65563 DBG65507:DBG65563 CRK65507:CRK65563 CHO65507:CHO65563 BXS65507:BXS65563 BNW65507:BNW65563 BEA65507:BEA65563 AUE65507:AUE65563 AKI65507:AKI65563 AAM65507:AAM65563 QQ65507:QQ65563 GU65507:GU65563 WTG982916:WTG983009 WJK982916:WJK983009 VZO982916:VZO983009 VPS982916:VPS983009 VFW982916:VFW983009 UWA982916:UWA983009 UME982916:UME983009 UCI982916:UCI983009 TSM982916:TSM983009 TIQ982916:TIQ983009 SYU982916:SYU983009 SOY982916:SOY983009 SFC982916:SFC983009 RVG982916:RVG983009 RLK982916:RLK983009 RBO982916:RBO983009 QRS982916:QRS983009 QHW982916:QHW983009 PYA982916:PYA983009 POE982916:POE983009 PEI982916:PEI983009 OUM982916:OUM983009 OKQ982916:OKQ983009 OAU982916:OAU983009 NQY982916:NQY983009 NHC982916:NHC983009 MXG982916:MXG983009 MNK982916:MNK983009 MDO982916:MDO983009 LTS982916:LTS983009 LJW982916:LJW983009 LAA982916:LAA983009 KQE982916:KQE983009 KGI982916:KGI983009 JWM982916:JWM983009 JMQ982916:JMQ983009 JCU982916:JCU983009 ISY982916:ISY983009 IJC982916:IJC983009 HZG982916:HZG983009 HPK982916:HPK983009 HFO982916:HFO983009 GVS982916:GVS983009 GLW982916:GLW983009 GCA982916:GCA983009 FSE982916:FSE983009 FII982916:FII983009 EYM982916:EYM983009 EOQ982916:EOQ983009 EEU982916:EEU983009 DUY982916:DUY983009 DLC982916:DLC983009 DBG982916:DBG983009 CRK982916:CRK983009 CHO982916:CHO983009 BXS982916:BXS983009 BNW982916:BNW983009 BEA982916:BEA983009 AUE982916:AUE983009 AKI982916:AKI983009 AAM982916:AAM983009 QQ982916:QQ983009 GU982916:GU983009 WTG917380:WTG917473 WJK917380:WJK917473 VZO917380:VZO917473 VPS917380:VPS917473 VFW917380:VFW917473 UWA917380:UWA917473 UME917380:UME917473 UCI917380:UCI917473 TSM917380:TSM917473 TIQ917380:TIQ917473 SYU917380:SYU917473 SOY917380:SOY917473 SFC917380:SFC917473 RVG917380:RVG917473 RLK917380:RLK917473 RBO917380:RBO917473 QRS917380:QRS917473 QHW917380:QHW917473 PYA917380:PYA917473 POE917380:POE917473 PEI917380:PEI917473 OUM917380:OUM917473 OKQ917380:OKQ917473 OAU917380:OAU917473 NQY917380:NQY917473 NHC917380:NHC917473 MXG917380:MXG917473 MNK917380:MNK917473 MDO917380:MDO917473 LTS917380:LTS917473 LJW917380:LJW917473 LAA917380:LAA917473 KQE917380:KQE917473 KGI917380:KGI917473 JWM917380:JWM917473 JMQ917380:JMQ917473 JCU917380:JCU917473 ISY917380:ISY917473 IJC917380:IJC917473 HZG917380:HZG917473 HPK917380:HPK917473 HFO917380:HFO917473 GVS917380:GVS917473 GLW917380:GLW917473 GCA917380:GCA917473 FSE917380:FSE917473 FII917380:FII917473 EYM917380:EYM917473 EOQ917380:EOQ917473 EEU917380:EEU917473 DUY917380:DUY917473 DLC917380:DLC917473 DBG917380:DBG917473 CRK917380:CRK917473 CHO917380:CHO917473 BXS917380:BXS917473 BNW917380:BNW917473 BEA917380:BEA917473 AUE917380:AUE917473 AKI917380:AKI917473 AAM917380:AAM917473 QQ917380:QQ917473 GU917380:GU917473 WTG851844:WTG851937 WJK851844:WJK851937 VZO851844:VZO851937 VPS851844:VPS851937 VFW851844:VFW851937 UWA851844:UWA851937 UME851844:UME851937 UCI851844:UCI851937 TSM851844:TSM851937 TIQ851844:TIQ851937 SYU851844:SYU851937 SOY851844:SOY851937 SFC851844:SFC851937 RVG851844:RVG851937 RLK851844:RLK851937 RBO851844:RBO851937 QRS851844:QRS851937 QHW851844:QHW851937 PYA851844:PYA851937 POE851844:POE851937 PEI851844:PEI851937 OUM851844:OUM851937 OKQ851844:OKQ851937 OAU851844:OAU851937 NQY851844:NQY851937 NHC851844:NHC851937 MXG851844:MXG851937 MNK851844:MNK851937 MDO851844:MDO851937 LTS851844:LTS851937 LJW851844:LJW851937 LAA851844:LAA851937 KQE851844:KQE851937 KGI851844:KGI851937 JWM851844:JWM851937 JMQ851844:JMQ851937 JCU851844:JCU851937 ISY851844:ISY851937 IJC851844:IJC851937 HZG851844:HZG851937 HPK851844:HPK851937 HFO851844:HFO851937 GVS851844:GVS851937 GLW851844:GLW851937 GCA851844:GCA851937 FSE851844:FSE851937 FII851844:FII851937 EYM851844:EYM851937 EOQ851844:EOQ851937 EEU851844:EEU851937 DUY851844:DUY851937 DLC851844:DLC851937 DBG851844:DBG851937 CRK851844:CRK851937 CHO851844:CHO851937 BXS851844:BXS851937 BNW851844:BNW851937 BEA851844:BEA851937 AUE851844:AUE851937 AKI851844:AKI851937 AAM851844:AAM851937 QQ851844:QQ851937 GU851844:GU851937 WTG786308:WTG786401 WJK786308:WJK786401 VZO786308:VZO786401 VPS786308:VPS786401 VFW786308:VFW786401 UWA786308:UWA786401 UME786308:UME786401 UCI786308:UCI786401 TSM786308:TSM786401 TIQ786308:TIQ786401 SYU786308:SYU786401 SOY786308:SOY786401 SFC786308:SFC786401 RVG786308:RVG786401 RLK786308:RLK786401 RBO786308:RBO786401 QRS786308:QRS786401 QHW786308:QHW786401 PYA786308:PYA786401 POE786308:POE786401 PEI786308:PEI786401 OUM786308:OUM786401 OKQ786308:OKQ786401 OAU786308:OAU786401 NQY786308:NQY786401 NHC786308:NHC786401 MXG786308:MXG786401 MNK786308:MNK786401 MDO786308:MDO786401 LTS786308:LTS786401 LJW786308:LJW786401 LAA786308:LAA786401 KQE786308:KQE786401 KGI786308:KGI786401 JWM786308:JWM786401 JMQ786308:JMQ786401 JCU786308:JCU786401 ISY786308:ISY786401 IJC786308:IJC786401 HZG786308:HZG786401 HPK786308:HPK786401 HFO786308:HFO786401 GVS786308:GVS786401 GLW786308:GLW786401 GCA786308:GCA786401 FSE786308:FSE786401 FII786308:FII786401 EYM786308:EYM786401 EOQ786308:EOQ786401 EEU786308:EEU786401 DUY786308:DUY786401 DLC786308:DLC786401 DBG786308:DBG786401 CRK786308:CRK786401 CHO786308:CHO786401 BXS786308:BXS786401 BNW786308:BNW786401 BEA786308:BEA786401 AUE786308:AUE786401 AKI786308:AKI786401 AAM786308:AAM786401 QQ786308:QQ786401 GU786308:GU786401 WTG720772:WTG720865 WJK720772:WJK720865 VZO720772:VZO720865 VPS720772:VPS720865 VFW720772:VFW720865 UWA720772:UWA720865 UME720772:UME720865 UCI720772:UCI720865 TSM720772:TSM720865 TIQ720772:TIQ720865 SYU720772:SYU720865 SOY720772:SOY720865 SFC720772:SFC720865 RVG720772:RVG720865 RLK720772:RLK720865 RBO720772:RBO720865 QRS720772:QRS720865 QHW720772:QHW720865 PYA720772:PYA720865 POE720772:POE720865 PEI720772:PEI720865 OUM720772:OUM720865 OKQ720772:OKQ720865 OAU720772:OAU720865 NQY720772:NQY720865 NHC720772:NHC720865 MXG720772:MXG720865 MNK720772:MNK720865 MDO720772:MDO720865 LTS720772:LTS720865 LJW720772:LJW720865 LAA720772:LAA720865 KQE720772:KQE720865 KGI720772:KGI720865 JWM720772:JWM720865 JMQ720772:JMQ720865 JCU720772:JCU720865 ISY720772:ISY720865 IJC720772:IJC720865 HZG720772:HZG720865 HPK720772:HPK720865 HFO720772:HFO720865 GVS720772:GVS720865 GLW720772:GLW720865 GCA720772:GCA720865 FSE720772:FSE720865 FII720772:FII720865 EYM720772:EYM720865 EOQ720772:EOQ720865 EEU720772:EEU720865 DUY720772:DUY720865 DLC720772:DLC720865 DBG720772:DBG720865 CRK720772:CRK720865 CHO720772:CHO720865 BXS720772:BXS720865 BNW720772:BNW720865 BEA720772:BEA720865 AUE720772:AUE720865 AKI720772:AKI720865 AAM720772:AAM720865 QQ720772:QQ720865 GU720772:GU720865 WTG655236:WTG655329 WJK655236:WJK655329 VZO655236:VZO655329 VPS655236:VPS655329 VFW655236:VFW655329 UWA655236:UWA655329 UME655236:UME655329 UCI655236:UCI655329 TSM655236:TSM655329 TIQ655236:TIQ655329 SYU655236:SYU655329 SOY655236:SOY655329 SFC655236:SFC655329 RVG655236:RVG655329 RLK655236:RLK655329 RBO655236:RBO655329 QRS655236:QRS655329 QHW655236:QHW655329 PYA655236:PYA655329 POE655236:POE655329 PEI655236:PEI655329 OUM655236:OUM655329 OKQ655236:OKQ655329 OAU655236:OAU655329 NQY655236:NQY655329 NHC655236:NHC655329 MXG655236:MXG655329 MNK655236:MNK655329 MDO655236:MDO655329 LTS655236:LTS655329 LJW655236:LJW655329 LAA655236:LAA655329 KQE655236:KQE655329 KGI655236:KGI655329 JWM655236:JWM655329 JMQ655236:JMQ655329 JCU655236:JCU655329 ISY655236:ISY655329 IJC655236:IJC655329 HZG655236:HZG655329 HPK655236:HPK655329 HFO655236:HFO655329 GVS655236:GVS655329 GLW655236:GLW655329 GCA655236:GCA655329 FSE655236:FSE655329 FII655236:FII655329 EYM655236:EYM655329 EOQ655236:EOQ655329 EEU655236:EEU655329 DUY655236:DUY655329 DLC655236:DLC655329 DBG655236:DBG655329 CRK655236:CRK655329 CHO655236:CHO655329 BXS655236:BXS655329 BNW655236:BNW655329 BEA655236:BEA655329 AUE655236:AUE655329 AKI655236:AKI655329 AAM655236:AAM655329 QQ655236:QQ655329 GU655236:GU655329 WTG589700:WTG589793 WJK589700:WJK589793 VZO589700:VZO589793 VPS589700:VPS589793 VFW589700:VFW589793 UWA589700:UWA589793 UME589700:UME589793 UCI589700:UCI589793 TSM589700:TSM589793 TIQ589700:TIQ589793 SYU589700:SYU589793 SOY589700:SOY589793 SFC589700:SFC589793 RVG589700:RVG589793 RLK589700:RLK589793 RBO589700:RBO589793 QRS589700:QRS589793 QHW589700:QHW589793 PYA589700:PYA589793 POE589700:POE589793 PEI589700:PEI589793 OUM589700:OUM589793 OKQ589700:OKQ589793 OAU589700:OAU589793 NQY589700:NQY589793 NHC589700:NHC589793 MXG589700:MXG589793 MNK589700:MNK589793 MDO589700:MDO589793 LTS589700:LTS589793 LJW589700:LJW589793 LAA589700:LAA589793 KQE589700:KQE589793 KGI589700:KGI589793 JWM589700:JWM589793 JMQ589700:JMQ589793 JCU589700:JCU589793 ISY589700:ISY589793 IJC589700:IJC589793 HZG589700:HZG589793 HPK589700:HPK589793 HFO589700:HFO589793 GVS589700:GVS589793 GLW589700:GLW589793 GCA589700:GCA589793 FSE589700:FSE589793 FII589700:FII589793 EYM589700:EYM589793 EOQ589700:EOQ589793 EEU589700:EEU589793 DUY589700:DUY589793 DLC589700:DLC589793 DBG589700:DBG589793 CRK589700:CRK589793 CHO589700:CHO589793 BXS589700:BXS589793 BNW589700:BNW589793 BEA589700:BEA589793 AUE589700:AUE589793 AKI589700:AKI589793 AAM589700:AAM589793 QQ589700:QQ589793 GU589700:GU589793 WTG524164:WTG524257 WJK524164:WJK524257 VZO524164:VZO524257 VPS524164:VPS524257 VFW524164:VFW524257 UWA524164:UWA524257 UME524164:UME524257 UCI524164:UCI524257 TSM524164:TSM524257 TIQ524164:TIQ524257 SYU524164:SYU524257 SOY524164:SOY524257 SFC524164:SFC524257 RVG524164:RVG524257 RLK524164:RLK524257 RBO524164:RBO524257 QRS524164:QRS524257 QHW524164:QHW524257 PYA524164:PYA524257 POE524164:POE524257 PEI524164:PEI524257 OUM524164:OUM524257 OKQ524164:OKQ524257 OAU524164:OAU524257 NQY524164:NQY524257 NHC524164:NHC524257 MXG524164:MXG524257 MNK524164:MNK524257 MDO524164:MDO524257 LTS524164:LTS524257 LJW524164:LJW524257 LAA524164:LAA524257 KQE524164:KQE524257 KGI524164:KGI524257 JWM524164:JWM524257 JMQ524164:JMQ524257 JCU524164:JCU524257 ISY524164:ISY524257 IJC524164:IJC524257 HZG524164:HZG524257 HPK524164:HPK524257 HFO524164:HFO524257 GVS524164:GVS524257 GLW524164:GLW524257 GCA524164:GCA524257 FSE524164:FSE524257 FII524164:FII524257 EYM524164:EYM524257 EOQ524164:EOQ524257 EEU524164:EEU524257 DUY524164:DUY524257 DLC524164:DLC524257 DBG524164:DBG524257 CRK524164:CRK524257 CHO524164:CHO524257 BXS524164:BXS524257 BNW524164:BNW524257 BEA524164:BEA524257 AUE524164:AUE524257 AKI524164:AKI524257 AAM524164:AAM524257 QQ524164:QQ524257 GU524164:GU524257 WTG458628:WTG458721 WJK458628:WJK458721 VZO458628:VZO458721 VPS458628:VPS458721 VFW458628:VFW458721 UWA458628:UWA458721 UME458628:UME458721 UCI458628:UCI458721 TSM458628:TSM458721 TIQ458628:TIQ458721 SYU458628:SYU458721 SOY458628:SOY458721 SFC458628:SFC458721 RVG458628:RVG458721 RLK458628:RLK458721 RBO458628:RBO458721 QRS458628:QRS458721 QHW458628:QHW458721 PYA458628:PYA458721 POE458628:POE458721 PEI458628:PEI458721 OUM458628:OUM458721 OKQ458628:OKQ458721 OAU458628:OAU458721 NQY458628:NQY458721 NHC458628:NHC458721 MXG458628:MXG458721 MNK458628:MNK458721 MDO458628:MDO458721 LTS458628:LTS458721 LJW458628:LJW458721 LAA458628:LAA458721 KQE458628:KQE458721 KGI458628:KGI458721 JWM458628:JWM458721 JMQ458628:JMQ458721 JCU458628:JCU458721 ISY458628:ISY458721 IJC458628:IJC458721 HZG458628:HZG458721 HPK458628:HPK458721 HFO458628:HFO458721 GVS458628:GVS458721 GLW458628:GLW458721 GCA458628:GCA458721 FSE458628:FSE458721 FII458628:FII458721 EYM458628:EYM458721 EOQ458628:EOQ458721 EEU458628:EEU458721 DUY458628:DUY458721 DLC458628:DLC458721 DBG458628:DBG458721 CRK458628:CRK458721 CHO458628:CHO458721 BXS458628:BXS458721 BNW458628:BNW458721 BEA458628:BEA458721 AUE458628:AUE458721 AKI458628:AKI458721 AAM458628:AAM458721 QQ458628:QQ458721 GU458628:GU458721 WTG393092:WTG393185 WJK393092:WJK393185 VZO393092:VZO393185 VPS393092:VPS393185 VFW393092:VFW393185 UWA393092:UWA393185 UME393092:UME393185 UCI393092:UCI393185 TSM393092:TSM393185 TIQ393092:TIQ393185 SYU393092:SYU393185 SOY393092:SOY393185 SFC393092:SFC393185 RVG393092:RVG393185 RLK393092:RLK393185 RBO393092:RBO393185 QRS393092:QRS393185 QHW393092:QHW393185 PYA393092:PYA393185 POE393092:POE393185 PEI393092:PEI393185 OUM393092:OUM393185 OKQ393092:OKQ393185 OAU393092:OAU393185 NQY393092:NQY393185 NHC393092:NHC393185 MXG393092:MXG393185 MNK393092:MNK393185 MDO393092:MDO393185 LTS393092:LTS393185 LJW393092:LJW393185 LAA393092:LAA393185 KQE393092:KQE393185 KGI393092:KGI393185 JWM393092:JWM393185 JMQ393092:JMQ393185 JCU393092:JCU393185 ISY393092:ISY393185 IJC393092:IJC393185 HZG393092:HZG393185 HPK393092:HPK393185 HFO393092:HFO393185 GVS393092:GVS393185 GLW393092:GLW393185 GCA393092:GCA393185 FSE393092:FSE393185 FII393092:FII393185 EYM393092:EYM393185 EOQ393092:EOQ393185 EEU393092:EEU393185 DUY393092:DUY393185 DLC393092:DLC393185 DBG393092:DBG393185 CRK393092:CRK393185 CHO393092:CHO393185 BXS393092:BXS393185 BNW393092:BNW393185 BEA393092:BEA393185 AUE393092:AUE393185 AKI393092:AKI393185 AAM393092:AAM393185 QQ393092:QQ393185 GU393092:GU393185 WTG327556:WTG327649 WJK327556:WJK327649 VZO327556:VZO327649 VPS327556:VPS327649 VFW327556:VFW327649 UWA327556:UWA327649 UME327556:UME327649 UCI327556:UCI327649 TSM327556:TSM327649 TIQ327556:TIQ327649 SYU327556:SYU327649 SOY327556:SOY327649 SFC327556:SFC327649 RVG327556:RVG327649 RLK327556:RLK327649 RBO327556:RBO327649 QRS327556:QRS327649 QHW327556:QHW327649 PYA327556:PYA327649 POE327556:POE327649 PEI327556:PEI327649 OUM327556:OUM327649 OKQ327556:OKQ327649 OAU327556:OAU327649 NQY327556:NQY327649 NHC327556:NHC327649 MXG327556:MXG327649 MNK327556:MNK327649 MDO327556:MDO327649 LTS327556:LTS327649 LJW327556:LJW327649 LAA327556:LAA327649 KQE327556:KQE327649 KGI327556:KGI327649 JWM327556:JWM327649 JMQ327556:JMQ327649 JCU327556:JCU327649 ISY327556:ISY327649 IJC327556:IJC327649 HZG327556:HZG327649 HPK327556:HPK327649 HFO327556:HFO327649 GVS327556:GVS327649 GLW327556:GLW327649 GCA327556:GCA327649 FSE327556:FSE327649 FII327556:FII327649 EYM327556:EYM327649 EOQ327556:EOQ327649 EEU327556:EEU327649 DUY327556:DUY327649 DLC327556:DLC327649 DBG327556:DBG327649 CRK327556:CRK327649 CHO327556:CHO327649 BXS327556:BXS327649 BNW327556:BNW327649 BEA327556:BEA327649 AUE327556:AUE327649 AKI327556:AKI327649 AAM327556:AAM327649 QQ327556:QQ327649 GU327556:GU327649 WTG262020:WTG262113 WJK262020:WJK262113 VZO262020:VZO262113 VPS262020:VPS262113 VFW262020:VFW262113 UWA262020:UWA262113 UME262020:UME262113 UCI262020:UCI262113 TSM262020:TSM262113 TIQ262020:TIQ262113 SYU262020:SYU262113 SOY262020:SOY262113 SFC262020:SFC262113 RVG262020:RVG262113 RLK262020:RLK262113 RBO262020:RBO262113 QRS262020:QRS262113 QHW262020:QHW262113 PYA262020:PYA262113 POE262020:POE262113 PEI262020:PEI262113 OUM262020:OUM262113 OKQ262020:OKQ262113 OAU262020:OAU262113 NQY262020:NQY262113 NHC262020:NHC262113 MXG262020:MXG262113 MNK262020:MNK262113 MDO262020:MDO262113 LTS262020:LTS262113 LJW262020:LJW262113 LAA262020:LAA262113 KQE262020:KQE262113 KGI262020:KGI262113 JWM262020:JWM262113 JMQ262020:JMQ262113 JCU262020:JCU262113 ISY262020:ISY262113 IJC262020:IJC262113 HZG262020:HZG262113 HPK262020:HPK262113 HFO262020:HFO262113 GVS262020:GVS262113 GLW262020:GLW262113 GCA262020:GCA262113 FSE262020:FSE262113 FII262020:FII262113 EYM262020:EYM262113 EOQ262020:EOQ262113 EEU262020:EEU262113 DUY262020:DUY262113 DLC262020:DLC262113 DBG262020:DBG262113 CRK262020:CRK262113 CHO262020:CHO262113 BXS262020:BXS262113 BNW262020:BNW262113 BEA262020:BEA262113 AUE262020:AUE262113 AKI262020:AKI262113 AAM262020:AAM262113 QQ262020:QQ262113 GU262020:GU262113 WTG196484:WTG196577 WJK196484:WJK196577 VZO196484:VZO196577 VPS196484:VPS196577 VFW196484:VFW196577 UWA196484:UWA196577 UME196484:UME196577 UCI196484:UCI196577 TSM196484:TSM196577 TIQ196484:TIQ196577 SYU196484:SYU196577 SOY196484:SOY196577 SFC196484:SFC196577 RVG196484:RVG196577 RLK196484:RLK196577 RBO196484:RBO196577 QRS196484:QRS196577 QHW196484:QHW196577 PYA196484:PYA196577 POE196484:POE196577 PEI196484:PEI196577 OUM196484:OUM196577 OKQ196484:OKQ196577 OAU196484:OAU196577 NQY196484:NQY196577 NHC196484:NHC196577 MXG196484:MXG196577 MNK196484:MNK196577 MDO196484:MDO196577 LTS196484:LTS196577 LJW196484:LJW196577 LAA196484:LAA196577 KQE196484:KQE196577 KGI196484:KGI196577 JWM196484:JWM196577 JMQ196484:JMQ196577 JCU196484:JCU196577 ISY196484:ISY196577 IJC196484:IJC196577 HZG196484:HZG196577 HPK196484:HPK196577 HFO196484:HFO196577 GVS196484:GVS196577 GLW196484:GLW196577 GCA196484:GCA196577 FSE196484:FSE196577 FII196484:FII196577 EYM196484:EYM196577 EOQ196484:EOQ196577 EEU196484:EEU196577 DUY196484:DUY196577 DLC196484:DLC196577 DBG196484:DBG196577 CRK196484:CRK196577 CHO196484:CHO196577 BXS196484:BXS196577 BNW196484:BNW196577 BEA196484:BEA196577 AUE196484:AUE196577 AKI196484:AKI196577 AAM196484:AAM196577 QQ196484:QQ196577 GU196484:GU196577 WTG130948:WTG131041 WJK130948:WJK131041 VZO130948:VZO131041 VPS130948:VPS131041 VFW130948:VFW131041 UWA130948:UWA131041 UME130948:UME131041 UCI130948:UCI131041 TSM130948:TSM131041 TIQ130948:TIQ131041 SYU130948:SYU131041 SOY130948:SOY131041 SFC130948:SFC131041 RVG130948:RVG131041 RLK130948:RLK131041 RBO130948:RBO131041 QRS130948:QRS131041 QHW130948:QHW131041 PYA130948:PYA131041 POE130948:POE131041 PEI130948:PEI131041 OUM130948:OUM131041 OKQ130948:OKQ131041 OAU130948:OAU131041 NQY130948:NQY131041 NHC130948:NHC131041 MXG130948:MXG131041 MNK130948:MNK131041 MDO130948:MDO131041 LTS130948:LTS131041 LJW130948:LJW131041 LAA130948:LAA131041 KQE130948:KQE131041 KGI130948:KGI131041 JWM130948:JWM131041 JMQ130948:JMQ131041 JCU130948:JCU131041 ISY130948:ISY131041 IJC130948:IJC131041 HZG130948:HZG131041 HPK130948:HPK131041 HFO130948:HFO131041 GVS130948:GVS131041 GLW130948:GLW131041 GCA130948:GCA131041 FSE130948:FSE131041 FII130948:FII131041 EYM130948:EYM131041 EOQ130948:EOQ131041 EEU130948:EEU131041 DUY130948:DUY131041 DLC130948:DLC131041 DBG130948:DBG131041 CRK130948:CRK131041 CHO130948:CHO131041 BXS130948:BXS131041 BNW130948:BNW131041 BEA130948:BEA131041 AUE130948:AUE131041 AKI130948:AKI131041 AAM130948:AAM131041 QQ130948:QQ131041 GU130948:GU131041 WTG65412:WTG65505 WJK65412:WJK65505 VZO65412:VZO65505 VPS65412:VPS65505 VFW65412:VFW65505 UWA65412:UWA65505 UME65412:UME65505 UCI65412:UCI65505 TSM65412:TSM65505 TIQ65412:TIQ65505 SYU65412:SYU65505 SOY65412:SOY65505 SFC65412:SFC65505 RVG65412:RVG65505 RLK65412:RLK65505 RBO65412:RBO65505 QRS65412:QRS65505 QHW65412:QHW65505 PYA65412:PYA65505 POE65412:POE65505 PEI65412:PEI65505 OUM65412:OUM65505 OKQ65412:OKQ65505 OAU65412:OAU65505 NQY65412:NQY65505 NHC65412:NHC65505 MXG65412:MXG65505 MNK65412:MNK65505 MDO65412:MDO65505 LTS65412:LTS65505 LJW65412:LJW65505 LAA65412:LAA65505 KQE65412:KQE65505 KGI65412:KGI65505 JWM65412:JWM65505 JMQ65412:JMQ65505 JCU65412:JCU65505 ISY65412:ISY65505 IJC65412:IJC65505 HZG65412:HZG65505 HPK65412:HPK65505 HFO65412:HFO65505 GVS65412:GVS65505 GLW65412:GLW65505 GCA65412:GCA65505 FSE65412:FSE65505 FII65412:FII65505 EYM65412:EYM65505 EOQ65412:EOQ65505 EEU65412:EEU65505 DUY65412:DUY65505 DLC65412:DLC65505 DBG65412:DBG65505 CRK65412:CRK65505 CHO65412:CHO65505 BXS65412:BXS65505 BNW65412:BNW65505 BEA65412:BEA65505 AUE65412:AUE65505 AKI65412:AKI65505 AAM65412:AAM65505 QQ65412:QQ65505 GU65412:GU65505 VZO982847:VZO982914 QQ7:QQ50 AAM7:AAM50 AKI7:AKI50 AUE7:AUE50 BEA7:BEA50 BNW7:BNW50 BXS7:BXS50 CHO7:CHO50 CRK7:CRK50 DBG7:DBG50 DLC7:DLC50 DUY7:DUY50 EEU7:EEU50 EOQ7:EOQ50 EYM7:EYM50 FII7:FII50 FSE7:FSE50 GCA7:GCA50 GLW7:GLW50 GVS7:GVS50 HFO7:HFO50 HPK7:HPK50 HZG7:HZG50 IJC7:IJC50 ISY7:ISY50 JCU7:JCU50 JMQ7:JMQ50 JWM7:JWM50 KGI7:KGI50 KQE7:KQE50 LAA7:LAA50 LJW7:LJW50 LTS7:LTS50 MDO7:MDO50 MNK7:MNK50 MXG7:MXG50 NHC7:NHC50 NQY7:NQY50 OAU7:OAU50 OKQ7:OKQ50 OUM7:OUM50 PEI7:PEI50 POE7:POE50 PYA7:PYA50 QHW7:QHW50 QRS7:QRS50 RBO7:RBO50 RLK7:RLK50 RVG7:RVG50 SFC7:SFC50 SOY7:SOY50 SYU7:SYU50 TIQ7:TIQ50 TSM7:TSM50 UCI7:UCI50 UME7:UME50 UWA7:UWA50 VFW7:VFW50 VPS7:VPS50 VZO7:VZO50 WJK7:WJK50 WTG7:WTG50 GU7:GU50">
      <formula1>"A,B,C,D"</formula1>
    </dataValidation>
    <dataValidation type="list" allowBlank="1" showInputMessage="1" showErrorMessage="1" sqref="WJJ982847:WJJ982914 VPR982847:VPR982914 VFV982847:VFV982914 UVZ982847:UVZ982914 UMD982847:UMD982914 UCH982847:UCH982914 TSL982847:TSL982914 TIP982847:TIP982914 SYT982847:SYT982914 SOX982847:SOX982914 SFB982847:SFB982914 RVF982847:RVF982914 RLJ982847:RLJ982914 RBN982847:RBN982914 QRR982847:QRR982914 QHV982847:QHV982914 PXZ982847:PXZ982914 POD982847:POD982914 PEH982847:PEH982914 OUL982847:OUL982914 OKP982847:OKP982914 OAT982847:OAT982914 NQX982847:NQX982914 NHB982847:NHB982914 MXF982847:MXF982914 MNJ982847:MNJ982914 MDN982847:MDN982914 LTR982847:LTR982914 LJV982847:LJV982914 KZZ982847:KZZ982914 KQD982847:KQD982914 KGH982847:KGH982914 JWL982847:JWL982914 JMP982847:JMP982914 JCT982847:JCT982914 ISX982847:ISX982914 IJB982847:IJB982914 HZF982847:HZF982914 HPJ982847:HPJ982914 HFN982847:HFN982914 GVR982847:GVR982914 GLV982847:GLV982914 GBZ982847:GBZ982914 FSD982847:FSD982914 FIH982847:FIH982914 EYL982847:EYL982914 EOP982847:EOP982914 EET982847:EET982914 DUX982847:DUX982914 DLB982847:DLB982914 DBF982847:DBF982914 CRJ982847:CRJ982914 CHN982847:CHN982914 BXR982847:BXR982914 BNV982847:BNV982914 BDZ982847:BDZ982914 AUD982847:AUD982914 AKH982847:AKH982914 AAL982847:AAL982914 QP982847:QP982914 GT982847:GT982914 WTF917311:WTF917378 WJJ917311:WJJ917378 VZN917311:VZN917378 VPR917311:VPR917378 VFV917311:VFV917378 UVZ917311:UVZ917378 UMD917311:UMD917378 UCH917311:UCH917378 TSL917311:TSL917378 TIP917311:TIP917378 SYT917311:SYT917378 SOX917311:SOX917378 SFB917311:SFB917378 RVF917311:RVF917378 RLJ917311:RLJ917378 RBN917311:RBN917378 QRR917311:QRR917378 QHV917311:QHV917378 PXZ917311:PXZ917378 POD917311:POD917378 PEH917311:PEH917378 OUL917311:OUL917378 OKP917311:OKP917378 OAT917311:OAT917378 NQX917311:NQX917378 NHB917311:NHB917378 MXF917311:MXF917378 MNJ917311:MNJ917378 MDN917311:MDN917378 LTR917311:LTR917378 LJV917311:LJV917378 KZZ917311:KZZ917378 KQD917311:KQD917378 KGH917311:KGH917378 JWL917311:JWL917378 JMP917311:JMP917378 JCT917311:JCT917378 ISX917311:ISX917378 IJB917311:IJB917378 HZF917311:HZF917378 HPJ917311:HPJ917378 HFN917311:HFN917378 GVR917311:GVR917378 GLV917311:GLV917378 GBZ917311:GBZ917378 FSD917311:FSD917378 FIH917311:FIH917378 EYL917311:EYL917378 EOP917311:EOP917378 EET917311:EET917378 DUX917311:DUX917378 DLB917311:DLB917378 DBF917311:DBF917378 CRJ917311:CRJ917378 CHN917311:CHN917378 BXR917311:BXR917378 BNV917311:BNV917378 BDZ917311:BDZ917378 AUD917311:AUD917378 AKH917311:AKH917378 AAL917311:AAL917378 QP917311:QP917378 GT917311:GT917378 WTF851775:WTF851842 WJJ851775:WJJ851842 VZN851775:VZN851842 VPR851775:VPR851842 VFV851775:VFV851842 UVZ851775:UVZ851842 UMD851775:UMD851842 UCH851775:UCH851842 TSL851775:TSL851842 TIP851775:TIP851842 SYT851775:SYT851842 SOX851775:SOX851842 SFB851775:SFB851842 RVF851775:RVF851842 RLJ851775:RLJ851842 RBN851775:RBN851842 QRR851775:QRR851842 QHV851775:QHV851842 PXZ851775:PXZ851842 POD851775:POD851842 PEH851775:PEH851842 OUL851775:OUL851842 OKP851775:OKP851842 OAT851775:OAT851842 NQX851775:NQX851842 NHB851775:NHB851842 MXF851775:MXF851842 MNJ851775:MNJ851842 MDN851775:MDN851842 LTR851775:LTR851842 LJV851775:LJV851842 KZZ851775:KZZ851842 KQD851775:KQD851842 KGH851775:KGH851842 JWL851775:JWL851842 JMP851775:JMP851842 JCT851775:JCT851842 ISX851775:ISX851842 IJB851775:IJB851842 HZF851775:HZF851842 HPJ851775:HPJ851842 HFN851775:HFN851842 GVR851775:GVR851842 GLV851775:GLV851842 GBZ851775:GBZ851842 FSD851775:FSD851842 FIH851775:FIH851842 EYL851775:EYL851842 EOP851775:EOP851842 EET851775:EET851842 DUX851775:DUX851842 DLB851775:DLB851842 DBF851775:DBF851842 CRJ851775:CRJ851842 CHN851775:CHN851842 BXR851775:BXR851842 BNV851775:BNV851842 BDZ851775:BDZ851842 AUD851775:AUD851842 AKH851775:AKH851842 AAL851775:AAL851842 QP851775:QP851842 GT851775:GT851842 WTF786239:WTF786306 WJJ786239:WJJ786306 VZN786239:VZN786306 VPR786239:VPR786306 VFV786239:VFV786306 UVZ786239:UVZ786306 UMD786239:UMD786306 UCH786239:UCH786306 TSL786239:TSL786306 TIP786239:TIP786306 SYT786239:SYT786306 SOX786239:SOX786306 SFB786239:SFB786306 RVF786239:RVF786306 RLJ786239:RLJ786306 RBN786239:RBN786306 QRR786239:QRR786306 QHV786239:QHV786306 PXZ786239:PXZ786306 POD786239:POD786306 PEH786239:PEH786306 OUL786239:OUL786306 OKP786239:OKP786306 OAT786239:OAT786306 NQX786239:NQX786306 NHB786239:NHB786306 MXF786239:MXF786306 MNJ786239:MNJ786306 MDN786239:MDN786306 LTR786239:LTR786306 LJV786239:LJV786306 KZZ786239:KZZ786306 KQD786239:KQD786306 KGH786239:KGH786306 JWL786239:JWL786306 JMP786239:JMP786306 JCT786239:JCT786306 ISX786239:ISX786306 IJB786239:IJB786306 HZF786239:HZF786306 HPJ786239:HPJ786306 HFN786239:HFN786306 GVR786239:GVR786306 GLV786239:GLV786306 GBZ786239:GBZ786306 FSD786239:FSD786306 FIH786239:FIH786306 EYL786239:EYL786306 EOP786239:EOP786306 EET786239:EET786306 DUX786239:DUX786306 DLB786239:DLB786306 DBF786239:DBF786306 CRJ786239:CRJ786306 CHN786239:CHN786306 BXR786239:BXR786306 BNV786239:BNV786306 BDZ786239:BDZ786306 AUD786239:AUD786306 AKH786239:AKH786306 AAL786239:AAL786306 QP786239:QP786306 GT786239:GT786306 WTF720703:WTF720770 WJJ720703:WJJ720770 VZN720703:VZN720770 VPR720703:VPR720770 VFV720703:VFV720770 UVZ720703:UVZ720770 UMD720703:UMD720770 UCH720703:UCH720770 TSL720703:TSL720770 TIP720703:TIP720770 SYT720703:SYT720770 SOX720703:SOX720770 SFB720703:SFB720770 RVF720703:RVF720770 RLJ720703:RLJ720770 RBN720703:RBN720770 QRR720703:QRR720770 QHV720703:QHV720770 PXZ720703:PXZ720770 POD720703:POD720770 PEH720703:PEH720770 OUL720703:OUL720770 OKP720703:OKP720770 OAT720703:OAT720770 NQX720703:NQX720770 NHB720703:NHB720770 MXF720703:MXF720770 MNJ720703:MNJ720770 MDN720703:MDN720770 LTR720703:LTR720770 LJV720703:LJV720770 KZZ720703:KZZ720770 KQD720703:KQD720770 KGH720703:KGH720770 JWL720703:JWL720770 JMP720703:JMP720770 JCT720703:JCT720770 ISX720703:ISX720770 IJB720703:IJB720770 HZF720703:HZF720770 HPJ720703:HPJ720770 HFN720703:HFN720770 GVR720703:GVR720770 GLV720703:GLV720770 GBZ720703:GBZ720770 FSD720703:FSD720770 FIH720703:FIH720770 EYL720703:EYL720770 EOP720703:EOP720770 EET720703:EET720770 DUX720703:DUX720770 DLB720703:DLB720770 DBF720703:DBF720770 CRJ720703:CRJ720770 CHN720703:CHN720770 BXR720703:BXR720770 BNV720703:BNV720770 BDZ720703:BDZ720770 AUD720703:AUD720770 AKH720703:AKH720770 AAL720703:AAL720770 QP720703:QP720770 GT720703:GT720770 WTF655167:WTF655234 WJJ655167:WJJ655234 VZN655167:VZN655234 VPR655167:VPR655234 VFV655167:VFV655234 UVZ655167:UVZ655234 UMD655167:UMD655234 UCH655167:UCH655234 TSL655167:TSL655234 TIP655167:TIP655234 SYT655167:SYT655234 SOX655167:SOX655234 SFB655167:SFB655234 RVF655167:RVF655234 RLJ655167:RLJ655234 RBN655167:RBN655234 QRR655167:QRR655234 QHV655167:QHV655234 PXZ655167:PXZ655234 POD655167:POD655234 PEH655167:PEH655234 OUL655167:OUL655234 OKP655167:OKP655234 OAT655167:OAT655234 NQX655167:NQX655234 NHB655167:NHB655234 MXF655167:MXF655234 MNJ655167:MNJ655234 MDN655167:MDN655234 LTR655167:LTR655234 LJV655167:LJV655234 KZZ655167:KZZ655234 KQD655167:KQD655234 KGH655167:KGH655234 JWL655167:JWL655234 JMP655167:JMP655234 JCT655167:JCT655234 ISX655167:ISX655234 IJB655167:IJB655234 HZF655167:HZF655234 HPJ655167:HPJ655234 HFN655167:HFN655234 GVR655167:GVR655234 GLV655167:GLV655234 GBZ655167:GBZ655234 FSD655167:FSD655234 FIH655167:FIH655234 EYL655167:EYL655234 EOP655167:EOP655234 EET655167:EET655234 DUX655167:DUX655234 DLB655167:DLB655234 DBF655167:DBF655234 CRJ655167:CRJ655234 CHN655167:CHN655234 BXR655167:BXR655234 BNV655167:BNV655234 BDZ655167:BDZ655234 AUD655167:AUD655234 AKH655167:AKH655234 AAL655167:AAL655234 QP655167:QP655234 GT655167:GT655234 WTF589631:WTF589698 WJJ589631:WJJ589698 VZN589631:VZN589698 VPR589631:VPR589698 VFV589631:VFV589698 UVZ589631:UVZ589698 UMD589631:UMD589698 UCH589631:UCH589698 TSL589631:TSL589698 TIP589631:TIP589698 SYT589631:SYT589698 SOX589631:SOX589698 SFB589631:SFB589698 RVF589631:RVF589698 RLJ589631:RLJ589698 RBN589631:RBN589698 QRR589631:QRR589698 QHV589631:QHV589698 PXZ589631:PXZ589698 POD589631:POD589698 PEH589631:PEH589698 OUL589631:OUL589698 OKP589631:OKP589698 OAT589631:OAT589698 NQX589631:NQX589698 NHB589631:NHB589698 MXF589631:MXF589698 MNJ589631:MNJ589698 MDN589631:MDN589698 LTR589631:LTR589698 LJV589631:LJV589698 KZZ589631:KZZ589698 KQD589631:KQD589698 KGH589631:KGH589698 JWL589631:JWL589698 JMP589631:JMP589698 JCT589631:JCT589698 ISX589631:ISX589698 IJB589631:IJB589698 HZF589631:HZF589698 HPJ589631:HPJ589698 HFN589631:HFN589698 GVR589631:GVR589698 GLV589631:GLV589698 GBZ589631:GBZ589698 FSD589631:FSD589698 FIH589631:FIH589698 EYL589631:EYL589698 EOP589631:EOP589698 EET589631:EET589698 DUX589631:DUX589698 DLB589631:DLB589698 DBF589631:DBF589698 CRJ589631:CRJ589698 CHN589631:CHN589698 BXR589631:BXR589698 BNV589631:BNV589698 BDZ589631:BDZ589698 AUD589631:AUD589698 AKH589631:AKH589698 AAL589631:AAL589698 QP589631:QP589698 GT589631:GT589698 WTF524095:WTF524162 WJJ524095:WJJ524162 VZN524095:VZN524162 VPR524095:VPR524162 VFV524095:VFV524162 UVZ524095:UVZ524162 UMD524095:UMD524162 UCH524095:UCH524162 TSL524095:TSL524162 TIP524095:TIP524162 SYT524095:SYT524162 SOX524095:SOX524162 SFB524095:SFB524162 RVF524095:RVF524162 RLJ524095:RLJ524162 RBN524095:RBN524162 QRR524095:QRR524162 QHV524095:QHV524162 PXZ524095:PXZ524162 POD524095:POD524162 PEH524095:PEH524162 OUL524095:OUL524162 OKP524095:OKP524162 OAT524095:OAT524162 NQX524095:NQX524162 NHB524095:NHB524162 MXF524095:MXF524162 MNJ524095:MNJ524162 MDN524095:MDN524162 LTR524095:LTR524162 LJV524095:LJV524162 KZZ524095:KZZ524162 KQD524095:KQD524162 KGH524095:KGH524162 JWL524095:JWL524162 JMP524095:JMP524162 JCT524095:JCT524162 ISX524095:ISX524162 IJB524095:IJB524162 HZF524095:HZF524162 HPJ524095:HPJ524162 HFN524095:HFN524162 GVR524095:GVR524162 GLV524095:GLV524162 GBZ524095:GBZ524162 FSD524095:FSD524162 FIH524095:FIH524162 EYL524095:EYL524162 EOP524095:EOP524162 EET524095:EET524162 DUX524095:DUX524162 DLB524095:DLB524162 DBF524095:DBF524162 CRJ524095:CRJ524162 CHN524095:CHN524162 BXR524095:BXR524162 BNV524095:BNV524162 BDZ524095:BDZ524162 AUD524095:AUD524162 AKH524095:AKH524162 AAL524095:AAL524162 QP524095:QP524162 GT524095:GT524162 WTF458559:WTF458626 WJJ458559:WJJ458626 VZN458559:VZN458626 VPR458559:VPR458626 VFV458559:VFV458626 UVZ458559:UVZ458626 UMD458559:UMD458626 UCH458559:UCH458626 TSL458559:TSL458626 TIP458559:TIP458626 SYT458559:SYT458626 SOX458559:SOX458626 SFB458559:SFB458626 RVF458559:RVF458626 RLJ458559:RLJ458626 RBN458559:RBN458626 QRR458559:QRR458626 QHV458559:QHV458626 PXZ458559:PXZ458626 POD458559:POD458626 PEH458559:PEH458626 OUL458559:OUL458626 OKP458559:OKP458626 OAT458559:OAT458626 NQX458559:NQX458626 NHB458559:NHB458626 MXF458559:MXF458626 MNJ458559:MNJ458626 MDN458559:MDN458626 LTR458559:LTR458626 LJV458559:LJV458626 KZZ458559:KZZ458626 KQD458559:KQD458626 KGH458559:KGH458626 JWL458559:JWL458626 JMP458559:JMP458626 JCT458559:JCT458626 ISX458559:ISX458626 IJB458559:IJB458626 HZF458559:HZF458626 HPJ458559:HPJ458626 HFN458559:HFN458626 GVR458559:GVR458626 GLV458559:GLV458626 GBZ458559:GBZ458626 FSD458559:FSD458626 FIH458559:FIH458626 EYL458559:EYL458626 EOP458559:EOP458626 EET458559:EET458626 DUX458559:DUX458626 DLB458559:DLB458626 DBF458559:DBF458626 CRJ458559:CRJ458626 CHN458559:CHN458626 BXR458559:BXR458626 BNV458559:BNV458626 BDZ458559:BDZ458626 AUD458559:AUD458626 AKH458559:AKH458626 AAL458559:AAL458626 QP458559:QP458626 GT458559:GT458626 WTF393023:WTF393090 WJJ393023:WJJ393090 VZN393023:VZN393090 VPR393023:VPR393090 VFV393023:VFV393090 UVZ393023:UVZ393090 UMD393023:UMD393090 UCH393023:UCH393090 TSL393023:TSL393090 TIP393023:TIP393090 SYT393023:SYT393090 SOX393023:SOX393090 SFB393023:SFB393090 RVF393023:RVF393090 RLJ393023:RLJ393090 RBN393023:RBN393090 QRR393023:QRR393090 QHV393023:QHV393090 PXZ393023:PXZ393090 POD393023:POD393090 PEH393023:PEH393090 OUL393023:OUL393090 OKP393023:OKP393090 OAT393023:OAT393090 NQX393023:NQX393090 NHB393023:NHB393090 MXF393023:MXF393090 MNJ393023:MNJ393090 MDN393023:MDN393090 LTR393023:LTR393090 LJV393023:LJV393090 KZZ393023:KZZ393090 KQD393023:KQD393090 KGH393023:KGH393090 JWL393023:JWL393090 JMP393023:JMP393090 JCT393023:JCT393090 ISX393023:ISX393090 IJB393023:IJB393090 HZF393023:HZF393090 HPJ393023:HPJ393090 HFN393023:HFN393090 GVR393023:GVR393090 GLV393023:GLV393090 GBZ393023:GBZ393090 FSD393023:FSD393090 FIH393023:FIH393090 EYL393023:EYL393090 EOP393023:EOP393090 EET393023:EET393090 DUX393023:DUX393090 DLB393023:DLB393090 DBF393023:DBF393090 CRJ393023:CRJ393090 CHN393023:CHN393090 BXR393023:BXR393090 BNV393023:BNV393090 BDZ393023:BDZ393090 AUD393023:AUD393090 AKH393023:AKH393090 AAL393023:AAL393090 QP393023:QP393090 GT393023:GT393090 WTF327487:WTF327554 WJJ327487:WJJ327554 VZN327487:VZN327554 VPR327487:VPR327554 VFV327487:VFV327554 UVZ327487:UVZ327554 UMD327487:UMD327554 UCH327487:UCH327554 TSL327487:TSL327554 TIP327487:TIP327554 SYT327487:SYT327554 SOX327487:SOX327554 SFB327487:SFB327554 RVF327487:RVF327554 RLJ327487:RLJ327554 RBN327487:RBN327554 QRR327487:QRR327554 QHV327487:QHV327554 PXZ327487:PXZ327554 POD327487:POD327554 PEH327487:PEH327554 OUL327487:OUL327554 OKP327487:OKP327554 OAT327487:OAT327554 NQX327487:NQX327554 NHB327487:NHB327554 MXF327487:MXF327554 MNJ327487:MNJ327554 MDN327487:MDN327554 LTR327487:LTR327554 LJV327487:LJV327554 KZZ327487:KZZ327554 KQD327487:KQD327554 KGH327487:KGH327554 JWL327487:JWL327554 JMP327487:JMP327554 JCT327487:JCT327554 ISX327487:ISX327554 IJB327487:IJB327554 HZF327487:HZF327554 HPJ327487:HPJ327554 HFN327487:HFN327554 GVR327487:GVR327554 GLV327487:GLV327554 GBZ327487:GBZ327554 FSD327487:FSD327554 FIH327487:FIH327554 EYL327487:EYL327554 EOP327487:EOP327554 EET327487:EET327554 DUX327487:DUX327554 DLB327487:DLB327554 DBF327487:DBF327554 CRJ327487:CRJ327554 CHN327487:CHN327554 BXR327487:BXR327554 BNV327487:BNV327554 BDZ327487:BDZ327554 AUD327487:AUD327554 AKH327487:AKH327554 AAL327487:AAL327554 QP327487:QP327554 GT327487:GT327554 WTF261951:WTF262018 WJJ261951:WJJ262018 VZN261951:VZN262018 VPR261951:VPR262018 VFV261951:VFV262018 UVZ261951:UVZ262018 UMD261951:UMD262018 UCH261951:UCH262018 TSL261951:TSL262018 TIP261951:TIP262018 SYT261951:SYT262018 SOX261951:SOX262018 SFB261951:SFB262018 RVF261951:RVF262018 RLJ261951:RLJ262018 RBN261951:RBN262018 QRR261951:QRR262018 QHV261951:QHV262018 PXZ261951:PXZ262018 POD261951:POD262018 PEH261951:PEH262018 OUL261951:OUL262018 OKP261951:OKP262018 OAT261951:OAT262018 NQX261951:NQX262018 NHB261951:NHB262018 MXF261951:MXF262018 MNJ261951:MNJ262018 MDN261951:MDN262018 LTR261951:LTR262018 LJV261951:LJV262018 KZZ261951:KZZ262018 KQD261951:KQD262018 KGH261951:KGH262018 JWL261951:JWL262018 JMP261951:JMP262018 JCT261951:JCT262018 ISX261951:ISX262018 IJB261951:IJB262018 HZF261951:HZF262018 HPJ261951:HPJ262018 HFN261951:HFN262018 GVR261951:GVR262018 GLV261951:GLV262018 GBZ261951:GBZ262018 FSD261951:FSD262018 FIH261951:FIH262018 EYL261951:EYL262018 EOP261951:EOP262018 EET261951:EET262018 DUX261951:DUX262018 DLB261951:DLB262018 DBF261951:DBF262018 CRJ261951:CRJ262018 CHN261951:CHN262018 BXR261951:BXR262018 BNV261951:BNV262018 BDZ261951:BDZ262018 AUD261951:AUD262018 AKH261951:AKH262018 AAL261951:AAL262018 QP261951:QP262018 GT261951:GT262018 WTF196415:WTF196482 WJJ196415:WJJ196482 VZN196415:VZN196482 VPR196415:VPR196482 VFV196415:VFV196482 UVZ196415:UVZ196482 UMD196415:UMD196482 UCH196415:UCH196482 TSL196415:TSL196482 TIP196415:TIP196482 SYT196415:SYT196482 SOX196415:SOX196482 SFB196415:SFB196482 RVF196415:RVF196482 RLJ196415:RLJ196482 RBN196415:RBN196482 QRR196415:QRR196482 QHV196415:QHV196482 PXZ196415:PXZ196482 POD196415:POD196482 PEH196415:PEH196482 OUL196415:OUL196482 OKP196415:OKP196482 OAT196415:OAT196482 NQX196415:NQX196482 NHB196415:NHB196482 MXF196415:MXF196482 MNJ196415:MNJ196482 MDN196415:MDN196482 LTR196415:LTR196482 LJV196415:LJV196482 KZZ196415:KZZ196482 KQD196415:KQD196482 KGH196415:KGH196482 JWL196415:JWL196482 JMP196415:JMP196482 JCT196415:JCT196482 ISX196415:ISX196482 IJB196415:IJB196482 HZF196415:HZF196482 HPJ196415:HPJ196482 HFN196415:HFN196482 GVR196415:GVR196482 GLV196415:GLV196482 GBZ196415:GBZ196482 FSD196415:FSD196482 FIH196415:FIH196482 EYL196415:EYL196482 EOP196415:EOP196482 EET196415:EET196482 DUX196415:DUX196482 DLB196415:DLB196482 DBF196415:DBF196482 CRJ196415:CRJ196482 CHN196415:CHN196482 BXR196415:BXR196482 BNV196415:BNV196482 BDZ196415:BDZ196482 AUD196415:AUD196482 AKH196415:AKH196482 AAL196415:AAL196482 QP196415:QP196482 GT196415:GT196482 WTF130879:WTF130946 WJJ130879:WJJ130946 VZN130879:VZN130946 VPR130879:VPR130946 VFV130879:VFV130946 UVZ130879:UVZ130946 UMD130879:UMD130946 UCH130879:UCH130946 TSL130879:TSL130946 TIP130879:TIP130946 SYT130879:SYT130946 SOX130879:SOX130946 SFB130879:SFB130946 RVF130879:RVF130946 RLJ130879:RLJ130946 RBN130879:RBN130946 QRR130879:QRR130946 QHV130879:QHV130946 PXZ130879:PXZ130946 POD130879:POD130946 PEH130879:PEH130946 OUL130879:OUL130946 OKP130879:OKP130946 OAT130879:OAT130946 NQX130879:NQX130946 NHB130879:NHB130946 MXF130879:MXF130946 MNJ130879:MNJ130946 MDN130879:MDN130946 LTR130879:LTR130946 LJV130879:LJV130946 KZZ130879:KZZ130946 KQD130879:KQD130946 KGH130879:KGH130946 JWL130879:JWL130946 JMP130879:JMP130946 JCT130879:JCT130946 ISX130879:ISX130946 IJB130879:IJB130946 HZF130879:HZF130946 HPJ130879:HPJ130946 HFN130879:HFN130946 GVR130879:GVR130946 GLV130879:GLV130946 GBZ130879:GBZ130946 FSD130879:FSD130946 FIH130879:FIH130946 EYL130879:EYL130946 EOP130879:EOP130946 EET130879:EET130946 DUX130879:DUX130946 DLB130879:DLB130946 DBF130879:DBF130946 CRJ130879:CRJ130946 CHN130879:CHN130946 BXR130879:BXR130946 BNV130879:BNV130946 BDZ130879:BDZ130946 AUD130879:AUD130946 AKH130879:AKH130946 AAL130879:AAL130946 QP130879:QP130946 GT130879:GT130946 WTF65343:WTF65410 WJJ65343:WJJ65410 VZN65343:VZN65410 VPR65343:VPR65410 VFV65343:VFV65410 UVZ65343:UVZ65410 UMD65343:UMD65410 UCH65343:UCH65410 TSL65343:TSL65410 TIP65343:TIP65410 SYT65343:SYT65410 SOX65343:SOX65410 SFB65343:SFB65410 RVF65343:RVF65410 RLJ65343:RLJ65410 RBN65343:RBN65410 QRR65343:QRR65410 QHV65343:QHV65410 PXZ65343:PXZ65410 POD65343:POD65410 PEH65343:PEH65410 OUL65343:OUL65410 OKP65343:OKP65410 OAT65343:OAT65410 NQX65343:NQX65410 NHB65343:NHB65410 MXF65343:MXF65410 MNJ65343:MNJ65410 MDN65343:MDN65410 LTR65343:LTR65410 LJV65343:LJV65410 KZZ65343:KZZ65410 KQD65343:KQD65410 KGH65343:KGH65410 JWL65343:JWL65410 JMP65343:JMP65410 JCT65343:JCT65410 ISX65343:ISX65410 IJB65343:IJB65410 HZF65343:HZF65410 HPJ65343:HPJ65410 HFN65343:HFN65410 GVR65343:GVR65410 GLV65343:GLV65410 GBZ65343:GBZ65410 FSD65343:FSD65410 FIH65343:FIH65410 EYL65343:EYL65410 EOP65343:EOP65410 EET65343:EET65410 DUX65343:DUX65410 DLB65343:DLB65410 DBF65343:DBF65410 CRJ65343:CRJ65410 CHN65343:CHN65410 BXR65343:BXR65410 BNV65343:BNV65410 BDZ65343:BDZ65410 AUD65343:AUD65410 AKH65343:AKH65410 AAL65343:AAL65410 QP65343:QP65410 GT65343:GT65410 WTF982847:WTF982914 WTF983011:WTF983067 WJJ983011:WJJ983067 VZN983011:VZN983067 VPR983011:VPR983067 VFV983011:VFV983067 UVZ983011:UVZ983067 UMD983011:UMD983067 UCH983011:UCH983067 TSL983011:TSL983067 TIP983011:TIP983067 SYT983011:SYT983067 SOX983011:SOX983067 SFB983011:SFB983067 RVF983011:RVF983067 RLJ983011:RLJ983067 RBN983011:RBN983067 QRR983011:QRR983067 QHV983011:QHV983067 PXZ983011:PXZ983067 POD983011:POD983067 PEH983011:PEH983067 OUL983011:OUL983067 OKP983011:OKP983067 OAT983011:OAT983067 NQX983011:NQX983067 NHB983011:NHB983067 MXF983011:MXF983067 MNJ983011:MNJ983067 MDN983011:MDN983067 LTR983011:LTR983067 LJV983011:LJV983067 KZZ983011:KZZ983067 KQD983011:KQD983067 KGH983011:KGH983067 JWL983011:JWL983067 JMP983011:JMP983067 JCT983011:JCT983067 ISX983011:ISX983067 IJB983011:IJB983067 HZF983011:HZF983067 HPJ983011:HPJ983067 HFN983011:HFN983067 GVR983011:GVR983067 GLV983011:GLV983067 GBZ983011:GBZ983067 FSD983011:FSD983067 FIH983011:FIH983067 EYL983011:EYL983067 EOP983011:EOP983067 EET983011:EET983067 DUX983011:DUX983067 DLB983011:DLB983067 DBF983011:DBF983067 CRJ983011:CRJ983067 CHN983011:CHN983067 BXR983011:BXR983067 BNV983011:BNV983067 BDZ983011:BDZ983067 AUD983011:AUD983067 AKH983011:AKH983067 AAL983011:AAL983067 QP983011:QP983067 GT983011:GT983067 WTF917475:WTF917531 WJJ917475:WJJ917531 VZN917475:VZN917531 VPR917475:VPR917531 VFV917475:VFV917531 UVZ917475:UVZ917531 UMD917475:UMD917531 UCH917475:UCH917531 TSL917475:TSL917531 TIP917475:TIP917531 SYT917475:SYT917531 SOX917475:SOX917531 SFB917475:SFB917531 RVF917475:RVF917531 RLJ917475:RLJ917531 RBN917475:RBN917531 QRR917475:QRR917531 QHV917475:QHV917531 PXZ917475:PXZ917531 POD917475:POD917531 PEH917475:PEH917531 OUL917475:OUL917531 OKP917475:OKP917531 OAT917475:OAT917531 NQX917475:NQX917531 NHB917475:NHB917531 MXF917475:MXF917531 MNJ917475:MNJ917531 MDN917475:MDN917531 LTR917475:LTR917531 LJV917475:LJV917531 KZZ917475:KZZ917531 KQD917475:KQD917531 KGH917475:KGH917531 JWL917475:JWL917531 JMP917475:JMP917531 JCT917475:JCT917531 ISX917475:ISX917531 IJB917475:IJB917531 HZF917475:HZF917531 HPJ917475:HPJ917531 HFN917475:HFN917531 GVR917475:GVR917531 GLV917475:GLV917531 GBZ917475:GBZ917531 FSD917475:FSD917531 FIH917475:FIH917531 EYL917475:EYL917531 EOP917475:EOP917531 EET917475:EET917531 DUX917475:DUX917531 DLB917475:DLB917531 DBF917475:DBF917531 CRJ917475:CRJ917531 CHN917475:CHN917531 BXR917475:BXR917531 BNV917475:BNV917531 BDZ917475:BDZ917531 AUD917475:AUD917531 AKH917475:AKH917531 AAL917475:AAL917531 QP917475:QP917531 GT917475:GT917531 WTF851939:WTF851995 WJJ851939:WJJ851995 VZN851939:VZN851995 VPR851939:VPR851995 VFV851939:VFV851995 UVZ851939:UVZ851995 UMD851939:UMD851995 UCH851939:UCH851995 TSL851939:TSL851995 TIP851939:TIP851995 SYT851939:SYT851995 SOX851939:SOX851995 SFB851939:SFB851995 RVF851939:RVF851995 RLJ851939:RLJ851995 RBN851939:RBN851995 QRR851939:QRR851995 QHV851939:QHV851995 PXZ851939:PXZ851995 POD851939:POD851995 PEH851939:PEH851995 OUL851939:OUL851995 OKP851939:OKP851995 OAT851939:OAT851995 NQX851939:NQX851995 NHB851939:NHB851995 MXF851939:MXF851995 MNJ851939:MNJ851995 MDN851939:MDN851995 LTR851939:LTR851995 LJV851939:LJV851995 KZZ851939:KZZ851995 KQD851939:KQD851995 KGH851939:KGH851995 JWL851939:JWL851995 JMP851939:JMP851995 JCT851939:JCT851995 ISX851939:ISX851995 IJB851939:IJB851995 HZF851939:HZF851995 HPJ851939:HPJ851995 HFN851939:HFN851995 GVR851939:GVR851995 GLV851939:GLV851995 GBZ851939:GBZ851995 FSD851939:FSD851995 FIH851939:FIH851995 EYL851939:EYL851995 EOP851939:EOP851995 EET851939:EET851995 DUX851939:DUX851995 DLB851939:DLB851995 DBF851939:DBF851995 CRJ851939:CRJ851995 CHN851939:CHN851995 BXR851939:BXR851995 BNV851939:BNV851995 BDZ851939:BDZ851995 AUD851939:AUD851995 AKH851939:AKH851995 AAL851939:AAL851995 QP851939:QP851995 GT851939:GT851995 WTF786403:WTF786459 WJJ786403:WJJ786459 VZN786403:VZN786459 VPR786403:VPR786459 VFV786403:VFV786459 UVZ786403:UVZ786459 UMD786403:UMD786459 UCH786403:UCH786459 TSL786403:TSL786459 TIP786403:TIP786459 SYT786403:SYT786459 SOX786403:SOX786459 SFB786403:SFB786459 RVF786403:RVF786459 RLJ786403:RLJ786459 RBN786403:RBN786459 QRR786403:QRR786459 QHV786403:QHV786459 PXZ786403:PXZ786459 POD786403:POD786459 PEH786403:PEH786459 OUL786403:OUL786459 OKP786403:OKP786459 OAT786403:OAT786459 NQX786403:NQX786459 NHB786403:NHB786459 MXF786403:MXF786459 MNJ786403:MNJ786459 MDN786403:MDN786459 LTR786403:LTR786459 LJV786403:LJV786459 KZZ786403:KZZ786459 KQD786403:KQD786459 KGH786403:KGH786459 JWL786403:JWL786459 JMP786403:JMP786459 JCT786403:JCT786459 ISX786403:ISX786459 IJB786403:IJB786459 HZF786403:HZF786459 HPJ786403:HPJ786459 HFN786403:HFN786459 GVR786403:GVR786459 GLV786403:GLV786459 GBZ786403:GBZ786459 FSD786403:FSD786459 FIH786403:FIH786459 EYL786403:EYL786459 EOP786403:EOP786459 EET786403:EET786459 DUX786403:DUX786459 DLB786403:DLB786459 DBF786403:DBF786459 CRJ786403:CRJ786459 CHN786403:CHN786459 BXR786403:BXR786459 BNV786403:BNV786459 BDZ786403:BDZ786459 AUD786403:AUD786459 AKH786403:AKH786459 AAL786403:AAL786459 QP786403:QP786459 GT786403:GT786459 WTF720867:WTF720923 WJJ720867:WJJ720923 VZN720867:VZN720923 VPR720867:VPR720923 VFV720867:VFV720923 UVZ720867:UVZ720923 UMD720867:UMD720923 UCH720867:UCH720923 TSL720867:TSL720923 TIP720867:TIP720923 SYT720867:SYT720923 SOX720867:SOX720923 SFB720867:SFB720923 RVF720867:RVF720923 RLJ720867:RLJ720923 RBN720867:RBN720923 QRR720867:QRR720923 QHV720867:QHV720923 PXZ720867:PXZ720923 POD720867:POD720923 PEH720867:PEH720923 OUL720867:OUL720923 OKP720867:OKP720923 OAT720867:OAT720923 NQX720867:NQX720923 NHB720867:NHB720923 MXF720867:MXF720923 MNJ720867:MNJ720923 MDN720867:MDN720923 LTR720867:LTR720923 LJV720867:LJV720923 KZZ720867:KZZ720923 KQD720867:KQD720923 KGH720867:KGH720923 JWL720867:JWL720923 JMP720867:JMP720923 JCT720867:JCT720923 ISX720867:ISX720923 IJB720867:IJB720923 HZF720867:HZF720923 HPJ720867:HPJ720923 HFN720867:HFN720923 GVR720867:GVR720923 GLV720867:GLV720923 GBZ720867:GBZ720923 FSD720867:FSD720923 FIH720867:FIH720923 EYL720867:EYL720923 EOP720867:EOP720923 EET720867:EET720923 DUX720867:DUX720923 DLB720867:DLB720923 DBF720867:DBF720923 CRJ720867:CRJ720923 CHN720867:CHN720923 BXR720867:BXR720923 BNV720867:BNV720923 BDZ720867:BDZ720923 AUD720867:AUD720923 AKH720867:AKH720923 AAL720867:AAL720923 QP720867:QP720923 GT720867:GT720923 WTF655331:WTF655387 WJJ655331:WJJ655387 VZN655331:VZN655387 VPR655331:VPR655387 VFV655331:VFV655387 UVZ655331:UVZ655387 UMD655331:UMD655387 UCH655331:UCH655387 TSL655331:TSL655387 TIP655331:TIP655387 SYT655331:SYT655387 SOX655331:SOX655387 SFB655331:SFB655387 RVF655331:RVF655387 RLJ655331:RLJ655387 RBN655331:RBN655387 QRR655331:QRR655387 QHV655331:QHV655387 PXZ655331:PXZ655387 POD655331:POD655387 PEH655331:PEH655387 OUL655331:OUL655387 OKP655331:OKP655387 OAT655331:OAT655387 NQX655331:NQX655387 NHB655331:NHB655387 MXF655331:MXF655387 MNJ655331:MNJ655387 MDN655331:MDN655387 LTR655331:LTR655387 LJV655331:LJV655387 KZZ655331:KZZ655387 KQD655331:KQD655387 KGH655331:KGH655387 JWL655331:JWL655387 JMP655331:JMP655387 JCT655331:JCT655387 ISX655331:ISX655387 IJB655331:IJB655387 HZF655331:HZF655387 HPJ655331:HPJ655387 HFN655331:HFN655387 GVR655331:GVR655387 GLV655331:GLV655387 GBZ655331:GBZ655387 FSD655331:FSD655387 FIH655331:FIH655387 EYL655331:EYL655387 EOP655331:EOP655387 EET655331:EET655387 DUX655331:DUX655387 DLB655331:DLB655387 DBF655331:DBF655387 CRJ655331:CRJ655387 CHN655331:CHN655387 BXR655331:BXR655387 BNV655331:BNV655387 BDZ655331:BDZ655387 AUD655331:AUD655387 AKH655331:AKH655387 AAL655331:AAL655387 QP655331:QP655387 GT655331:GT655387 WTF589795:WTF589851 WJJ589795:WJJ589851 VZN589795:VZN589851 VPR589795:VPR589851 VFV589795:VFV589851 UVZ589795:UVZ589851 UMD589795:UMD589851 UCH589795:UCH589851 TSL589795:TSL589851 TIP589795:TIP589851 SYT589795:SYT589851 SOX589795:SOX589851 SFB589795:SFB589851 RVF589795:RVF589851 RLJ589795:RLJ589851 RBN589795:RBN589851 QRR589795:QRR589851 QHV589795:QHV589851 PXZ589795:PXZ589851 POD589795:POD589851 PEH589795:PEH589851 OUL589795:OUL589851 OKP589795:OKP589851 OAT589795:OAT589851 NQX589795:NQX589851 NHB589795:NHB589851 MXF589795:MXF589851 MNJ589795:MNJ589851 MDN589795:MDN589851 LTR589795:LTR589851 LJV589795:LJV589851 KZZ589795:KZZ589851 KQD589795:KQD589851 KGH589795:KGH589851 JWL589795:JWL589851 JMP589795:JMP589851 JCT589795:JCT589851 ISX589795:ISX589851 IJB589795:IJB589851 HZF589795:HZF589851 HPJ589795:HPJ589851 HFN589795:HFN589851 GVR589795:GVR589851 GLV589795:GLV589851 GBZ589795:GBZ589851 FSD589795:FSD589851 FIH589795:FIH589851 EYL589795:EYL589851 EOP589795:EOP589851 EET589795:EET589851 DUX589795:DUX589851 DLB589795:DLB589851 DBF589795:DBF589851 CRJ589795:CRJ589851 CHN589795:CHN589851 BXR589795:BXR589851 BNV589795:BNV589851 BDZ589795:BDZ589851 AUD589795:AUD589851 AKH589795:AKH589851 AAL589795:AAL589851 QP589795:QP589851 GT589795:GT589851 WTF524259:WTF524315 WJJ524259:WJJ524315 VZN524259:VZN524315 VPR524259:VPR524315 VFV524259:VFV524315 UVZ524259:UVZ524315 UMD524259:UMD524315 UCH524259:UCH524315 TSL524259:TSL524315 TIP524259:TIP524315 SYT524259:SYT524315 SOX524259:SOX524315 SFB524259:SFB524315 RVF524259:RVF524315 RLJ524259:RLJ524315 RBN524259:RBN524315 QRR524259:QRR524315 QHV524259:QHV524315 PXZ524259:PXZ524315 POD524259:POD524315 PEH524259:PEH524315 OUL524259:OUL524315 OKP524259:OKP524315 OAT524259:OAT524315 NQX524259:NQX524315 NHB524259:NHB524315 MXF524259:MXF524315 MNJ524259:MNJ524315 MDN524259:MDN524315 LTR524259:LTR524315 LJV524259:LJV524315 KZZ524259:KZZ524315 KQD524259:KQD524315 KGH524259:KGH524315 JWL524259:JWL524315 JMP524259:JMP524315 JCT524259:JCT524315 ISX524259:ISX524315 IJB524259:IJB524315 HZF524259:HZF524315 HPJ524259:HPJ524315 HFN524259:HFN524315 GVR524259:GVR524315 GLV524259:GLV524315 GBZ524259:GBZ524315 FSD524259:FSD524315 FIH524259:FIH524315 EYL524259:EYL524315 EOP524259:EOP524315 EET524259:EET524315 DUX524259:DUX524315 DLB524259:DLB524315 DBF524259:DBF524315 CRJ524259:CRJ524315 CHN524259:CHN524315 BXR524259:BXR524315 BNV524259:BNV524315 BDZ524259:BDZ524315 AUD524259:AUD524315 AKH524259:AKH524315 AAL524259:AAL524315 QP524259:QP524315 GT524259:GT524315 WTF458723:WTF458779 WJJ458723:WJJ458779 VZN458723:VZN458779 VPR458723:VPR458779 VFV458723:VFV458779 UVZ458723:UVZ458779 UMD458723:UMD458779 UCH458723:UCH458779 TSL458723:TSL458779 TIP458723:TIP458779 SYT458723:SYT458779 SOX458723:SOX458779 SFB458723:SFB458779 RVF458723:RVF458779 RLJ458723:RLJ458779 RBN458723:RBN458779 QRR458723:QRR458779 QHV458723:QHV458779 PXZ458723:PXZ458779 POD458723:POD458779 PEH458723:PEH458779 OUL458723:OUL458779 OKP458723:OKP458779 OAT458723:OAT458779 NQX458723:NQX458779 NHB458723:NHB458779 MXF458723:MXF458779 MNJ458723:MNJ458779 MDN458723:MDN458779 LTR458723:LTR458779 LJV458723:LJV458779 KZZ458723:KZZ458779 KQD458723:KQD458779 KGH458723:KGH458779 JWL458723:JWL458779 JMP458723:JMP458779 JCT458723:JCT458779 ISX458723:ISX458779 IJB458723:IJB458779 HZF458723:HZF458779 HPJ458723:HPJ458779 HFN458723:HFN458779 GVR458723:GVR458779 GLV458723:GLV458779 GBZ458723:GBZ458779 FSD458723:FSD458779 FIH458723:FIH458779 EYL458723:EYL458779 EOP458723:EOP458779 EET458723:EET458779 DUX458723:DUX458779 DLB458723:DLB458779 DBF458723:DBF458779 CRJ458723:CRJ458779 CHN458723:CHN458779 BXR458723:BXR458779 BNV458723:BNV458779 BDZ458723:BDZ458779 AUD458723:AUD458779 AKH458723:AKH458779 AAL458723:AAL458779 QP458723:QP458779 GT458723:GT458779 WTF393187:WTF393243 WJJ393187:WJJ393243 VZN393187:VZN393243 VPR393187:VPR393243 VFV393187:VFV393243 UVZ393187:UVZ393243 UMD393187:UMD393243 UCH393187:UCH393243 TSL393187:TSL393243 TIP393187:TIP393243 SYT393187:SYT393243 SOX393187:SOX393243 SFB393187:SFB393243 RVF393187:RVF393243 RLJ393187:RLJ393243 RBN393187:RBN393243 QRR393187:QRR393243 QHV393187:QHV393243 PXZ393187:PXZ393243 POD393187:POD393243 PEH393187:PEH393243 OUL393187:OUL393243 OKP393187:OKP393243 OAT393187:OAT393243 NQX393187:NQX393243 NHB393187:NHB393243 MXF393187:MXF393243 MNJ393187:MNJ393243 MDN393187:MDN393243 LTR393187:LTR393243 LJV393187:LJV393243 KZZ393187:KZZ393243 KQD393187:KQD393243 KGH393187:KGH393243 JWL393187:JWL393243 JMP393187:JMP393243 JCT393187:JCT393243 ISX393187:ISX393243 IJB393187:IJB393243 HZF393187:HZF393243 HPJ393187:HPJ393243 HFN393187:HFN393243 GVR393187:GVR393243 GLV393187:GLV393243 GBZ393187:GBZ393243 FSD393187:FSD393243 FIH393187:FIH393243 EYL393187:EYL393243 EOP393187:EOP393243 EET393187:EET393243 DUX393187:DUX393243 DLB393187:DLB393243 DBF393187:DBF393243 CRJ393187:CRJ393243 CHN393187:CHN393243 BXR393187:BXR393243 BNV393187:BNV393243 BDZ393187:BDZ393243 AUD393187:AUD393243 AKH393187:AKH393243 AAL393187:AAL393243 QP393187:QP393243 GT393187:GT393243 WTF327651:WTF327707 WJJ327651:WJJ327707 VZN327651:VZN327707 VPR327651:VPR327707 VFV327651:VFV327707 UVZ327651:UVZ327707 UMD327651:UMD327707 UCH327651:UCH327707 TSL327651:TSL327707 TIP327651:TIP327707 SYT327651:SYT327707 SOX327651:SOX327707 SFB327651:SFB327707 RVF327651:RVF327707 RLJ327651:RLJ327707 RBN327651:RBN327707 QRR327651:QRR327707 QHV327651:QHV327707 PXZ327651:PXZ327707 POD327651:POD327707 PEH327651:PEH327707 OUL327651:OUL327707 OKP327651:OKP327707 OAT327651:OAT327707 NQX327651:NQX327707 NHB327651:NHB327707 MXF327651:MXF327707 MNJ327651:MNJ327707 MDN327651:MDN327707 LTR327651:LTR327707 LJV327651:LJV327707 KZZ327651:KZZ327707 KQD327651:KQD327707 KGH327651:KGH327707 JWL327651:JWL327707 JMP327651:JMP327707 JCT327651:JCT327707 ISX327651:ISX327707 IJB327651:IJB327707 HZF327651:HZF327707 HPJ327651:HPJ327707 HFN327651:HFN327707 GVR327651:GVR327707 GLV327651:GLV327707 GBZ327651:GBZ327707 FSD327651:FSD327707 FIH327651:FIH327707 EYL327651:EYL327707 EOP327651:EOP327707 EET327651:EET327707 DUX327651:DUX327707 DLB327651:DLB327707 DBF327651:DBF327707 CRJ327651:CRJ327707 CHN327651:CHN327707 BXR327651:BXR327707 BNV327651:BNV327707 BDZ327651:BDZ327707 AUD327651:AUD327707 AKH327651:AKH327707 AAL327651:AAL327707 QP327651:QP327707 GT327651:GT327707 WTF262115:WTF262171 WJJ262115:WJJ262171 VZN262115:VZN262171 VPR262115:VPR262171 VFV262115:VFV262171 UVZ262115:UVZ262171 UMD262115:UMD262171 UCH262115:UCH262171 TSL262115:TSL262171 TIP262115:TIP262171 SYT262115:SYT262171 SOX262115:SOX262171 SFB262115:SFB262171 RVF262115:RVF262171 RLJ262115:RLJ262171 RBN262115:RBN262171 QRR262115:QRR262171 QHV262115:QHV262171 PXZ262115:PXZ262171 POD262115:POD262171 PEH262115:PEH262171 OUL262115:OUL262171 OKP262115:OKP262171 OAT262115:OAT262171 NQX262115:NQX262171 NHB262115:NHB262171 MXF262115:MXF262171 MNJ262115:MNJ262171 MDN262115:MDN262171 LTR262115:LTR262171 LJV262115:LJV262171 KZZ262115:KZZ262171 KQD262115:KQD262171 KGH262115:KGH262171 JWL262115:JWL262171 JMP262115:JMP262171 JCT262115:JCT262171 ISX262115:ISX262171 IJB262115:IJB262171 HZF262115:HZF262171 HPJ262115:HPJ262171 HFN262115:HFN262171 GVR262115:GVR262171 GLV262115:GLV262171 GBZ262115:GBZ262171 FSD262115:FSD262171 FIH262115:FIH262171 EYL262115:EYL262171 EOP262115:EOP262171 EET262115:EET262171 DUX262115:DUX262171 DLB262115:DLB262171 DBF262115:DBF262171 CRJ262115:CRJ262171 CHN262115:CHN262171 BXR262115:BXR262171 BNV262115:BNV262171 BDZ262115:BDZ262171 AUD262115:AUD262171 AKH262115:AKH262171 AAL262115:AAL262171 QP262115:QP262171 GT262115:GT262171 WTF196579:WTF196635 WJJ196579:WJJ196635 VZN196579:VZN196635 VPR196579:VPR196635 VFV196579:VFV196635 UVZ196579:UVZ196635 UMD196579:UMD196635 UCH196579:UCH196635 TSL196579:TSL196635 TIP196579:TIP196635 SYT196579:SYT196635 SOX196579:SOX196635 SFB196579:SFB196635 RVF196579:RVF196635 RLJ196579:RLJ196635 RBN196579:RBN196635 QRR196579:QRR196635 QHV196579:QHV196635 PXZ196579:PXZ196635 POD196579:POD196635 PEH196579:PEH196635 OUL196579:OUL196635 OKP196579:OKP196635 OAT196579:OAT196635 NQX196579:NQX196635 NHB196579:NHB196635 MXF196579:MXF196635 MNJ196579:MNJ196635 MDN196579:MDN196635 LTR196579:LTR196635 LJV196579:LJV196635 KZZ196579:KZZ196635 KQD196579:KQD196635 KGH196579:KGH196635 JWL196579:JWL196635 JMP196579:JMP196635 JCT196579:JCT196635 ISX196579:ISX196635 IJB196579:IJB196635 HZF196579:HZF196635 HPJ196579:HPJ196635 HFN196579:HFN196635 GVR196579:GVR196635 GLV196579:GLV196635 GBZ196579:GBZ196635 FSD196579:FSD196635 FIH196579:FIH196635 EYL196579:EYL196635 EOP196579:EOP196635 EET196579:EET196635 DUX196579:DUX196635 DLB196579:DLB196635 DBF196579:DBF196635 CRJ196579:CRJ196635 CHN196579:CHN196635 BXR196579:BXR196635 BNV196579:BNV196635 BDZ196579:BDZ196635 AUD196579:AUD196635 AKH196579:AKH196635 AAL196579:AAL196635 QP196579:QP196635 GT196579:GT196635 WTF131043:WTF131099 WJJ131043:WJJ131099 VZN131043:VZN131099 VPR131043:VPR131099 VFV131043:VFV131099 UVZ131043:UVZ131099 UMD131043:UMD131099 UCH131043:UCH131099 TSL131043:TSL131099 TIP131043:TIP131099 SYT131043:SYT131099 SOX131043:SOX131099 SFB131043:SFB131099 RVF131043:RVF131099 RLJ131043:RLJ131099 RBN131043:RBN131099 QRR131043:QRR131099 QHV131043:QHV131099 PXZ131043:PXZ131099 POD131043:POD131099 PEH131043:PEH131099 OUL131043:OUL131099 OKP131043:OKP131099 OAT131043:OAT131099 NQX131043:NQX131099 NHB131043:NHB131099 MXF131043:MXF131099 MNJ131043:MNJ131099 MDN131043:MDN131099 LTR131043:LTR131099 LJV131043:LJV131099 KZZ131043:KZZ131099 KQD131043:KQD131099 KGH131043:KGH131099 JWL131043:JWL131099 JMP131043:JMP131099 JCT131043:JCT131099 ISX131043:ISX131099 IJB131043:IJB131099 HZF131043:HZF131099 HPJ131043:HPJ131099 HFN131043:HFN131099 GVR131043:GVR131099 GLV131043:GLV131099 GBZ131043:GBZ131099 FSD131043:FSD131099 FIH131043:FIH131099 EYL131043:EYL131099 EOP131043:EOP131099 EET131043:EET131099 DUX131043:DUX131099 DLB131043:DLB131099 DBF131043:DBF131099 CRJ131043:CRJ131099 CHN131043:CHN131099 BXR131043:BXR131099 BNV131043:BNV131099 BDZ131043:BDZ131099 AUD131043:AUD131099 AKH131043:AKH131099 AAL131043:AAL131099 QP131043:QP131099 GT131043:GT131099 WTF65507:WTF65563 WJJ65507:WJJ65563 VZN65507:VZN65563 VPR65507:VPR65563 VFV65507:VFV65563 UVZ65507:UVZ65563 UMD65507:UMD65563 UCH65507:UCH65563 TSL65507:TSL65563 TIP65507:TIP65563 SYT65507:SYT65563 SOX65507:SOX65563 SFB65507:SFB65563 RVF65507:RVF65563 RLJ65507:RLJ65563 RBN65507:RBN65563 QRR65507:QRR65563 QHV65507:QHV65563 PXZ65507:PXZ65563 POD65507:POD65563 PEH65507:PEH65563 OUL65507:OUL65563 OKP65507:OKP65563 OAT65507:OAT65563 NQX65507:NQX65563 NHB65507:NHB65563 MXF65507:MXF65563 MNJ65507:MNJ65563 MDN65507:MDN65563 LTR65507:LTR65563 LJV65507:LJV65563 KZZ65507:KZZ65563 KQD65507:KQD65563 KGH65507:KGH65563 JWL65507:JWL65563 JMP65507:JMP65563 JCT65507:JCT65563 ISX65507:ISX65563 IJB65507:IJB65563 HZF65507:HZF65563 HPJ65507:HPJ65563 HFN65507:HFN65563 GVR65507:GVR65563 GLV65507:GLV65563 GBZ65507:GBZ65563 FSD65507:FSD65563 FIH65507:FIH65563 EYL65507:EYL65563 EOP65507:EOP65563 EET65507:EET65563 DUX65507:DUX65563 DLB65507:DLB65563 DBF65507:DBF65563 CRJ65507:CRJ65563 CHN65507:CHN65563 BXR65507:BXR65563 BNV65507:BNV65563 BDZ65507:BDZ65563 AUD65507:AUD65563 AKH65507:AKH65563 AAL65507:AAL65563 QP65507:QP65563 GT65507:GT65563 WTF982916:WTF983009 WJJ982916:WJJ983009 VZN982916:VZN983009 VPR982916:VPR983009 VFV982916:VFV983009 UVZ982916:UVZ983009 UMD982916:UMD983009 UCH982916:UCH983009 TSL982916:TSL983009 TIP982916:TIP983009 SYT982916:SYT983009 SOX982916:SOX983009 SFB982916:SFB983009 RVF982916:RVF983009 RLJ982916:RLJ983009 RBN982916:RBN983009 QRR982916:QRR983009 QHV982916:QHV983009 PXZ982916:PXZ983009 POD982916:POD983009 PEH982916:PEH983009 OUL982916:OUL983009 OKP982916:OKP983009 OAT982916:OAT983009 NQX982916:NQX983009 NHB982916:NHB983009 MXF982916:MXF983009 MNJ982916:MNJ983009 MDN982916:MDN983009 LTR982916:LTR983009 LJV982916:LJV983009 KZZ982916:KZZ983009 KQD982916:KQD983009 KGH982916:KGH983009 JWL982916:JWL983009 JMP982916:JMP983009 JCT982916:JCT983009 ISX982916:ISX983009 IJB982916:IJB983009 HZF982916:HZF983009 HPJ982916:HPJ983009 HFN982916:HFN983009 GVR982916:GVR983009 GLV982916:GLV983009 GBZ982916:GBZ983009 FSD982916:FSD983009 FIH982916:FIH983009 EYL982916:EYL983009 EOP982916:EOP983009 EET982916:EET983009 DUX982916:DUX983009 DLB982916:DLB983009 DBF982916:DBF983009 CRJ982916:CRJ983009 CHN982916:CHN983009 BXR982916:BXR983009 BNV982916:BNV983009 BDZ982916:BDZ983009 AUD982916:AUD983009 AKH982916:AKH983009 AAL982916:AAL983009 QP982916:QP983009 GT982916:GT983009 WTF917380:WTF917473 WJJ917380:WJJ917473 VZN917380:VZN917473 VPR917380:VPR917473 VFV917380:VFV917473 UVZ917380:UVZ917473 UMD917380:UMD917473 UCH917380:UCH917473 TSL917380:TSL917473 TIP917380:TIP917473 SYT917380:SYT917473 SOX917380:SOX917473 SFB917380:SFB917473 RVF917380:RVF917473 RLJ917380:RLJ917473 RBN917380:RBN917473 QRR917380:QRR917473 QHV917380:QHV917473 PXZ917380:PXZ917473 POD917380:POD917473 PEH917380:PEH917473 OUL917380:OUL917473 OKP917380:OKP917473 OAT917380:OAT917473 NQX917380:NQX917473 NHB917380:NHB917473 MXF917380:MXF917473 MNJ917380:MNJ917473 MDN917380:MDN917473 LTR917380:LTR917473 LJV917380:LJV917473 KZZ917380:KZZ917473 KQD917380:KQD917473 KGH917380:KGH917473 JWL917380:JWL917473 JMP917380:JMP917473 JCT917380:JCT917473 ISX917380:ISX917473 IJB917380:IJB917473 HZF917380:HZF917473 HPJ917380:HPJ917473 HFN917380:HFN917473 GVR917380:GVR917473 GLV917380:GLV917473 GBZ917380:GBZ917473 FSD917380:FSD917473 FIH917380:FIH917473 EYL917380:EYL917473 EOP917380:EOP917473 EET917380:EET917473 DUX917380:DUX917473 DLB917380:DLB917473 DBF917380:DBF917473 CRJ917380:CRJ917473 CHN917380:CHN917473 BXR917380:BXR917473 BNV917380:BNV917473 BDZ917380:BDZ917473 AUD917380:AUD917473 AKH917380:AKH917473 AAL917380:AAL917473 QP917380:QP917473 GT917380:GT917473 WTF851844:WTF851937 WJJ851844:WJJ851937 VZN851844:VZN851937 VPR851844:VPR851937 VFV851844:VFV851937 UVZ851844:UVZ851937 UMD851844:UMD851937 UCH851844:UCH851937 TSL851844:TSL851937 TIP851844:TIP851937 SYT851844:SYT851937 SOX851844:SOX851937 SFB851844:SFB851937 RVF851844:RVF851937 RLJ851844:RLJ851937 RBN851844:RBN851937 QRR851844:QRR851937 QHV851844:QHV851937 PXZ851844:PXZ851937 POD851844:POD851937 PEH851844:PEH851937 OUL851844:OUL851937 OKP851844:OKP851937 OAT851844:OAT851937 NQX851844:NQX851937 NHB851844:NHB851937 MXF851844:MXF851937 MNJ851844:MNJ851937 MDN851844:MDN851937 LTR851844:LTR851937 LJV851844:LJV851937 KZZ851844:KZZ851937 KQD851844:KQD851937 KGH851844:KGH851937 JWL851844:JWL851937 JMP851844:JMP851937 JCT851844:JCT851937 ISX851844:ISX851937 IJB851844:IJB851937 HZF851844:HZF851937 HPJ851844:HPJ851937 HFN851844:HFN851937 GVR851844:GVR851937 GLV851844:GLV851937 GBZ851844:GBZ851937 FSD851844:FSD851937 FIH851844:FIH851937 EYL851844:EYL851937 EOP851844:EOP851937 EET851844:EET851937 DUX851844:DUX851937 DLB851844:DLB851937 DBF851844:DBF851937 CRJ851844:CRJ851937 CHN851844:CHN851937 BXR851844:BXR851937 BNV851844:BNV851937 BDZ851844:BDZ851937 AUD851844:AUD851937 AKH851844:AKH851937 AAL851844:AAL851937 QP851844:QP851937 GT851844:GT851937 WTF786308:WTF786401 WJJ786308:WJJ786401 VZN786308:VZN786401 VPR786308:VPR786401 VFV786308:VFV786401 UVZ786308:UVZ786401 UMD786308:UMD786401 UCH786308:UCH786401 TSL786308:TSL786401 TIP786308:TIP786401 SYT786308:SYT786401 SOX786308:SOX786401 SFB786308:SFB786401 RVF786308:RVF786401 RLJ786308:RLJ786401 RBN786308:RBN786401 QRR786308:QRR786401 QHV786308:QHV786401 PXZ786308:PXZ786401 POD786308:POD786401 PEH786308:PEH786401 OUL786308:OUL786401 OKP786308:OKP786401 OAT786308:OAT786401 NQX786308:NQX786401 NHB786308:NHB786401 MXF786308:MXF786401 MNJ786308:MNJ786401 MDN786308:MDN786401 LTR786308:LTR786401 LJV786308:LJV786401 KZZ786308:KZZ786401 KQD786308:KQD786401 KGH786308:KGH786401 JWL786308:JWL786401 JMP786308:JMP786401 JCT786308:JCT786401 ISX786308:ISX786401 IJB786308:IJB786401 HZF786308:HZF786401 HPJ786308:HPJ786401 HFN786308:HFN786401 GVR786308:GVR786401 GLV786308:GLV786401 GBZ786308:GBZ786401 FSD786308:FSD786401 FIH786308:FIH786401 EYL786308:EYL786401 EOP786308:EOP786401 EET786308:EET786401 DUX786308:DUX786401 DLB786308:DLB786401 DBF786308:DBF786401 CRJ786308:CRJ786401 CHN786308:CHN786401 BXR786308:BXR786401 BNV786308:BNV786401 BDZ786308:BDZ786401 AUD786308:AUD786401 AKH786308:AKH786401 AAL786308:AAL786401 QP786308:QP786401 GT786308:GT786401 WTF720772:WTF720865 WJJ720772:WJJ720865 VZN720772:VZN720865 VPR720772:VPR720865 VFV720772:VFV720865 UVZ720772:UVZ720865 UMD720772:UMD720865 UCH720772:UCH720865 TSL720772:TSL720865 TIP720772:TIP720865 SYT720772:SYT720865 SOX720772:SOX720865 SFB720772:SFB720865 RVF720772:RVF720865 RLJ720772:RLJ720865 RBN720772:RBN720865 QRR720772:QRR720865 QHV720772:QHV720865 PXZ720772:PXZ720865 POD720772:POD720865 PEH720772:PEH720865 OUL720772:OUL720865 OKP720772:OKP720865 OAT720772:OAT720865 NQX720772:NQX720865 NHB720772:NHB720865 MXF720772:MXF720865 MNJ720772:MNJ720865 MDN720772:MDN720865 LTR720772:LTR720865 LJV720772:LJV720865 KZZ720772:KZZ720865 KQD720772:KQD720865 KGH720772:KGH720865 JWL720772:JWL720865 JMP720772:JMP720865 JCT720772:JCT720865 ISX720772:ISX720865 IJB720772:IJB720865 HZF720772:HZF720865 HPJ720772:HPJ720865 HFN720772:HFN720865 GVR720772:GVR720865 GLV720772:GLV720865 GBZ720772:GBZ720865 FSD720772:FSD720865 FIH720772:FIH720865 EYL720772:EYL720865 EOP720772:EOP720865 EET720772:EET720865 DUX720772:DUX720865 DLB720772:DLB720865 DBF720772:DBF720865 CRJ720772:CRJ720865 CHN720772:CHN720865 BXR720772:BXR720865 BNV720772:BNV720865 BDZ720772:BDZ720865 AUD720772:AUD720865 AKH720772:AKH720865 AAL720772:AAL720865 QP720772:QP720865 GT720772:GT720865 WTF655236:WTF655329 WJJ655236:WJJ655329 VZN655236:VZN655329 VPR655236:VPR655329 VFV655236:VFV655329 UVZ655236:UVZ655329 UMD655236:UMD655329 UCH655236:UCH655329 TSL655236:TSL655329 TIP655236:TIP655329 SYT655236:SYT655329 SOX655236:SOX655329 SFB655236:SFB655329 RVF655236:RVF655329 RLJ655236:RLJ655329 RBN655236:RBN655329 QRR655236:QRR655329 QHV655236:QHV655329 PXZ655236:PXZ655329 POD655236:POD655329 PEH655236:PEH655329 OUL655236:OUL655329 OKP655236:OKP655329 OAT655236:OAT655329 NQX655236:NQX655329 NHB655236:NHB655329 MXF655236:MXF655329 MNJ655236:MNJ655329 MDN655236:MDN655329 LTR655236:LTR655329 LJV655236:LJV655329 KZZ655236:KZZ655329 KQD655236:KQD655329 KGH655236:KGH655329 JWL655236:JWL655329 JMP655236:JMP655329 JCT655236:JCT655329 ISX655236:ISX655329 IJB655236:IJB655329 HZF655236:HZF655329 HPJ655236:HPJ655329 HFN655236:HFN655329 GVR655236:GVR655329 GLV655236:GLV655329 GBZ655236:GBZ655329 FSD655236:FSD655329 FIH655236:FIH655329 EYL655236:EYL655329 EOP655236:EOP655329 EET655236:EET655329 DUX655236:DUX655329 DLB655236:DLB655329 DBF655236:DBF655329 CRJ655236:CRJ655329 CHN655236:CHN655329 BXR655236:BXR655329 BNV655236:BNV655329 BDZ655236:BDZ655329 AUD655236:AUD655329 AKH655236:AKH655329 AAL655236:AAL655329 QP655236:QP655329 GT655236:GT655329 WTF589700:WTF589793 WJJ589700:WJJ589793 VZN589700:VZN589793 VPR589700:VPR589793 VFV589700:VFV589793 UVZ589700:UVZ589793 UMD589700:UMD589793 UCH589700:UCH589793 TSL589700:TSL589793 TIP589700:TIP589793 SYT589700:SYT589793 SOX589700:SOX589793 SFB589700:SFB589793 RVF589700:RVF589793 RLJ589700:RLJ589793 RBN589700:RBN589793 QRR589700:QRR589793 QHV589700:QHV589793 PXZ589700:PXZ589793 POD589700:POD589793 PEH589700:PEH589793 OUL589700:OUL589793 OKP589700:OKP589793 OAT589700:OAT589793 NQX589700:NQX589793 NHB589700:NHB589793 MXF589700:MXF589793 MNJ589700:MNJ589793 MDN589700:MDN589793 LTR589700:LTR589793 LJV589700:LJV589793 KZZ589700:KZZ589793 KQD589700:KQD589793 KGH589700:KGH589793 JWL589700:JWL589793 JMP589700:JMP589793 JCT589700:JCT589793 ISX589700:ISX589793 IJB589700:IJB589793 HZF589700:HZF589793 HPJ589700:HPJ589793 HFN589700:HFN589793 GVR589700:GVR589793 GLV589700:GLV589793 GBZ589700:GBZ589793 FSD589700:FSD589793 FIH589700:FIH589793 EYL589700:EYL589793 EOP589700:EOP589793 EET589700:EET589793 DUX589700:DUX589793 DLB589700:DLB589793 DBF589700:DBF589793 CRJ589700:CRJ589793 CHN589700:CHN589793 BXR589700:BXR589793 BNV589700:BNV589793 BDZ589700:BDZ589793 AUD589700:AUD589793 AKH589700:AKH589793 AAL589700:AAL589793 QP589700:QP589793 GT589700:GT589793 WTF524164:WTF524257 WJJ524164:WJJ524257 VZN524164:VZN524257 VPR524164:VPR524257 VFV524164:VFV524257 UVZ524164:UVZ524257 UMD524164:UMD524257 UCH524164:UCH524257 TSL524164:TSL524257 TIP524164:TIP524257 SYT524164:SYT524257 SOX524164:SOX524257 SFB524164:SFB524257 RVF524164:RVF524257 RLJ524164:RLJ524257 RBN524164:RBN524257 QRR524164:QRR524257 QHV524164:QHV524257 PXZ524164:PXZ524257 POD524164:POD524257 PEH524164:PEH524257 OUL524164:OUL524257 OKP524164:OKP524257 OAT524164:OAT524257 NQX524164:NQX524257 NHB524164:NHB524257 MXF524164:MXF524257 MNJ524164:MNJ524257 MDN524164:MDN524257 LTR524164:LTR524257 LJV524164:LJV524257 KZZ524164:KZZ524257 KQD524164:KQD524257 KGH524164:KGH524257 JWL524164:JWL524257 JMP524164:JMP524257 JCT524164:JCT524257 ISX524164:ISX524257 IJB524164:IJB524257 HZF524164:HZF524257 HPJ524164:HPJ524257 HFN524164:HFN524257 GVR524164:GVR524257 GLV524164:GLV524257 GBZ524164:GBZ524257 FSD524164:FSD524257 FIH524164:FIH524257 EYL524164:EYL524257 EOP524164:EOP524257 EET524164:EET524257 DUX524164:DUX524257 DLB524164:DLB524257 DBF524164:DBF524257 CRJ524164:CRJ524257 CHN524164:CHN524257 BXR524164:BXR524257 BNV524164:BNV524257 BDZ524164:BDZ524257 AUD524164:AUD524257 AKH524164:AKH524257 AAL524164:AAL524257 QP524164:QP524257 GT524164:GT524257 WTF458628:WTF458721 WJJ458628:WJJ458721 VZN458628:VZN458721 VPR458628:VPR458721 VFV458628:VFV458721 UVZ458628:UVZ458721 UMD458628:UMD458721 UCH458628:UCH458721 TSL458628:TSL458721 TIP458628:TIP458721 SYT458628:SYT458721 SOX458628:SOX458721 SFB458628:SFB458721 RVF458628:RVF458721 RLJ458628:RLJ458721 RBN458628:RBN458721 QRR458628:QRR458721 QHV458628:QHV458721 PXZ458628:PXZ458721 POD458628:POD458721 PEH458628:PEH458721 OUL458628:OUL458721 OKP458628:OKP458721 OAT458628:OAT458721 NQX458628:NQX458721 NHB458628:NHB458721 MXF458628:MXF458721 MNJ458628:MNJ458721 MDN458628:MDN458721 LTR458628:LTR458721 LJV458628:LJV458721 KZZ458628:KZZ458721 KQD458628:KQD458721 KGH458628:KGH458721 JWL458628:JWL458721 JMP458628:JMP458721 JCT458628:JCT458721 ISX458628:ISX458721 IJB458628:IJB458721 HZF458628:HZF458721 HPJ458628:HPJ458721 HFN458628:HFN458721 GVR458628:GVR458721 GLV458628:GLV458721 GBZ458628:GBZ458721 FSD458628:FSD458721 FIH458628:FIH458721 EYL458628:EYL458721 EOP458628:EOP458721 EET458628:EET458721 DUX458628:DUX458721 DLB458628:DLB458721 DBF458628:DBF458721 CRJ458628:CRJ458721 CHN458628:CHN458721 BXR458628:BXR458721 BNV458628:BNV458721 BDZ458628:BDZ458721 AUD458628:AUD458721 AKH458628:AKH458721 AAL458628:AAL458721 QP458628:QP458721 GT458628:GT458721 WTF393092:WTF393185 WJJ393092:WJJ393185 VZN393092:VZN393185 VPR393092:VPR393185 VFV393092:VFV393185 UVZ393092:UVZ393185 UMD393092:UMD393185 UCH393092:UCH393185 TSL393092:TSL393185 TIP393092:TIP393185 SYT393092:SYT393185 SOX393092:SOX393185 SFB393092:SFB393185 RVF393092:RVF393185 RLJ393092:RLJ393185 RBN393092:RBN393185 QRR393092:QRR393185 QHV393092:QHV393185 PXZ393092:PXZ393185 POD393092:POD393185 PEH393092:PEH393185 OUL393092:OUL393185 OKP393092:OKP393185 OAT393092:OAT393185 NQX393092:NQX393185 NHB393092:NHB393185 MXF393092:MXF393185 MNJ393092:MNJ393185 MDN393092:MDN393185 LTR393092:LTR393185 LJV393092:LJV393185 KZZ393092:KZZ393185 KQD393092:KQD393185 KGH393092:KGH393185 JWL393092:JWL393185 JMP393092:JMP393185 JCT393092:JCT393185 ISX393092:ISX393185 IJB393092:IJB393185 HZF393092:HZF393185 HPJ393092:HPJ393185 HFN393092:HFN393185 GVR393092:GVR393185 GLV393092:GLV393185 GBZ393092:GBZ393185 FSD393092:FSD393185 FIH393092:FIH393185 EYL393092:EYL393185 EOP393092:EOP393185 EET393092:EET393185 DUX393092:DUX393185 DLB393092:DLB393185 DBF393092:DBF393185 CRJ393092:CRJ393185 CHN393092:CHN393185 BXR393092:BXR393185 BNV393092:BNV393185 BDZ393092:BDZ393185 AUD393092:AUD393185 AKH393092:AKH393185 AAL393092:AAL393185 QP393092:QP393185 GT393092:GT393185 WTF327556:WTF327649 WJJ327556:WJJ327649 VZN327556:VZN327649 VPR327556:VPR327649 VFV327556:VFV327649 UVZ327556:UVZ327649 UMD327556:UMD327649 UCH327556:UCH327649 TSL327556:TSL327649 TIP327556:TIP327649 SYT327556:SYT327649 SOX327556:SOX327649 SFB327556:SFB327649 RVF327556:RVF327649 RLJ327556:RLJ327649 RBN327556:RBN327649 QRR327556:QRR327649 QHV327556:QHV327649 PXZ327556:PXZ327649 POD327556:POD327649 PEH327556:PEH327649 OUL327556:OUL327649 OKP327556:OKP327649 OAT327556:OAT327649 NQX327556:NQX327649 NHB327556:NHB327649 MXF327556:MXF327649 MNJ327556:MNJ327649 MDN327556:MDN327649 LTR327556:LTR327649 LJV327556:LJV327649 KZZ327556:KZZ327649 KQD327556:KQD327649 KGH327556:KGH327649 JWL327556:JWL327649 JMP327556:JMP327649 JCT327556:JCT327649 ISX327556:ISX327649 IJB327556:IJB327649 HZF327556:HZF327649 HPJ327556:HPJ327649 HFN327556:HFN327649 GVR327556:GVR327649 GLV327556:GLV327649 GBZ327556:GBZ327649 FSD327556:FSD327649 FIH327556:FIH327649 EYL327556:EYL327649 EOP327556:EOP327649 EET327556:EET327649 DUX327556:DUX327649 DLB327556:DLB327649 DBF327556:DBF327649 CRJ327556:CRJ327649 CHN327556:CHN327649 BXR327556:BXR327649 BNV327556:BNV327649 BDZ327556:BDZ327649 AUD327556:AUD327649 AKH327556:AKH327649 AAL327556:AAL327649 QP327556:QP327649 GT327556:GT327649 WTF262020:WTF262113 WJJ262020:WJJ262113 VZN262020:VZN262113 VPR262020:VPR262113 VFV262020:VFV262113 UVZ262020:UVZ262113 UMD262020:UMD262113 UCH262020:UCH262113 TSL262020:TSL262113 TIP262020:TIP262113 SYT262020:SYT262113 SOX262020:SOX262113 SFB262020:SFB262113 RVF262020:RVF262113 RLJ262020:RLJ262113 RBN262020:RBN262113 QRR262020:QRR262113 QHV262020:QHV262113 PXZ262020:PXZ262113 POD262020:POD262113 PEH262020:PEH262113 OUL262020:OUL262113 OKP262020:OKP262113 OAT262020:OAT262113 NQX262020:NQX262113 NHB262020:NHB262113 MXF262020:MXF262113 MNJ262020:MNJ262113 MDN262020:MDN262113 LTR262020:LTR262113 LJV262020:LJV262113 KZZ262020:KZZ262113 KQD262020:KQD262113 KGH262020:KGH262113 JWL262020:JWL262113 JMP262020:JMP262113 JCT262020:JCT262113 ISX262020:ISX262113 IJB262020:IJB262113 HZF262020:HZF262113 HPJ262020:HPJ262113 HFN262020:HFN262113 GVR262020:GVR262113 GLV262020:GLV262113 GBZ262020:GBZ262113 FSD262020:FSD262113 FIH262020:FIH262113 EYL262020:EYL262113 EOP262020:EOP262113 EET262020:EET262113 DUX262020:DUX262113 DLB262020:DLB262113 DBF262020:DBF262113 CRJ262020:CRJ262113 CHN262020:CHN262113 BXR262020:BXR262113 BNV262020:BNV262113 BDZ262020:BDZ262113 AUD262020:AUD262113 AKH262020:AKH262113 AAL262020:AAL262113 QP262020:QP262113 GT262020:GT262113 WTF196484:WTF196577 WJJ196484:WJJ196577 VZN196484:VZN196577 VPR196484:VPR196577 VFV196484:VFV196577 UVZ196484:UVZ196577 UMD196484:UMD196577 UCH196484:UCH196577 TSL196484:TSL196577 TIP196484:TIP196577 SYT196484:SYT196577 SOX196484:SOX196577 SFB196484:SFB196577 RVF196484:RVF196577 RLJ196484:RLJ196577 RBN196484:RBN196577 QRR196484:QRR196577 QHV196484:QHV196577 PXZ196484:PXZ196577 POD196484:POD196577 PEH196484:PEH196577 OUL196484:OUL196577 OKP196484:OKP196577 OAT196484:OAT196577 NQX196484:NQX196577 NHB196484:NHB196577 MXF196484:MXF196577 MNJ196484:MNJ196577 MDN196484:MDN196577 LTR196484:LTR196577 LJV196484:LJV196577 KZZ196484:KZZ196577 KQD196484:KQD196577 KGH196484:KGH196577 JWL196484:JWL196577 JMP196484:JMP196577 JCT196484:JCT196577 ISX196484:ISX196577 IJB196484:IJB196577 HZF196484:HZF196577 HPJ196484:HPJ196577 HFN196484:HFN196577 GVR196484:GVR196577 GLV196484:GLV196577 GBZ196484:GBZ196577 FSD196484:FSD196577 FIH196484:FIH196577 EYL196484:EYL196577 EOP196484:EOP196577 EET196484:EET196577 DUX196484:DUX196577 DLB196484:DLB196577 DBF196484:DBF196577 CRJ196484:CRJ196577 CHN196484:CHN196577 BXR196484:BXR196577 BNV196484:BNV196577 BDZ196484:BDZ196577 AUD196484:AUD196577 AKH196484:AKH196577 AAL196484:AAL196577 QP196484:QP196577 GT196484:GT196577 WTF130948:WTF131041 WJJ130948:WJJ131041 VZN130948:VZN131041 VPR130948:VPR131041 VFV130948:VFV131041 UVZ130948:UVZ131041 UMD130948:UMD131041 UCH130948:UCH131041 TSL130948:TSL131041 TIP130948:TIP131041 SYT130948:SYT131041 SOX130948:SOX131041 SFB130948:SFB131041 RVF130948:RVF131041 RLJ130948:RLJ131041 RBN130948:RBN131041 QRR130948:QRR131041 QHV130948:QHV131041 PXZ130948:PXZ131041 POD130948:POD131041 PEH130948:PEH131041 OUL130948:OUL131041 OKP130948:OKP131041 OAT130948:OAT131041 NQX130948:NQX131041 NHB130948:NHB131041 MXF130948:MXF131041 MNJ130948:MNJ131041 MDN130948:MDN131041 LTR130948:LTR131041 LJV130948:LJV131041 KZZ130948:KZZ131041 KQD130948:KQD131041 KGH130948:KGH131041 JWL130948:JWL131041 JMP130948:JMP131041 JCT130948:JCT131041 ISX130948:ISX131041 IJB130948:IJB131041 HZF130948:HZF131041 HPJ130948:HPJ131041 HFN130948:HFN131041 GVR130948:GVR131041 GLV130948:GLV131041 GBZ130948:GBZ131041 FSD130948:FSD131041 FIH130948:FIH131041 EYL130948:EYL131041 EOP130948:EOP131041 EET130948:EET131041 DUX130948:DUX131041 DLB130948:DLB131041 DBF130948:DBF131041 CRJ130948:CRJ131041 CHN130948:CHN131041 BXR130948:BXR131041 BNV130948:BNV131041 BDZ130948:BDZ131041 AUD130948:AUD131041 AKH130948:AKH131041 AAL130948:AAL131041 QP130948:QP131041 GT130948:GT131041 WTF65412:WTF65505 WJJ65412:WJJ65505 VZN65412:VZN65505 VPR65412:VPR65505 VFV65412:VFV65505 UVZ65412:UVZ65505 UMD65412:UMD65505 UCH65412:UCH65505 TSL65412:TSL65505 TIP65412:TIP65505 SYT65412:SYT65505 SOX65412:SOX65505 SFB65412:SFB65505 RVF65412:RVF65505 RLJ65412:RLJ65505 RBN65412:RBN65505 QRR65412:QRR65505 QHV65412:QHV65505 PXZ65412:PXZ65505 POD65412:POD65505 PEH65412:PEH65505 OUL65412:OUL65505 OKP65412:OKP65505 OAT65412:OAT65505 NQX65412:NQX65505 NHB65412:NHB65505 MXF65412:MXF65505 MNJ65412:MNJ65505 MDN65412:MDN65505 LTR65412:LTR65505 LJV65412:LJV65505 KZZ65412:KZZ65505 KQD65412:KQD65505 KGH65412:KGH65505 JWL65412:JWL65505 JMP65412:JMP65505 JCT65412:JCT65505 ISX65412:ISX65505 IJB65412:IJB65505 HZF65412:HZF65505 HPJ65412:HPJ65505 HFN65412:HFN65505 GVR65412:GVR65505 GLV65412:GLV65505 GBZ65412:GBZ65505 FSD65412:FSD65505 FIH65412:FIH65505 EYL65412:EYL65505 EOP65412:EOP65505 EET65412:EET65505 DUX65412:DUX65505 DLB65412:DLB65505 DBF65412:DBF65505 CRJ65412:CRJ65505 CHN65412:CHN65505 BXR65412:BXR65505 BNV65412:BNV65505 BDZ65412:BDZ65505 AUD65412:AUD65505 AKH65412:AKH65505 AAL65412:AAL65505 QP65412:QP65505 GT65412:GT65505 VZN982847:VZN982914 QP7:QP50 AAL7:AAL50 AKH7:AKH50 AUD7:AUD50 BDZ7:BDZ50 BNV7:BNV50 BXR7:BXR50 CHN7:CHN50 CRJ7:CRJ50 DBF7:DBF50 DLB7:DLB50 DUX7:DUX50 EET7:EET50 EOP7:EOP50 EYL7:EYL50 FIH7:FIH50 FSD7:FSD50 GBZ7:GBZ50 GLV7:GLV50 GVR7:GVR50 HFN7:HFN50 HPJ7:HPJ50 HZF7:HZF50 IJB7:IJB50 ISX7:ISX50 JCT7:JCT50 JMP7:JMP50 JWL7:JWL50 KGH7:KGH50 KQD7:KQD50 KZZ7:KZZ50 LJV7:LJV50 LTR7:LTR50 MDN7:MDN50 MNJ7:MNJ50 MXF7:MXF50 NHB7:NHB50 NQX7:NQX50 OAT7:OAT50 OKP7:OKP50 OUL7:OUL50 PEH7:PEH50 POD7:POD50 PXZ7:PXZ50 QHV7:QHV50 QRR7:QRR50 RBN7:RBN50 RLJ7:RLJ50 RVF7:RVF50 SFB7:SFB50 SOX7:SOX50 SYT7:SYT50 TIP7:TIP50 TSL7:TSL50 UCH7:UCH50 UMD7:UMD50 UVZ7:UVZ50 VFV7:VFV50 VPR7:VPR50 VZN7:VZN50 WJJ7:WJJ50 WTF7:WTF50 GT7:GT5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rstPageNumber="3" fitToHeight="3" orientation="landscape" useFirstPageNumber="1" r:id="rId1"/>
  <headerFooter alignWithMargins="0">
    <oddFooter>&amp;C&amp;"ＭＳ 明朝,標準"⑫－S1－&amp;P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B25" sqref="B25"/>
    </sheetView>
  </sheetViews>
  <sheetFormatPr defaultRowHeight="13.5"/>
  <cols>
    <col min="1" max="10" width="9" style="152"/>
    <col min="11" max="12" width="10.625" style="152" customWidth="1"/>
    <col min="13" max="16384" width="9" style="152"/>
  </cols>
  <sheetData>
    <row r="1" spans="1:16">
      <c r="A1" s="151"/>
      <c r="B1" s="151"/>
      <c r="C1" s="151"/>
      <c r="D1" s="151"/>
      <c r="E1" s="151"/>
      <c r="F1" s="151"/>
      <c r="G1" s="151"/>
      <c r="H1" s="151"/>
      <c r="I1" s="151"/>
      <c r="J1" s="151"/>
      <c r="K1" s="151"/>
      <c r="L1" s="151"/>
      <c r="M1" s="151"/>
      <c r="N1" s="151"/>
      <c r="O1" s="151"/>
      <c r="P1" s="151"/>
    </row>
    <row r="2" spans="1:16">
      <c r="A2" s="151"/>
      <c r="B2" s="151"/>
      <c r="C2" s="151"/>
      <c r="D2" s="151"/>
      <c r="E2" s="151"/>
      <c r="F2" s="151"/>
      <c r="G2" s="151"/>
      <c r="H2" s="151"/>
      <c r="I2" s="151"/>
      <c r="J2" s="151"/>
      <c r="K2" s="151"/>
      <c r="L2" s="151"/>
      <c r="M2" s="151"/>
      <c r="N2" s="151"/>
      <c r="O2" s="151"/>
      <c r="P2" s="151"/>
    </row>
    <row r="3" spans="1:16">
      <c r="A3" s="151"/>
      <c r="B3" s="151"/>
      <c r="C3" s="151"/>
      <c r="D3" s="151"/>
      <c r="E3" s="151"/>
      <c r="F3" s="151"/>
      <c r="G3" s="151"/>
      <c r="H3" s="151"/>
      <c r="I3" s="151"/>
      <c r="J3" s="151"/>
      <c r="K3" s="151"/>
      <c r="L3" s="151"/>
      <c r="M3" s="151"/>
      <c r="N3" s="151"/>
      <c r="O3" s="151"/>
      <c r="P3" s="151"/>
    </row>
    <row r="4" spans="1:16">
      <c r="A4" s="151"/>
      <c r="B4" s="151"/>
      <c r="C4" s="151"/>
      <c r="D4" s="151"/>
      <c r="E4" s="151"/>
      <c r="F4" s="151"/>
      <c r="G4" s="151"/>
      <c r="H4" s="151"/>
      <c r="I4" s="151"/>
      <c r="J4" s="151"/>
      <c r="K4" s="151"/>
      <c r="L4" s="151"/>
      <c r="M4" s="151"/>
      <c r="N4" s="151"/>
      <c r="O4" s="151"/>
      <c r="P4" s="151"/>
    </row>
    <row r="5" spans="1:16">
      <c r="A5" s="151"/>
      <c r="B5" s="151"/>
      <c r="C5" s="151"/>
      <c r="D5" s="151"/>
      <c r="E5" s="151"/>
      <c r="F5" s="151"/>
      <c r="G5" s="151"/>
      <c r="H5" s="151"/>
      <c r="I5" s="151"/>
      <c r="J5" s="151"/>
      <c r="K5" s="151"/>
      <c r="L5" s="151"/>
      <c r="M5" s="151"/>
      <c r="N5" s="151"/>
      <c r="O5" s="151"/>
      <c r="P5" s="151"/>
    </row>
    <row r="6" spans="1:16">
      <c r="A6" s="151"/>
      <c r="B6" s="151"/>
      <c r="C6" s="151"/>
      <c r="D6" s="151"/>
      <c r="E6" s="151"/>
      <c r="F6" s="151"/>
      <c r="G6" s="151"/>
      <c r="H6" s="151"/>
      <c r="I6" s="151"/>
      <c r="J6" s="151"/>
      <c r="K6" s="151"/>
      <c r="L6" s="151"/>
      <c r="M6" s="151"/>
      <c r="N6" s="151"/>
      <c r="O6" s="151"/>
      <c r="P6" s="151"/>
    </row>
    <row r="7" spans="1:16" ht="25.5">
      <c r="A7" s="184" t="s">
        <v>13</v>
      </c>
      <c r="B7" s="184"/>
      <c r="C7" s="184"/>
      <c r="D7" s="184"/>
      <c r="E7" s="184"/>
      <c r="F7" s="184"/>
      <c r="G7" s="184"/>
      <c r="H7" s="184"/>
      <c r="I7" s="184"/>
      <c r="J7" s="184"/>
      <c r="K7" s="184"/>
      <c r="L7" s="184"/>
      <c r="M7" s="184"/>
      <c r="N7" s="184"/>
      <c r="O7" s="153"/>
      <c r="P7" s="153"/>
    </row>
    <row r="8" spans="1:16">
      <c r="A8" s="151"/>
      <c r="B8" s="151"/>
      <c r="C8" s="151"/>
      <c r="D8" s="151"/>
      <c r="E8" s="151"/>
      <c r="F8" s="151"/>
      <c r="G8" s="151"/>
      <c r="H8" s="151"/>
      <c r="I8" s="151"/>
      <c r="J8" s="151"/>
      <c r="K8" s="151"/>
      <c r="L8" s="151"/>
      <c r="M8" s="151"/>
      <c r="N8" s="151"/>
      <c r="O8" s="151"/>
      <c r="P8" s="151"/>
    </row>
    <row r="9" spans="1:16" ht="25.5">
      <c r="A9" s="184" t="s">
        <v>14</v>
      </c>
      <c r="B9" s="184"/>
      <c r="C9" s="184"/>
      <c r="D9" s="184"/>
      <c r="E9" s="184"/>
      <c r="F9" s="184"/>
      <c r="G9" s="184"/>
      <c r="H9" s="184"/>
      <c r="I9" s="184"/>
      <c r="J9" s="184"/>
      <c r="K9" s="184"/>
      <c r="L9" s="184"/>
      <c r="M9" s="184"/>
      <c r="N9" s="184"/>
      <c r="O9" s="153"/>
      <c r="P9" s="153"/>
    </row>
    <row r="10" spans="1:16">
      <c r="A10" s="151"/>
      <c r="B10" s="151"/>
      <c r="C10" s="151"/>
      <c r="D10" s="151"/>
      <c r="E10" s="151"/>
      <c r="F10" s="151"/>
      <c r="G10" s="151"/>
      <c r="H10" s="151"/>
      <c r="I10" s="151"/>
      <c r="J10" s="151"/>
      <c r="K10" s="151"/>
      <c r="L10" s="151"/>
      <c r="M10" s="151"/>
      <c r="N10" s="151"/>
      <c r="O10" s="151"/>
      <c r="P10" s="151"/>
    </row>
    <row r="11" spans="1:16">
      <c r="A11" s="151"/>
      <c r="B11" s="151"/>
      <c r="C11" s="151"/>
      <c r="D11" s="151"/>
      <c r="E11" s="151"/>
      <c r="F11" s="151"/>
      <c r="G11" s="151"/>
      <c r="H11" s="151"/>
      <c r="I11" s="151"/>
      <c r="J11" s="151"/>
      <c r="K11" s="151"/>
      <c r="L11" s="151"/>
      <c r="M11" s="151"/>
      <c r="N11" s="151"/>
      <c r="O11" s="151"/>
      <c r="P11" s="151"/>
    </row>
    <row r="12" spans="1:16">
      <c r="A12" s="151"/>
      <c r="B12" s="151"/>
      <c r="C12" s="151"/>
      <c r="D12" s="151"/>
      <c r="E12" s="151"/>
      <c r="F12" s="151"/>
      <c r="G12" s="151"/>
      <c r="H12" s="151"/>
      <c r="I12" s="151"/>
      <c r="J12" s="151"/>
      <c r="K12" s="151"/>
      <c r="L12" s="151"/>
      <c r="M12" s="151"/>
      <c r="N12" s="151"/>
      <c r="O12" s="151"/>
      <c r="P12" s="151"/>
    </row>
    <row r="13" spans="1:16">
      <c r="A13" s="151"/>
      <c r="B13" s="151"/>
      <c r="C13" s="151"/>
      <c r="D13" s="151"/>
      <c r="E13" s="151"/>
      <c r="F13" s="151"/>
      <c r="G13" s="151"/>
      <c r="H13" s="151"/>
      <c r="I13" s="151"/>
      <c r="J13" s="151"/>
      <c r="K13" s="151"/>
      <c r="L13" s="151"/>
      <c r="M13" s="151"/>
      <c r="N13" s="151"/>
      <c r="O13" s="151"/>
      <c r="P13" s="151"/>
    </row>
    <row r="14" spans="1:16">
      <c r="A14" s="151"/>
      <c r="B14" s="151"/>
      <c r="C14" s="151"/>
      <c r="D14" s="151"/>
      <c r="E14" s="151"/>
      <c r="F14" s="151"/>
      <c r="G14" s="151"/>
      <c r="H14" s="151"/>
      <c r="I14" s="151"/>
      <c r="J14" s="151"/>
      <c r="K14" s="151"/>
      <c r="L14" s="151"/>
      <c r="M14" s="151"/>
      <c r="N14" s="151"/>
      <c r="O14" s="151"/>
      <c r="P14" s="151"/>
    </row>
    <row r="15" spans="1:16">
      <c r="A15" s="151"/>
      <c r="B15" s="151"/>
      <c r="C15" s="151"/>
      <c r="D15" s="151"/>
      <c r="E15" s="151"/>
      <c r="F15" s="151"/>
      <c r="G15" s="151"/>
      <c r="H15" s="151"/>
      <c r="I15" s="151"/>
      <c r="J15" s="151"/>
      <c r="K15" s="151"/>
      <c r="L15" s="151"/>
      <c r="M15" s="151"/>
      <c r="N15" s="151"/>
      <c r="O15" s="151"/>
      <c r="P15" s="151"/>
    </row>
    <row r="16" spans="1:16">
      <c r="A16" s="151"/>
      <c r="B16" s="151"/>
      <c r="C16" s="151"/>
      <c r="D16" s="151"/>
      <c r="E16" s="151"/>
      <c r="F16" s="151"/>
      <c r="G16" s="151"/>
      <c r="H16" s="151"/>
      <c r="I16" s="151"/>
      <c r="J16" s="151"/>
      <c r="K16" s="151"/>
      <c r="L16" s="151"/>
      <c r="M16" s="151"/>
      <c r="N16" s="151"/>
      <c r="O16" s="151"/>
      <c r="P16" s="151"/>
    </row>
    <row r="17" spans="1:16">
      <c r="A17" s="151"/>
      <c r="B17" s="151"/>
      <c r="C17" s="151"/>
      <c r="D17" s="151"/>
      <c r="E17" s="151"/>
      <c r="F17" s="151"/>
      <c r="G17" s="151"/>
      <c r="H17" s="151"/>
      <c r="I17" s="151"/>
      <c r="J17" s="151"/>
      <c r="K17" s="151"/>
      <c r="L17" s="151"/>
      <c r="M17" s="151"/>
      <c r="N17" s="151"/>
      <c r="O17" s="151"/>
      <c r="P17" s="151"/>
    </row>
    <row r="18" spans="1:16">
      <c r="A18" s="151"/>
      <c r="B18" s="151"/>
      <c r="C18" s="151"/>
      <c r="D18" s="151"/>
      <c r="E18" s="151"/>
      <c r="F18" s="151"/>
      <c r="G18" s="151"/>
      <c r="H18" s="151"/>
      <c r="I18" s="151"/>
      <c r="J18" s="151"/>
      <c r="K18" s="151"/>
      <c r="L18" s="151"/>
      <c r="M18" s="151"/>
      <c r="N18" s="151"/>
      <c r="O18" s="151"/>
      <c r="P18" s="151"/>
    </row>
    <row r="19" spans="1:16">
      <c r="A19" s="151"/>
      <c r="B19" s="151"/>
      <c r="C19" s="151"/>
      <c r="D19" s="151"/>
      <c r="E19" s="151"/>
      <c r="F19" s="151"/>
      <c r="G19" s="151"/>
      <c r="H19" s="151"/>
      <c r="I19" s="151"/>
      <c r="J19" s="151"/>
      <c r="K19" s="151"/>
      <c r="L19" s="151"/>
      <c r="M19" s="151"/>
      <c r="N19" s="151"/>
      <c r="O19" s="151"/>
      <c r="P19" s="151"/>
    </row>
    <row r="20" spans="1:16">
      <c r="A20" s="151"/>
      <c r="B20" s="151"/>
      <c r="C20" s="151"/>
      <c r="D20" s="151"/>
      <c r="E20" s="151"/>
      <c r="F20" s="151"/>
      <c r="G20" s="151"/>
      <c r="H20" s="151"/>
      <c r="I20" s="151"/>
      <c r="J20" s="185" t="s">
        <v>10</v>
      </c>
      <c r="K20" s="185"/>
      <c r="L20" s="185"/>
      <c r="M20" s="185"/>
      <c r="N20" s="185"/>
      <c r="O20" s="151"/>
      <c r="P20" s="151"/>
    </row>
    <row r="21" spans="1:16">
      <c r="A21" s="151"/>
      <c r="B21" s="151"/>
      <c r="C21" s="151"/>
      <c r="D21" s="151"/>
      <c r="E21" s="151"/>
      <c r="F21" s="151"/>
      <c r="G21" s="151"/>
      <c r="H21" s="151"/>
      <c r="I21" s="151"/>
      <c r="J21" s="186"/>
      <c r="K21" s="187"/>
      <c r="L21" s="187"/>
      <c r="M21" s="187"/>
      <c r="N21" s="187"/>
      <c r="O21" s="151"/>
      <c r="P21" s="151"/>
    </row>
    <row r="22" spans="1:16">
      <c r="A22" s="151"/>
      <c r="B22" s="151"/>
      <c r="C22" s="151"/>
      <c r="D22" s="151"/>
      <c r="E22" s="151"/>
      <c r="F22" s="151"/>
      <c r="G22" s="151"/>
      <c r="H22" s="151"/>
      <c r="I22" s="151"/>
      <c r="J22" s="186"/>
      <c r="K22" s="187"/>
      <c r="L22" s="187"/>
      <c r="M22" s="187"/>
      <c r="N22" s="187"/>
      <c r="O22" s="151"/>
      <c r="P22" s="151"/>
    </row>
    <row r="23" spans="1:16">
      <c r="A23" s="151"/>
      <c r="B23" s="151"/>
      <c r="C23" s="151"/>
      <c r="D23" s="151"/>
      <c r="E23" s="151"/>
      <c r="G23" s="151"/>
      <c r="H23" s="151"/>
      <c r="I23" s="151"/>
      <c r="J23" s="188" t="s">
        <v>12</v>
      </c>
      <c r="K23" s="188"/>
      <c r="L23" s="188"/>
      <c r="M23" s="188"/>
      <c r="N23" s="188"/>
      <c r="O23" s="151"/>
      <c r="P23" s="151"/>
    </row>
    <row r="24" spans="1:16">
      <c r="A24" s="151"/>
      <c r="B24" s="151"/>
      <c r="C24" s="151"/>
      <c r="D24" s="151"/>
      <c r="E24" s="151"/>
      <c r="G24" s="151"/>
      <c r="H24" s="151"/>
      <c r="I24" s="151"/>
      <c r="J24" s="163"/>
      <c r="K24" s="163"/>
      <c r="L24" s="163"/>
      <c r="M24" s="163"/>
      <c r="N24" s="163"/>
      <c r="O24" s="151"/>
      <c r="P24" s="151"/>
    </row>
    <row r="25" spans="1:16">
      <c r="A25" s="151"/>
      <c r="B25" s="151"/>
      <c r="C25" s="151"/>
      <c r="D25" s="151"/>
      <c r="E25" s="151"/>
      <c r="F25" s="151"/>
      <c r="G25" s="151"/>
      <c r="H25" s="151"/>
      <c r="I25" s="151"/>
      <c r="J25" s="186"/>
      <c r="K25" s="187"/>
      <c r="L25" s="187"/>
      <c r="M25" s="187"/>
      <c r="N25" s="187"/>
      <c r="O25" s="151"/>
      <c r="P25" s="151"/>
    </row>
    <row r="26" spans="1:16">
      <c r="A26" s="151"/>
      <c r="B26" s="151"/>
      <c r="C26" s="151"/>
      <c r="D26" s="151"/>
      <c r="E26" s="151"/>
      <c r="F26" s="151"/>
      <c r="G26" s="151"/>
      <c r="H26" s="151"/>
      <c r="I26" s="151"/>
      <c r="J26" s="188" t="s">
        <v>11</v>
      </c>
      <c r="K26" s="188"/>
      <c r="L26" s="188"/>
      <c r="M26" s="188"/>
      <c r="N26" s="188"/>
      <c r="O26" s="151"/>
      <c r="P26" s="151"/>
    </row>
    <row r="27" spans="1:16">
      <c r="A27" s="151"/>
      <c r="B27" s="151"/>
      <c r="C27" s="151"/>
      <c r="D27" s="151"/>
      <c r="E27" s="151"/>
      <c r="F27" s="151"/>
      <c r="G27" s="151"/>
      <c r="H27" s="151"/>
      <c r="I27" s="151"/>
      <c r="J27" s="163"/>
      <c r="K27" s="163"/>
      <c r="L27" s="163"/>
      <c r="M27" s="163"/>
      <c r="N27" s="163"/>
      <c r="O27" s="151"/>
      <c r="P27" s="151"/>
    </row>
    <row r="28" spans="1:16">
      <c r="A28" s="151"/>
      <c r="B28" s="151"/>
      <c r="C28" s="151"/>
      <c r="D28" s="151"/>
      <c r="E28" s="151"/>
      <c r="F28" s="151"/>
      <c r="G28" s="151"/>
      <c r="H28" s="151"/>
      <c r="I28" s="151"/>
      <c r="J28" s="186"/>
      <c r="K28" s="187"/>
      <c r="L28" s="187"/>
      <c r="M28" s="187"/>
      <c r="N28" s="187"/>
      <c r="O28" s="151"/>
      <c r="P28" s="151"/>
    </row>
    <row r="29" spans="1:16">
      <c r="A29" s="151"/>
      <c r="B29" s="151"/>
      <c r="C29" s="151"/>
      <c r="D29" s="151"/>
      <c r="E29" s="151"/>
      <c r="F29" s="151"/>
      <c r="G29" s="151"/>
      <c r="H29" s="151"/>
      <c r="I29" s="151"/>
      <c r="J29" s="188" t="s">
        <v>4</v>
      </c>
      <c r="K29" s="188"/>
      <c r="L29" s="188"/>
      <c r="M29" s="188"/>
      <c r="N29" s="188"/>
      <c r="O29" s="151"/>
      <c r="P29" s="151"/>
    </row>
    <row r="30" spans="1:16">
      <c r="A30" s="151"/>
      <c r="B30" s="151"/>
      <c r="C30" s="151"/>
      <c r="D30" s="151"/>
      <c r="E30" s="151"/>
      <c r="G30" s="151"/>
      <c r="H30" s="151"/>
      <c r="I30" s="151"/>
      <c r="J30" s="187"/>
      <c r="K30" s="187"/>
      <c r="L30" s="187"/>
      <c r="M30" s="187"/>
      <c r="N30" s="187"/>
      <c r="O30" s="151"/>
      <c r="P30" s="151"/>
    </row>
    <row r="31" spans="1:16">
      <c r="A31" s="151"/>
      <c r="B31" s="151"/>
      <c r="C31" s="151"/>
      <c r="D31" s="151"/>
      <c r="E31" s="151"/>
      <c r="G31" s="151"/>
      <c r="H31" s="151"/>
      <c r="I31" s="151"/>
      <c r="J31" s="187"/>
      <c r="K31" s="187"/>
      <c r="L31" s="187"/>
      <c r="M31" s="187"/>
      <c r="N31" s="187"/>
      <c r="O31" s="151"/>
      <c r="P31" s="151"/>
    </row>
    <row r="32" spans="1:16">
      <c r="A32" s="151"/>
      <c r="B32" s="151"/>
      <c r="C32" s="151"/>
      <c r="D32" s="151"/>
      <c r="E32" s="151"/>
      <c r="G32" s="151"/>
      <c r="H32" s="151"/>
      <c r="I32" s="151"/>
      <c r="J32" s="187"/>
      <c r="K32" s="187"/>
      <c r="L32" s="187"/>
      <c r="M32" s="187"/>
      <c r="N32" s="187"/>
      <c r="O32" s="151"/>
      <c r="P32" s="151"/>
    </row>
    <row r="33" spans="1:16">
      <c r="A33" s="151"/>
      <c r="B33" s="151"/>
      <c r="C33" s="151"/>
      <c r="D33" s="151"/>
      <c r="E33" s="151"/>
      <c r="G33" s="151"/>
      <c r="H33" s="151"/>
      <c r="I33" s="151"/>
      <c r="J33" s="189" t="s">
        <v>7</v>
      </c>
      <c r="K33" s="190" t="s">
        <v>5</v>
      </c>
      <c r="L33" s="190" t="s">
        <v>6</v>
      </c>
      <c r="M33" s="187"/>
      <c r="N33" s="187"/>
      <c r="O33" s="151"/>
      <c r="P33" s="151"/>
    </row>
    <row r="34" spans="1:16" ht="60" customHeight="1">
      <c r="A34" s="151"/>
      <c r="B34" s="151"/>
      <c r="C34" s="151"/>
      <c r="D34" s="151"/>
      <c r="E34" s="151"/>
      <c r="G34" s="151"/>
      <c r="H34" s="151"/>
      <c r="I34" s="151"/>
      <c r="J34" s="191"/>
      <c r="K34" s="192"/>
      <c r="L34" s="192"/>
      <c r="M34" s="151"/>
      <c r="N34" s="151"/>
      <c r="O34" s="151"/>
      <c r="P34" s="151"/>
    </row>
    <row r="35" spans="1:16">
      <c r="A35" s="151"/>
      <c r="B35" s="151"/>
      <c r="C35" s="151"/>
      <c r="D35" s="151"/>
      <c r="E35" s="151"/>
      <c r="F35" s="151"/>
      <c r="G35" s="151"/>
      <c r="H35" s="151"/>
      <c r="I35" s="151"/>
      <c r="J35" s="151"/>
      <c r="K35" s="151"/>
      <c r="L35" s="151"/>
      <c r="M35" s="151"/>
      <c r="N35" s="151"/>
      <c r="O35" s="151"/>
      <c r="P35" s="151"/>
    </row>
    <row r="36" spans="1:16">
      <c r="A36" s="151"/>
      <c r="B36" s="151"/>
      <c r="C36" s="151"/>
      <c r="D36" s="151"/>
      <c r="E36" s="151"/>
      <c r="F36" s="151"/>
      <c r="G36" s="151"/>
      <c r="H36" s="151"/>
      <c r="I36" s="151"/>
      <c r="J36" s="151"/>
      <c r="K36" s="151"/>
      <c r="L36" s="151"/>
      <c r="M36" s="151"/>
      <c r="N36" s="151"/>
      <c r="O36" s="151"/>
      <c r="P36" s="151"/>
    </row>
    <row r="37" spans="1:16">
      <c r="A37" s="151"/>
      <c r="B37" s="151"/>
      <c r="C37" s="151"/>
      <c r="D37" s="151"/>
      <c r="E37" s="151"/>
      <c r="F37" s="151"/>
      <c r="G37" s="151"/>
      <c r="H37" s="151"/>
      <c r="I37" s="151"/>
      <c r="J37" s="151"/>
      <c r="K37" s="151"/>
      <c r="L37" s="151"/>
      <c r="M37" s="151"/>
      <c r="N37" s="151"/>
      <c r="O37" s="151"/>
      <c r="P37" s="151"/>
    </row>
    <row r="38" spans="1:16">
      <c r="A38" s="151"/>
      <c r="B38" s="151"/>
      <c r="C38" s="151"/>
      <c r="D38" s="151"/>
      <c r="E38" s="151"/>
      <c r="F38" s="151"/>
      <c r="G38" s="151"/>
      <c r="H38" s="151"/>
      <c r="I38" s="151"/>
      <c r="J38" s="151"/>
      <c r="K38" s="151"/>
      <c r="L38" s="151"/>
      <c r="M38" s="151"/>
      <c r="N38" s="151"/>
      <c r="O38" s="151"/>
      <c r="P38" s="151"/>
    </row>
    <row r="39" spans="1:16">
      <c r="A39" s="151"/>
      <c r="B39" s="151"/>
      <c r="C39" s="151"/>
      <c r="D39" s="151"/>
      <c r="E39" s="151"/>
      <c r="F39" s="151"/>
      <c r="G39" s="151"/>
      <c r="H39" s="151"/>
      <c r="I39" s="151"/>
      <c r="J39" s="151"/>
      <c r="K39" s="151"/>
      <c r="L39" s="151"/>
      <c r="M39" s="151"/>
      <c r="N39" s="151"/>
      <c r="O39" s="151"/>
      <c r="P39" s="151"/>
    </row>
    <row r="40" spans="1:16">
      <c r="A40" s="151"/>
      <c r="B40" s="151"/>
      <c r="C40" s="151"/>
      <c r="D40" s="151"/>
      <c r="E40" s="151"/>
      <c r="F40" s="151"/>
      <c r="G40" s="151"/>
      <c r="H40" s="151"/>
      <c r="I40" s="151"/>
      <c r="J40" s="151"/>
      <c r="K40" s="151"/>
      <c r="L40" s="151"/>
      <c r="M40" s="151"/>
      <c r="N40" s="151"/>
      <c r="O40" s="151"/>
      <c r="P40" s="151"/>
    </row>
    <row r="41" spans="1:16">
      <c r="A41" s="151"/>
      <c r="B41" s="151"/>
      <c r="C41" s="151"/>
      <c r="D41" s="151"/>
      <c r="E41" s="151"/>
      <c r="F41" s="151"/>
      <c r="G41" s="151"/>
      <c r="H41" s="151"/>
      <c r="I41" s="151"/>
      <c r="J41" s="151"/>
      <c r="K41" s="151"/>
      <c r="L41" s="151"/>
      <c r="M41" s="151"/>
      <c r="N41" s="151"/>
      <c r="O41" s="151"/>
      <c r="P41" s="151"/>
    </row>
    <row r="42" spans="1:16">
      <c r="A42" s="151"/>
      <c r="B42" s="151"/>
      <c r="C42" s="151"/>
      <c r="D42" s="151"/>
      <c r="E42" s="151"/>
      <c r="F42" s="151"/>
      <c r="G42" s="151"/>
      <c r="H42" s="151"/>
      <c r="I42" s="151"/>
      <c r="J42" s="151"/>
      <c r="K42" s="151"/>
      <c r="L42" s="151"/>
      <c r="M42" s="151"/>
      <c r="N42" s="151"/>
      <c r="O42" s="151"/>
      <c r="P42" s="151"/>
    </row>
    <row r="43" spans="1:16">
      <c r="A43" s="151"/>
      <c r="B43" s="151"/>
      <c r="C43" s="151"/>
      <c r="D43" s="151"/>
      <c r="E43" s="151"/>
      <c r="F43" s="151"/>
      <c r="G43" s="151"/>
      <c r="H43" s="151"/>
      <c r="I43" s="151"/>
      <c r="J43" s="151"/>
      <c r="K43" s="151"/>
      <c r="L43" s="151"/>
      <c r="M43" s="151"/>
      <c r="N43" s="151"/>
      <c r="O43" s="151"/>
      <c r="P43" s="151"/>
    </row>
    <row r="44" spans="1:16">
      <c r="A44" s="151"/>
      <c r="B44" s="151"/>
      <c r="C44" s="151"/>
      <c r="D44" s="151"/>
      <c r="E44" s="151"/>
      <c r="F44" s="151"/>
      <c r="G44" s="151"/>
      <c r="H44" s="151"/>
      <c r="I44" s="151"/>
      <c r="J44" s="151"/>
      <c r="K44" s="151"/>
      <c r="L44" s="151"/>
      <c r="M44" s="151"/>
      <c r="N44" s="151"/>
      <c r="O44" s="151"/>
      <c r="P44" s="151"/>
    </row>
    <row r="45" spans="1:16">
      <c r="A45" s="151"/>
      <c r="B45" s="151"/>
      <c r="C45" s="151"/>
      <c r="D45" s="151"/>
      <c r="E45" s="151"/>
      <c r="F45" s="151"/>
      <c r="G45" s="151"/>
      <c r="H45" s="151"/>
      <c r="I45" s="151"/>
      <c r="J45" s="151"/>
      <c r="K45" s="151"/>
      <c r="L45" s="151"/>
      <c r="M45" s="151"/>
      <c r="N45" s="151"/>
      <c r="O45" s="151"/>
      <c r="P45" s="151"/>
    </row>
    <row r="46" spans="1:16">
      <c r="A46" s="151"/>
      <c r="B46" s="151"/>
      <c r="C46" s="151"/>
      <c r="D46" s="151"/>
      <c r="E46" s="151"/>
      <c r="F46" s="151"/>
      <c r="G46" s="151"/>
      <c r="H46" s="151"/>
      <c r="I46" s="151"/>
      <c r="J46" s="151"/>
      <c r="K46" s="151"/>
      <c r="L46" s="151"/>
      <c r="M46" s="151"/>
      <c r="N46" s="151"/>
      <c r="O46" s="151"/>
      <c r="P46" s="151"/>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6" orientation="landscape" useFirstPageNumber="1" r:id="rId1"/>
  <headerFooter>
    <oddFooter>&amp;C⑫－S2</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13"/>
  <sheetViews>
    <sheetView showGridLines="0" view="pageBreakPreview" zoomScale="70" zoomScaleNormal="55" zoomScaleSheetLayoutView="70" workbookViewId="0">
      <pane ySplit="6" topLeftCell="A37" activePane="bottomLeft" state="frozen"/>
      <selection activeCell="B25" sqref="B25"/>
      <selection pane="bottomLeft" activeCell="B25" sqref="B25"/>
    </sheetView>
  </sheetViews>
  <sheetFormatPr defaultRowHeight="13.5"/>
  <cols>
    <col min="1" max="1" width="2.625" style="23" customWidth="1"/>
    <col min="2" max="2" width="4.5" style="24" bestFit="1" customWidth="1"/>
    <col min="3" max="3" width="16.625" style="23" customWidth="1"/>
    <col min="4" max="4" width="5.625" style="25" bestFit="1" customWidth="1"/>
    <col min="5" max="5" width="60.625" style="23" customWidth="1"/>
    <col min="6" max="8" width="10.625" style="23" customWidth="1"/>
    <col min="9" max="9" width="60.625" style="23" customWidth="1"/>
    <col min="10" max="10" width="16.875" style="23" customWidth="1"/>
    <col min="11" max="191" width="9" style="23"/>
    <col min="192" max="192" width="2.625" style="23" customWidth="1"/>
    <col min="193" max="193" width="24.625" style="23" customWidth="1"/>
    <col min="194" max="194" width="60.625" style="23" customWidth="1"/>
    <col min="195" max="196" width="24.625" style="23" customWidth="1"/>
    <col min="197" max="197" width="10.25" style="23" bestFit="1" customWidth="1"/>
    <col min="198" max="198" width="60.625" style="23" customWidth="1"/>
    <col min="199" max="199" width="15.625" style="23" customWidth="1"/>
    <col min="200" max="200" width="60.625" style="23" customWidth="1"/>
    <col min="201" max="201" width="8.75" style="23" bestFit="1" customWidth="1"/>
    <col min="202" max="203" width="9.625" style="23" customWidth="1"/>
    <col min="204" max="206" width="60.625" style="23" customWidth="1"/>
    <col min="207" max="447" width="9" style="23"/>
    <col min="448" max="448" width="2.625" style="23" customWidth="1"/>
    <col min="449" max="449" width="24.625" style="23" customWidth="1"/>
    <col min="450" max="450" width="60.625" style="23" customWidth="1"/>
    <col min="451" max="452" width="24.625" style="23" customWidth="1"/>
    <col min="453" max="453" width="10.25" style="23" bestFit="1" customWidth="1"/>
    <col min="454" max="454" width="60.625" style="23" customWidth="1"/>
    <col min="455" max="455" width="15.625" style="23" customWidth="1"/>
    <col min="456" max="456" width="60.625" style="23" customWidth="1"/>
    <col min="457" max="457" width="8.75" style="23" bestFit="1" customWidth="1"/>
    <col min="458" max="459" width="9.625" style="23" customWidth="1"/>
    <col min="460" max="462" width="60.625" style="23" customWidth="1"/>
    <col min="463" max="703" width="9" style="23"/>
    <col min="704" max="704" width="2.625" style="23" customWidth="1"/>
    <col min="705" max="705" width="24.625" style="23" customWidth="1"/>
    <col min="706" max="706" width="60.625" style="23" customWidth="1"/>
    <col min="707" max="708" width="24.625" style="23" customWidth="1"/>
    <col min="709" max="709" width="10.25" style="23" bestFit="1" customWidth="1"/>
    <col min="710" max="710" width="60.625" style="23" customWidth="1"/>
    <col min="711" max="711" width="15.625" style="23" customWidth="1"/>
    <col min="712" max="712" width="60.625" style="23" customWidth="1"/>
    <col min="713" max="713" width="8.75" style="23" bestFit="1" customWidth="1"/>
    <col min="714" max="715" width="9.625" style="23" customWidth="1"/>
    <col min="716" max="718" width="60.625" style="23" customWidth="1"/>
    <col min="719" max="959" width="9" style="23"/>
    <col min="960" max="960" width="2.625" style="23" customWidth="1"/>
    <col min="961" max="961" width="24.625" style="23" customWidth="1"/>
    <col min="962" max="962" width="60.625" style="23" customWidth="1"/>
    <col min="963" max="964" width="24.625" style="23" customWidth="1"/>
    <col min="965" max="965" width="10.25" style="23" bestFit="1" customWidth="1"/>
    <col min="966" max="966" width="60.625" style="23" customWidth="1"/>
    <col min="967" max="967" width="15.625" style="23" customWidth="1"/>
    <col min="968" max="968" width="60.625" style="23" customWidth="1"/>
    <col min="969" max="969" width="8.75" style="23" bestFit="1" customWidth="1"/>
    <col min="970" max="971" width="9.625" style="23" customWidth="1"/>
    <col min="972" max="974" width="60.625" style="23" customWidth="1"/>
    <col min="975" max="1215" width="9" style="23"/>
    <col min="1216" max="1216" width="2.625" style="23" customWidth="1"/>
    <col min="1217" max="1217" width="24.625" style="23" customWidth="1"/>
    <col min="1218" max="1218" width="60.625" style="23" customWidth="1"/>
    <col min="1219" max="1220" width="24.625" style="23" customWidth="1"/>
    <col min="1221" max="1221" width="10.25" style="23" bestFit="1" customWidth="1"/>
    <col min="1222" max="1222" width="60.625" style="23" customWidth="1"/>
    <col min="1223" max="1223" width="15.625" style="23" customWidth="1"/>
    <col min="1224" max="1224" width="60.625" style="23" customWidth="1"/>
    <col min="1225" max="1225" width="8.75" style="23" bestFit="1" customWidth="1"/>
    <col min="1226" max="1227" width="9.625" style="23" customWidth="1"/>
    <col min="1228" max="1230" width="60.625" style="23" customWidth="1"/>
    <col min="1231" max="1471" width="9" style="23"/>
    <col min="1472" max="1472" width="2.625" style="23" customWidth="1"/>
    <col min="1473" max="1473" width="24.625" style="23" customWidth="1"/>
    <col min="1474" max="1474" width="60.625" style="23" customWidth="1"/>
    <col min="1475" max="1476" width="24.625" style="23" customWidth="1"/>
    <col min="1477" max="1477" width="10.25" style="23" bestFit="1" customWidth="1"/>
    <col min="1478" max="1478" width="60.625" style="23" customWidth="1"/>
    <col min="1479" max="1479" width="15.625" style="23" customWidth="1"/>
    <col min="1480" max="1480" width="60.625" style="23" customWidth="1"/>
    <col min="1481" max="1481" width="8.75" style="23" bestFit="1" customWidth="1"/>
    <col min="1482" max="1483" width="9.625" style="23" customWidth="1"/>
    <col min="1484" max="1486" width="60.625" style="23" customWidth="1"/>
    <col min="1487" max="1727" width="9" style="23"/>
    <col min="1728" max="1728" width="2.625" style="23" customWidth="1"/>
    <col min="1729" max="1729" width="24.625" style="23" customWidth="1"/>
    <col min="1730" max="1730" width="60.625" style="23" customWidth="1"/>
    <col min="1731" max="1732" width="24.625" style="23" customWidth="1"/>
    <col min="1733" max="1733" width="10.25" style="23" bestFit="1" customWidth="1"/>
    <col min="1734" max="1734" width="60.625" style="23" customWidth="1"/>
    <col min="1735" max="1735" width="15.625" style="23" customWidth="1"/>
    <col min="1736" max="1736" width="60.625" style="23" customWidth="1"/>
    <col min="1737" max="1737" width="8.75" style="23" bestFit="1" customWidth="1"/>
    <col min="1738" max="1739" width="9.625" style="23" customWidth="1"/>
    <col min="1740" max="1742" width="60.625" style="23" customWidth="1"/>
    <col min="1743" max="1983" width="9" style="23"/>
    <col min="1984" max="1984" width="2.625" style="23" customWidth="1"/>
    <col min="1985" max="1985" width="24.625" style="23" customWidth="1"/>
    <col min="1986" max="1986" width="60.625" style="23" customWidth="1"/>
    <col min="1987" max="1988" width="24.625" style="23" customWidth="1"/>
    <col min="1989" max="1989" width="10.25" style="23" bestFit="1" customWidth="1"/>
    <col min="1990" max="1990" width="60.625" style="23" customWidth="1"/>
    <col min="1991" max="1991" width="15.625" style="23" customWidth="1"/>
    <col min="1992" max="1992" width="60.625" style="23" customWidth="1"/>
    <col min="1993" max="1993" width="8.75" style="23" bestFit="1" customWidth="1"/>
    <col min="1994" max="1995" width="9.625" style="23" customWidth="1"/>
    <col min="1996" max="1998" width="60.625" style="23" customWidth="1"/>
    <col min="1999" max="2239" width="9" style="23"/>
    <col min="2240" max="2240" width="2.625" style="23" customWidth="1"/>
    <col min="2241" max="2241" width="24.625" style="23" customWidth="1"/>
    <col min="2242" max="2242" width="60.625" style="23" customWidth="1"/>
    <col min="2243" max="2244" width="24.625" style="23" customWidth="1"/>
    <col min="2245" max="2245" width="10.25" style="23" bestFit="1" customWidth="1"/>
    <col min="2246" max="2246" width="60.625" style="23" customWidth="1"/>
    <col min="2247" max="2247" width="15.625" style="23" customWidth="1"/>
    <col min="2248" max="2248" width="60.625" style="23" customWidth="1"/>
    <col min="2249" max="2249" width="8.75" style="23" bestFit="1" customWidth="1"/>
    <col min="2250" max="2251" width="9.625" style="23" customWidth="1"/>
    <col min="2252" max="2254" width="60.625" style="23" customWidth="1"/>
    <col min="2255" max="2495" width="9" style="23"/>
    <col min="2496" max="2496" width="2.625" style="23" customWidth="1"/>
    <col min="2497" max="2497" width="24.625" style="23" customWidth="1"/>
    <col min="2498" max="2498" width="60.625" style="23" customWidth="1"/>
    <col min="2499" max="2500" width="24.625" style="23" customWidth="1"/>
    <col min="2501" max="2501" width="10.25" style="23" bestFit="1" customWidth="1"/>
    <col min="2502" max="2502" width="60.625" style="23" customWidth="1"/>
    <col min="2503" max="2503" width="15.625" style="23" customWidth="1"/>
    <col min="2504" max="2504" width="60.625" style="23" customWidth="1"/>
    <col min="2505" max="2505" width="8.75" style="23" bestFit="1" customWidth="1"/>
    <col min="2506" max="2507" width="9.625" style="23" customWidth="1"/>
    <col min="2508" max="2510" width="60.625" style="23" customWidth="1"/>
    <col min="2511" max="2751" width="9" style="23"/>
    <col min="2752" max="2752" width="2.625" style="23" customWidth="1"/>
    <col min="2753" max="2753" width="24.625" style="23" customWidth="1"/>
    <col min="2754" max="2754" width="60.625" style="23" customWidth="1"/>
    <col min="2755" max="2756" width="24.625" style="23" customWidth="1"/>
    <col min="2757" max="2757" width="10.25" style="23" bestFit="1" customWidth="1"/>
    <col min="2758" max="2758" width="60.625" style="23" customWidth="1"/>
    <col min="2759" max="2759" width="15.625" style="23" customWidth="1"/>
    <col min="2760" max="2760" width="60.625" style="23" customWidth="1"/>
    <col min="2761" max="2761" width="8.75" style="23" bestFit="1" customWidth="1"/>
    <col min="2762" max="2763" width="9.625" style="23" customWidth="1"/>
    <col min="2764" max="2766" width="60.625" style="23" customWidth="1"/>
    <col min="2767" max="3007" width="9" style="23"/>
    <col min="3008" max="3008" width="2.625" style="23" customWidth="1"/>
    <col min="3009" max="3009" width="24.625" style="23" customWidth="1"/>
    <col min="3010" max="3010" width="60.625" style="23" customWidth="1"/>
    <col min="3011" max="3012" width="24.625" style="23" customWidth="1"/>
    <col min="3013" max="3013" width="10.25" style="23" bestFit="1" customWidth="1"/>
    <col min="3014" max="3014" width="60.625" style="23" customWidth="1"/>
    <col min="3015" max="3015" width="15.625" style="23" customWidth="1"/>
    <col min="3016" max="3016" width="60.625" style="23" customWidth="1"/>
    <col min="3017" max="3017" width="8.75" style="23" bestFit="1" customWidth="1"/>
    <col min="3018" max="3019" width="9.625" style="23" customWidth="1"/>
    <col min="3020" max="3022" width="60.625" style="23" customWidth="1"/>
    <col min="3023" max="3263" width="9" style="23"/>
    <col min="3264" max="3264" width="2.625" style="23" customWidth="1"/>
    <col min="3265" max="3265" width="24.625" style="23" customWidth="1"/>
    <col min="3266" max="3266" width="60.625" style="23" customWidth="1"/>
    <col min="3267" max="3268" width="24.625" style="23" customWidth="1"/>
    <col min="3269" max="3269" width="10.25" style="23" bestFit="1" customWidth="1"/>
    <col min="3270" max="3270" width="60.625" style="23" customWidth="1"/>
    <col min="3271" max="3271" width="15.625" style="23" customWidth="1"/>
    <col min="3272" max="3272" width="60.625" style="23" customWidth="1"/>
    <col min="3273" max="3273" width="8.75" style="23" bestFit="1" customWidth="1"/>
    <col min="3274" max="3275" width="9.625" style="23" customWidth="1"/>
    <col min="3276" max="3278" width="60.625" style="23" customWidth="1"/>
    <col min="3279" max="3519" width="9" style="23"/>
    <col min="3520" max="3520" width="2.625" style="23" customWidth="1"/>
    <col min="3521" max="3521" width="24.625" style="23" customWidth="1"/>
    <col min="3522" max="3522" width="60.625" style="23" customWidth="1"/>
    <col min="3523" max="3524" width="24.625" style="23" customWidth="1"/>
    <col min="3525" max="3525" width="10.25" style="23" bestFit="1" customWidth="1"/>
    <col min="3526" max="3526" width="60.625" style="23" customWidth="1"/>
    <col min="3527" max="3527" width="15.625" style="23" customWidth="1"/>
    <col min="3528" max="3528" width="60.625" style="23" customWidth="1"/>
    <col min="3529" max="3529" width="8.75" style="23" bestFit="1" customWidth="1"/>
    <col min="3530" max="3531" width="9.625" style="23" customWidth="1"/>
    <col min="3532" max="3534" width="60.625" style="23" customWidth="1"/>
    <col min="3535" max="3775" width="9" style="23"/>
    <col min="3776" max="3776" width="2.625" style="23" customWidth="1"/>
    <col min="3777" max="3777" width="24.625" style="23" customWidth="1"/>
    <col min="3778" max="3778" width="60.625" style="23" customWidth="1"/>
    <col min="3779" max="3780" width="24.625" style="23" customWidth="1"/>
    <col min="3781" max="3781" width="10.25" style="23" bestFit="1" customWidth="1"/>
    <col min="3782" max="3782" width="60.625" style="23" customWidth="1"/>
    <col min="3783" max="3783" width="15.625" style="23" customWidth="1"/>
    <col min="3784" max="3784" width="60.625" style="23" customWidth="1"/>
    <col min="3785" max="3785" width="8.75" style="23" bestFit="1" customWidth="1"/>
    <col min="3786" max="3787" width="9.625" style="23" customWidth="1"/>
    <col min="3788" max="3790" width="60.625" style="23" customWidth="1"/>
    <col min="3791" max="4031" width="9" style="23"/>
    <col min="4032" max="4032" width="2.625" style="23" customWidth="1"/>
    <col min="4033" max="4033" width="24.625" style="23" customWidth="1"/>
    <col min="4034" max="4034" width="60.625" style="23" customWidth="1"/>
    <col min="4035" max="4036" width="24.625" style="23" customWidth="1"/>
    <col min="4037" max="4037" width="10.25" style="23" bestFit="1" customWidth="1"/>
    <col min="4038" max="4038" width="60.625" style="23" customWidth="1"/>
    <col min="4039" max="4039" width="15.625" style="23" customWidth="1"/>
    <col min="4040" max="4040" width="60.625" style="23" customWidth="1"/>
    <col min="4041" max="4041" width="8.75" style="23" bestFit="1" customWidth="1"/>
    <col min="4042" max="4043" width="9.625" style="23" customWidth="1"/>
    <col min="4044" max="4046" width="60.625" style="23" customWidth="1"/>
    <col min="4047" max="4287" width="9" style="23"/>
    <col min="4288" max="4288" width="2.625" style="23" customWidth="1"/>
    <col min="4289" max="4289" width="24.625" style="23" customWidth="1"/>
    <col min="4290" max="4290" width="60.625" style="23" customWidth="1"/>
    <col min="4291" max="4292" width="24.625" style="23" customWidth="1"/>
    <col min="4293" max="4293" width="10.25" style="23" bestFit="1" customWidth="1"/>
    <col min="4294" max="4294" width="60.625" style="23" customWidth="1"/>
    <col min="4295" max="4295" width="15.625" style="23" customWidth="1"/>
    <col min="4296" max="4296" width="60.625" style="23" customWidth="1"/>
    <col min="4297" max="4297" width="8.75" style="23" bestFit="1" customWidth="1"/>
    <col min="4298" max="4299" width="9.625" style="23" customWidth="1"/>
    <col min="4300" max="4302" width="60.625" style="23" customWidth="1"/>
    <col min="4303" max="4543" width="9" style="23"/>
    <col min="4544" max="4544" width="2.625" style="23" customWidth="1"/>
    <col min="4545" max="4545" width="24.625" style="23" customWidth="1"/>
    <col min="4546" max="4546" width="60.625" style="23" customWidth="1"/>
    <col min="4547" max="4548" width="24.625" style="23" customWidth="1"/>
    <col min="4549" max="4549" width="10.25" style="23" bestFit="1" customWidth="1"/>
    <col min="4550" max="4550" width="60.625" style="23" customWidth="1"/>
    <col min="4551" max="4551" width="15.625" style="23" customWidth="1"/>
    <col min="4552" max="4552" width="60.625" style="23" customWidth="1"/>
    <col min="4553" max="4553" width="8.75" style="23" bestFit="1" customWidth="1"/>
    <col min="4554" max="4555" width="9.625" style="23" customWidth="1"/>
    <col min="4556" max="4558" width="60.625" style="23" customWidth="1"/>
    <col min="4559" max="4799" width="9" style="23"/>
    <col min="4800" max="4800" width="2.625" style="23" customWidth="1"/>
    <col min="4801" max="4801" width="24.625" style="23" customWidth="1"/>
    <col min="4802" max="4802" width="60.625" style="23" customWidth="1"/>
    <col min="4803" max="4804" width="24.625" style="23" customWidth="1"/>
    <col min="4805" max="4805" width="10.25" style="23" bestFit="1" customWidth="1"/>
    <col min="4806" max="4806" width="60.625" style="23" customWidth="1"/>
    <col min="4807" max="4807" width="15.625" style="23" customWidth="1"/>
    <col min="4808" max="4808" width="60.625" style="23" customWidth="1"/>
    <col min="4809" max="4809" width="8.75" style="23" bestFit="1" customWidth="1"/>
    <col min="4810" max="4811" width="9.625" style="23" customWidth="1"/>
    <col min="4812" max="4814" width="60.625" style="23" customWidth="1"/>
    <col min="4815" max="5055" width="9" style="23"/>
    <col min="5056" max="5056" width="2.625" style="23" customWidth="1"/>
    <col min="5057" max="5057" width="24.625" style="23" customWidth="1"/>
    <col min="5058" max="5058" width="60.625" style="23" customWidth="1"/>
    <col min="5059" max="5060" width="24.625" style="23" customWidth="1"/>
    <col min="5061" max="5061" width="10.25" style="23" bestFit="1" customWidth="1"/>
    <col min="5062" max="5062" width="60.625" style="23" customWidth="1"/>
    <col min="5063" max="5063" width="15.625" style="23" customWidth="1"/>
    <col min="5064" max="5064" width="60.625" style="23" customWidth="1"/>
    <col min="5065" max="5065" width="8.75" style="23" bestFit="1" customWidth="1"/>
    <col min="5066" max="5067" width="9.625" style="23" customWidth="1"/>
    <col min="5068" max="5070" width="60.625" style="23" customWidth="1"/>
    <col min="5071" max="5311" width="9" style="23"/>
    <col min="5312" max="5312" width="2.625" style="23" customWidth="1"/>
    <col min="5313" max="5313" width="24.625" style="23" customWidth="1"/>
    <col min="5314" max="5314" width="60.625" style="23" customWidth="1"/>
    <col min="5315" max="5316" width="24.625" style="23" customWidth="1"/>
    <col min="5317" max="5317" width="10.25" style="23" bestFit="1" customWidth="1"/>
    <col min="5318" max="5318" width="60.625" style="23" customWidth="1"/>
    <col min="5319" max="5319" width="15.625" style="23" customWidth="1"/>
    <col min="5320" max="5320" width="60.625" style="23" customWidth="1"/>
    <col min="5321" max="5321" width="8.75" style="23" bestFit="1" customWidth="1"/>
    <col min="5322" max="5323" width="9.625" style="23" customWidth="1"/>
    <col min="5324" max="5326" width="60.625" style="23" customWidth="1"/>
    <col min="5327" max="5567" width="9" style="23"/>
    <col min="5568" max="5568" width="2.625" style="23" customWidth="1"/>
    <col min="5569" max="5569" width="24.625" style="23" customWidth="1"/>
    <col min="5570" max="5570" width="60.625" style="23" customWidth="1"/>
    <col min="5571" max="5572" width="24.625" style="23" customWidth="1"/>
    <col min="5573" max="5573" width="10.25" style="23" bestFit="1" customWidth="1"/>
    <col min="5574" max="5574" width="60.625" style="23" customWidth="1"/>
    <col min="5575" max="5575" width="15.625" style="23" customWidth="1"/>
    <col min="5576" max="5576" width="60.625" style="23" customWidth="1"/>
    <col min="5577" max="5577" width="8.75" style="23" bestFit="1" customWidth="1"/>
    <col min="5578" max="5579" width="9.625" style="23" customWidth="1"/>
    <col min="5580" max="5582" width="60.625" style="23" customWidth="1"/>
    <col min="5583" max="5823" width="9" style="23"/>
    <col min="5824" max="5824" width="2.625" style="23" customWidth="1"/>
    <col min="5825" max="5825" width="24.625" style="23" customWidth="1"/>
    <col min="5826" max="5826" width="60.625" style="23" customWidth="1"/>
    <col min="5827" max="5828" width="24.625" style="23" customWidth="1"/>
    <col min="5829" max="5829" width="10.25" style="23" bestFit="1" customWidth="1"/>
    <col min="5830" max="5830" width="60.625" style="23" customWidth="1"/>
    <col min="5831" max="5831" width="15.625" style="23" customWidth="1"/>
    <col min="5832" max="5832" width="60.625" style="23" customWidth="1"/>
    <col min="5833" max="5833" width="8.75" style="23" bestFit="1" customWidth="1"/>
    <col min="5834" max="5835" width="9.625" style="23" customWidth="1"/>
    <col min="5836" max="5838" width="60.625" style="23" customWidth="1"/>
    <col min="5839" max="6079" width="9" style="23"/>
    <col min="6080" max="6080" width="2.625" style="23" customWidth="1"/>
    <col min="6081" max="6081" width="24.625" style="23" customWidth="1"/>
    <col min="6082" max="6082" width="60.625" style="23" customWidth="1"/>
    <col min="6083" max="6084" width="24.625" style="23" customWidth="1"/>
    <col min="6085" max="6085" width="10.25" style="23" bestFit="1" customWidth="1"/>
    <col min="6086" max="6086" width="60.625" style="23" customWidth="1"/>
    <col min="6087" max="6087" width="15.625" style="23" customWidth="1"/>
    <col min="6088" max="6088" width="60.625" style="23" customWidth="1"/>
    <col min="6089" max="6089" width="8.75" style="23" bestFit="1" customWidth="1"/>
    <col min="6090" max="6091" width="9.625" style="23" customWidth="1"/>
    <col min="6092" max="6094" width="60.625" style="23" customWidth="1"/>
    <col min="6095" max="6335" width="9" style="23"/>
    <col min="6336" max="6336" width="2.625" style="23" customWidth="1"/>
    <col min="6337" max="6337" width="24.625" style="23" customWidth="1"/>
    <col min="6338" max="6338" width="60.625" style="23" customWidth="1"/>
    <col min="6339" max="6340" width="24.625" style="23" customWidth="1"/>
    <col min="6341" max="6341" width="10.25" style="23" bestFit="1" customWidth="1"/>
    <col min="6342" max="6342" width="60.625" style="23" customWidth="1"/>
    <col min="6343" max="6343" width="15.625" style="23" customWidth="1"/>
    <col min="6344" max="6344" width="60.625" style="23" customWidth="1"/>
    <col min="6345" max="6345" width="8.75" style="23" bestFit="1" customWidth="1"/>
    <col min="6346" max="6347" width="9.625" style="23" customWidth="1"/>
    <col min="6348" max="6350" width="60.625" style="23" customWidth="1"/>
    <col min="6351" max="6591" width="9" style="23"/>
    <col min="6592" max="6592" width="2.625" style="23" customWidth="1"/>
    <col min="6593" max="6593" width="24.625" style="23" customWidth="1"/>
    <col min="6594" max="6594" width="60.625" style="23" customWidth="1"/>
    <col min="6595" max="6596" width="24.625" style="23" customWidth="1"/>
    <col min="6597" max="6597" width="10.25" style="23" bestFit="1" customWidth="1"/>
    <col min="6598" max="6598" width="60.625" style="23" customWidth="1"/>
    <col min="6599" max="6599" width="15.625" style="23" customWidth="1"/>
    <col min="6600" max="6600" width="60.625" style="23" customWidth="1"/>
    <col min="6601" max="6601" width="8.75" style="23" bestFit="1" customWidth="1"/>
    <col min="6602" max="6603" width="9.625" style="23" customWidth="1"/>
    <col min="6604" max="6606" width="60.625" style="23" customWidth="1"/>
    <col min="6607" max="6847" width="9" style="23"/>
    <col min="6848" max="6848" width="2.625" style="23" customWidth="1"/>
    <col min="6849" max="6849" width="24.625" style="23" customWidth="1"/>
    <col min="6850" max="6850" width="60.625" style="23" customWidth="1"/>
    <col min="6851" max="6852" width="24.625" style="23" customWidth="1"/>
    <col min="6853" max="6853" width="10.25" style="23" bestFit="1" customWidth="1"/>
    <col min="6854" max="6854" width="60.625" style="23" customWidth="1"/>
    <col min="6855" max="6855" width="15.625" style="23" customWidth="1"/>
    <col min="6856" max="6856" width="60.625" style="23" customWidth="1"/>
    <col min="6857" max="6857" width="8.75" style="23" bestFit="1" customWidth="1"/>
    <col min="6858" max="6859" width="9.625" style="23" customWidth="1"/>
    <col min="6860" max="6862" width="60.625" style="23" customWidth="1"/>
    <col min="6863" max="7103" width="9" style="23"/>
    <col min="7104" max="7104" width="2.625" style="23" customWidth="1"/>
    <col min="7105" max="7105" width="24.625" style="23" customWidth="1"/>
    <col min="7106" max="7106" width="60.625" style="23" customWidth="1"/>
    <col min="7107" max="7108" width="24.625" style="23" customWidth="1"/>
    <col min="7109" max="7109" width="10.25" style="23" bestFit="1" customWidth="1"/>
    <col min="7110" max="7110" width="60.625" style="23" customWidth="1"/>
    <col min="7111" max="7111" width="15.625" style="23" customWidth="1"/>
    <col min="7112" max="7112" width="60.625" style="23" customWidth="1"/>
    <col min="7113" max="7113" width="8.75" style="23" bestFit="1" customWidth="1"/>
    <col min="7114" max="7115" width="9.625" style="23" customWidth="1"/>
    <col min="7116" max="7118" width="60.625" style="23" customWidth="1"/>
    <col min="7119" max="7359" width="9" style="23"/>
    <col min="7360" max="7360" width="2.625" style="23" customWidth="1"/>
    <col min="7361" max="7361" width="24.625" style="23" customWidth="1"/>
    <col min="7362" max="7362" width="60.625" style="23" customWidth="1"/>
    <col min="7363" max="7364" width="24.625" style="23" customWidth="1"/>
    <col min="7365" max="7365" width="10.25" style="23" bestFit="1" customWidth="1"/>
    <col min="7366" max="7366" width="60.625" style="23" customWidth="1"/>
    <col min="7367" max="7367" width="15.625" style="23" customWidth="1"/>
    <col min="7368" max="7368" width="60.625" style="23" customWidth="1"/>
    <col min="7369" max="7369" width="8.75" style="23" bestFit="1" customWidth="1"/>
    <col min="7370" max="7371" width="9.625" style="23" customWidth="1"/>
    <col min="7372" max="7374" width="60.625" style="23" customWidth="1"/>
    <col min="7375" max="7615" width="9" style="23"/>
    <col min="7616" max="7616" width="2.625" style="23" customWidth="1"/>
    <col min="7617" max="7617" width="24.625" style="23" customWidth="1"/>
    <col min="7618" max="7618" width="60.625" style="23" customWidth="1"/>
    <col min="7619" max="7620" width="24.625" style="23" customWidth="1"/>
    <col min="7621" max="7621" width="10.25" style="23" bestFit="1" customWidth="1"/>
    <col min="7622" max="7622" width="60.625" style="23" customWidth="1"/>
    <col min="7623" max="7623" width="15.625" style="23" customWidth="1"/>
    <col min="7624" max="7624" width="60.625" style="23" customWidth="1"/>
    <col min="7625" max="7625" width="8.75" style="23" bestFit="1" customWidth="1"/>
    <col min="7626" max="7627" width="9.625" style="23" customWidth="1"/>
    <col min="7628" max="7630" width="60.625" style="23" customWidth="1"/>
    <col min="7631" max="7871" width="9" style="23"/>
    <col min="7872" max="7872" width="2.625" style="23" customWidth="1"/>
    <col min="7873" max="7873" width="24.625" style="23" customWidth="1"/>
    <col min="7874" max="7874" width="60.625" style="23" customWidth="1"/>
    <col min="7875" max="7876" width="24.625" style="23" customWidth="1"/>
    <col min="7877" max="7877" width="10.25" style="23" bestFit="1" customWidth="1"/>
    <col min="7878" max="7878" width="60.625" style="23" customWidth="1"/>
    <col min="7879" max="7879" width="15.625" style="23" customWidth="1"/>
    <col min="7880" max="7880" width="60.625" style="23" customWidth="1"/>
    <col min="7881" max="7881" width="8.75" style="23" bestFit="1" customWidth="1"/>
    <col min="7882" max="7883" width="9.625" style="23" customWidth="1"/>
    <col min="7884" max="7886" width="60.625" style="23" customWidth="1"/>
    <col min="7887" max="8127" width="9" style="23"/>
    <col min="8128" max="8128" width="2.625" style="23" customWidth="1"/>
    <col min="8129" max="8129" width="24.625" style="23" customWidth="1"/>
    <col min="8130" max="8130" width="60.625" style="23" customWidth="1"/>
    <col min="8131" max="8132" width="24.625" style="23" customWidth="1"/>
    <col min="8133" max="8133" width="10.25" style="23" bestFit="1" customWidth="1"/>
    <col min="8134" max="8134" width="60.625" style="23" customWidth="1"/>
    <col min="8135" max="8135" width="15.625" style="23" customWidth="1"/>
    <col min="8136" max="8136" width="60.625" style="23" customWidth="1"/>
    <col min="8137" max="8137" width="8.75" style="23" bestFit="1" customWidth="1"/>
    <col min="8138" max="8139" width="9.625" style="23" customWidth="1"/>
    <col min="8140" max="8142" width="60.625" style="23" customWidth="1"/>
    <col min="8143" max="8383" width="9" style="23"/>
    <col min="8384" max="8384" width="2.625" style="23" customWidth="1"/>
    <col min="8385" max="8385" width="24.625" style="23" customWidth="1"/>
    <col min="8386" max="8386" width="60.625" style="23" customWidth="1"/>
    <col min="8387" max="8388" width="24.625" style="23" customWidth="1"/>
    <col min="8389" max="8389" width="10.25" style="23" bestFit="1" customWidth="1"/>
    <col min="8390" max="8390" width="60.625" style="23" customWidth="1"/>
    <col min="8391" max="8391" width="15.625" style="23" customWidth="1"/>
    <col min="8392" max="8392" width="60.625" style="23" customWidth="1"/>
    <col min="8393" max="8393" width="8.75" style="23" bestFit="1" customWidth="1"/>
    <col min="8394" max="8395" width="9.625" style="23" customWidth="1"/>
    <col min="8396" max="8398" width="60.625" style="23" customWidth="1"/>
    <col min="8399" max="8639" width="9" style="23"/>
    <col min="8640" max="8640" width="2.625" style="23" customWidth="1"/>
    <col min="8641" max="8641" width="24.625" style="23" customWidth="1"/>
    <col min="8642" max="8642" width="60.625" style="23" customWidth="1"/>
    <col min="8643" max="8644" width="24.625" style="23" customWidth="1"/>
    <col min="8645" max="8645" width="10.25" style="23" bestFit="1" customWidth="1"/>
    <col min="8646" max="8646" width="60.625" style="23" customWidth="1"/>
    <col min="8647" max="8647" width="15.625" style="23" customWidth="1"/>
    <col min="8648" max="8648" width="60.625" style="23" customWidth="1"/>
    <col min="8649" max="8649" width="8.75" style="23" bestFit="1" customWidth="1"/>
    <col min="8650" max="8651" width="9.625" style="23" customWidth="1"/>
    <col min="8652" max="8654" width="60.625" style="23" customWidth="1"/>
    <col min="8655" max="8895" width="9" style="23"/>
    <col min="8896" max="8896" width="2.625" style="23" customWidth="1"/>
    <col min="8897" max="8897" width="24.625" style="23" customWidth="1"/>
    <col min="8898" max="8898" width="60.625" style="23" customWidth="1"/>
    <col min="8899" max="8900" width="24.625" style="23" customWidth="1"/>
    <col min="8901" max="8901" width="10.25" style="23" bestFit="1" customWidth="1"/>
    <col min="8902" max="8902" width="60.625" style="23" customWidth="1"/>
    <col min="8903" max="8903" width="15.625" style="23" customWidth="1"/>
    <col min="8904" max="8904" width="60.625" style="23" customWidth="1"/>
    <col min="8905" max="8905" width="8.75" style="23" bestFit="1" customWidth="1"/>
    <col min="8906" max="8907" width="9.625" style="23" customWidth="1"/>
    <col min="8908" max="8910" width="60.625" style="23" customWidth="1"/>
    <col min="8911" max="9151" width="9" style="23"/>
    <col min="9152" max="9152" width="2.625" style="23" customWidth="1"/>
    <col min="9153" max="9153" width="24.625" style="23" customWidth="1"/>
    <col min="9154" max="9154" width="60.625" style="23" customWidth="1"/>
    <col min="9155" max="9156" width="24.625" style="23" customWidth="1"/>
    <col min="9157" max="9157" width="10.25" style="23" bestFit="1" customWidth="1"/>
    <col min="9158" max="9158" width="60.625" style="23" customWidth="1"/>
    <col min="9159" max="9159" width="15.625" style="23" customWidth="1"/>
    <col min="9160" max="9160" width="60.625" style="23" customWidth="1"/>
    <col min="9161" max="9161" width="8.75" style="23" bestFit="1" customWidth="1"/>
    <col min="9162" max="9163" width="9.625" style="23" customWidth="1"/>
    <col min="9164" max="9166" width="60.625" style="23" customWidth="1"/>
    <col min="9167" max="9407" width="9" style="23"/>
    <col min="9408" max="9408" width="2.625" style="23" customWidth="1"/>
    <col min="9409" max="9409" width="24.625" style="23" customWidth="1"/>
    <col min="9410" max="9410" width="60.625" style="23" customWidth="1"/>
    <col min="9411" max="9412" width="24.625" style="23" customWidth="1"/>
    <col min="9413" max="9413" width="10.25" style="23" bestFit="1" customWidth="1"/>
    <col min="9414" max="9414" width="60.625" style="23" customWidth="1"/>
    <col min="9415" max="9415" width="15.625" style="23" customWidth="1"/>
    <col min="9416" max="9416" width="60.625" style="23" customWidth="1"/>
    <col min="9417" max="9417" width="8.75" style="23" bestFit="1" customWidth="1"/>
    <col min="9418" max="9419" width="9.625" style="23" customWidth="1"/>
    <col min="9420" max="9422" width="60.625" style="23" customWidth="1"/>
    <col min="9423" max="9663" width="9" style="23"/>
    <col min="9664" max="9664" width="2.625" style="23" customWidth="1"/>
    <col min="9665" max="9665" width="24.625" style="23" customWidth="1"/>
    <col min="9666" max="9666" width="60.625" style="23" customWidth="1"/>
    <col min="9667" max="9668" width="24.625" style="23" customWidth="1"/>
    <col min="9669" max="9669" width="10.25" style="23" bestFit="1" customWidth="1"/>
    <col min="9670" max="9670" width="60.625" style="23" customWidth="1"/>
    <col min="9671" max="9671" width="15.625" style="23" customWidth="1"/>
    <col min="9672" max="9672" width="60.625" style="23" customWidth="1"/>
    <col min="9673" max="9673" width="8.75" style="23" bestFit="1" customWidth="1"/>
    <col min="9674" max="9675" width="9.625" style="23" customWidth="1"/>
    <col min="9676" max="9678" width="60.625" style="23" customWidth="1"/>
    <col min="9679" max="9919" width="9" style="23"/>
    <col min="9920" max="9920" width="2.625" style="23" customWidth="1"/>
    <col min="9921" max="9921" width="24.625" style="23" customWidth="1"/>
    <col min="9922" max="9922" width="60.625" style="23" customWidth="1"/>
    <col min="9923" max="9924" width="24.625" style="23" customWidth="1"/>
    <col min="9925" max="9925" width="10.25" style="23" bestFit="1" customWidth="1"/>
    <col min="9926" max="9926" width="60.625" style="23" customWidth="1"/>
    <col min="9927" max="9927" width="15.625" style="23" customWidth="1"/>
    <col min="9928" max="9928" width="60.625" style="23" customWidth="1"/>
    <col min="9929" max="9929" width="8.75" style="23" bestFit="1" customWidth="1"/>
    <col min="9930" max="9931" width="9.625" style="23" customWidth="1"/>
    <col min="9932" max="9934" width="60.625" style="23" customWidth="1"/>
    <col min="9935" max="10175" width="9" style="23"/>
    <col min="10176" max="10176" width="2.625" style="23" customWidth="1"/>
    <col min="10177" max="10177" width="24.625" style="23" customWidth="1"/>
    <col min="10178" max="10178" width="60.625" style="23" customWidth="1"/>
    <col min="10179" max="10180" width="24.625" style="23" customWidth="1"/>
    <col min="10181" max="10181" width="10.25" style="23" bestFit="1" customWidth="1"/>
    <col min="10182" max="10182" width="60.625" style="23" customWidth="1"/>
    <col min="10183" max="10183" width="15.625" style="23" customWidth="1"/>
    <col min="10184" max="10184" width="60.625" style="23" customWidth="1"/>
    <col min="10185" max="10185" width="8.75" style="23" bestFit="1" customWidth="1"/>
    <col min="10186" max="10187" width="9.625" style="23" customWidth="1"/>
    <col min="10188" max="10190" width="60.625" style="23" customWidth="1"/>
    <col min="10191" max="10431" width="9" style="23"/>
    <col min="10432" max="10432" width="2.625" style="23" customWidth="1"/>
    <col min="10433" max="10433" width="24.625" style="23" customWidth="1"/>
    <col min="10434" max="10434" width="60.625" style="23" customWidth="1"/>
    <col min="10435" max="10436" width="24.625" style="23" customWidth="1"/>
    <col min="10437" max="10437" width="10.25" style="23" bestFit="1" customWidth="1"/>
    <col min="10438" max="10438" width="60.625" style="23" customWidth="1"/>
    <col min="10439" max="10439" width="15.625" style="23" customWidth="1"/>
    <col min="10440" max="10440" width="60.625" style="23" customWidth="1"/>
    <col min="10441" max="10441" width="8.75" style="23" bestFit="1" customWidth="1"/>
    <col min="10442" max="10443" width="9.625" style="23" customWidth="1"/>
    <col min="10444" max="10446" width="60.625" style="23" customWidth="1"/>
    <col min="10447" max="10687" width="9" style="23"/>
    <col min="10688" max="10688" width="2.625" style="23" customWidth="1"/>
    <col min="10689" max="10689" width="24.625" style="23" customWidth="1"/>
    <col min="10690" max="10690" width="60.625" style="23" customWidth="1"/>
    <col min="10691" max="10692" width="24.625" style="23" customWidth="1"/>
    <col min="10693" max="10693" width="10.25" style="23" bestFit="1" customWidth="1"/>
    <col min="10694" max="10694" width="60.625" style="23" customWidth="1"/>
    <col min="10695" max="10695" width="15.625" style="23" customWidth="1"/>
    <col min="10696" max="10696" width="60.625" style="23" customWidth="1"/>
    <col min="10697" max="10697" width="8.75" style="23" bestFit="1" customWidth="1"/>
    <col min="10698" max="10699" width="9.625" style="23" customWidth="1"/>
    <col min="10700" max="10702" width="60.625" style="23" customWidth="1"/>
    <col min="10703" max="10943" width="9" style="23"/>
    <col min="10944" max="10944" width="2.625" style="23" customWidth="1"/>
    <col min="10945" max="10945" width="24.625" style="23" customWidth="1"/>
    <col min="10946" max="10946" width="60.625" style="23" customWidth="1"/>
    <col min="10947" max="10948" width="24.625" style="23" customWidth="1"/>
    <col min="10949" max="10949" width="10.25" style="23" bestFit="1" customWidth="1"/>
    <col min="10950" max="10950" width="60.625" style="23" customWidth="1"/>
    <col min="10951" max="10951" width="15.625" style="23" customWidth="1"/>
    <col min="10952" max="10952" width="60.625" style="23" customWidth="1"/>
    <col min="10953" max="10953" width="8.75" style="23" bestFit="1" customWidth="1"/>
    <col min="10954" max="10955" width="9.625" style="23" customWidth="1"/>
    <col min="10956" max="10958" width="60.625" style="23" customWidth="1"/>
    <col min="10959" max="11199" width="9" style="23"/>
    <col min="11200" max="11200" width="2.625" style="23" customWidth="1"/>
    <col min="11201" max="11201" width="24.625" style="23" customWidth="1"/>
    <col min="11202" max="11202" width="60.625" style="23" customWidth="1"/>
    <col min="11203" max="11204" width="24.625" style="23" customWidth="1"/>
    <col min="11205" max="11205" width="10.25" style="23" bestFit="1" customWidth="1"/>
    <col min="11206" max="11206" width="60.625" style="23" customWidth="1"/>
    <col min="11207" max="11207" width="15.625" style="23" customWidth="1"/>
    <col min="11208" max="11208" width="60.625" style="23" customWidth="1"/>
    <col min="11209" max="11209" width="8.75" style="23" bestFit="1" customWidth="1"/>
    <col min="11210" max="11211" width="9.625" style="23" customWidth="1"/>
    <col min="11212" max="11214" width="60.625" style="23" customWidth="1"/>
    <col min="11215" max="11455" width="9" style="23"/>
    <col min="11456" max="11456" width="2.625" style="23" customWidth="1"/>
    <col min="11457" max="11457" width="24.625" style="23" customWidth="1"/>
    <col min="11458" max="11458" width="60.625" style="23" customWidth="1"/>
    <col min="11459" max="11460" width="24.625" style="23" customWidth="1"/>
    <col min="11461" max="11461" width="10.25" style="23" bestFit="1" customWidth="1"/>
    <col min="11462" max="11462" width="60.625" style="23" customWidth="1"/>
    <col min="11463" max="11463" width="15.625" style="23" customWidth="1"/>
    <col min="11464" max="11464" width="60.625" style="23" customWidth="1"/>
    <col min="11465" max="11465" width="8.75" style="23" bestFit="1" customWidth="1"/>
    <col min="11466" max="11467" width="9.625" style="23" customWidth="1"/>
    <col min="11468" max="11470" width="60.625" style="23" customWidth="1"/>
    <col min="11471" max="11711" width="9" style="23"/>
    <col min="11712" max="11712" width="2.625" style="23" customWidth="1"/>
    <col min="11713" max="11713" width="24.625" style="23" customWidth="1"/>
    <col min="11714" max="11714" width="60.625" style="23" customWidth="1"/>
    <col min="11715" max="11716" width="24.625" style="23" customWidth="1"/>
    <col min="11717" max="11717" width="10.25" style="23" bestFit="1" customWidth="1"/>
    <col min="11718" max="11718" width="60.625" style="23" customWidth="1"/>
    <col min="11719" max="11719" width="15.625" style="23" customWidth="1"/>
    <col min="11720" max="11720" width="60.625" style="23" customWidth="1"/>
    <col min="11721" max="11721" width="8.75" style="23" bestFit="1" customWidth="1"/>
    <col min="11722" max="11723" width="9.625" style="23" customWidth="1"/>
    <col min="11724" max="11726" width="60.625" style="23" customWidth="1"/>
    <col min="11727" max="11967" width="9" style="23"/>
    <col min="11968" max="11968" width="2.625" style="23" customWidth="1"/>
    <col min="11969" max="11969" width="24.625" style="23" customWidth="1"/>
    <col min="11970" max="11970" width="60.625" style="23" customWidth="1"/>
    <col min="11971" max="11972" width="24.625" style="23" customWidth="1"/>
    <col min="11973" max="11973" width="10.25" style="23" bestFit="1" customWidth="1"/>
    <col min="11974" max="11974" width="60.625" style="23" customWidth="1"/>
    <col min="11975" max="11975" width="15.625" style="23" customWidth="1"/>
    <col min="11976" max="11976" width="60.625" style="23" customWidth="1"/>
    <col min="11977" max="11977" width="8.75" style="23" bestFit="1" customWidth="1"/>
    <col min="11978" max="11979" width="9.625" style="23" customWidth="1"/>
    <col min="11980" max="11982" width="60.625" style="23" customWidth="1"/>
    <col min="11983" max="12223" width="9" style="23"/>
    <col min="12224" max="12224" width="2.625" style="23" customWidth="1"/>
    <col min="12225" max="12225" width="24.625" style="23" customWidth="1"/>
    <col min="12226" max="12226" width="60.625" style="23" customWidth="1"/>
    <col min="12227" max="12228" width="24.625" style="23" customWidth="1"/>
    <col min="12229" max="12229" width="10.25" style="23" bestFit="1" customWidth="1"/>
    <col min="12230" max="12230" width="60.625" style="23" customWidth="1"/>
    <col min="12231" max="12231" width="15.625" style="23" customWidth="1"/>
    <col min="12232" max="12232" width="60.625" style="23" customWidth="1"/>
    <col min="12233" max="12233" width="8.75" style="23" bestFit="1" customWidth="1"/>
    <col min="12234" max="12235" width="9.625" style="23" customWidth="1"/>
    <col min="12236" max="12238" width="60.625" style="23" customWidth="1"/>
    <col min="12239" max="12479" width="9" style="23"/>
    <col min="12480" max="12480" width="2.625" style="23" customWidth="1"/>
    <col min="12481" max="12481" width="24.625" style="23" customWidth="1"/>
    <col min="12482" max="12482" width="60.625" style="23" customWidth="1"/>
    <col min="12483" max="12484" width="24.625" style="23" customWidth="1"/>
    <col min="12485" max="12485" width="10.25" style="23" bestFit="1" customWidth="1"/>
    <col min="12486" max="12486" width="60.625" style="23" customWidth="1"/>
    <col min="12487" max="12487" width="15.625" style="23" customWidth="1"/>
    <col min="12488" max="12488" width="60.625" style="23" customWidth="1"/>
    <col min="12489" max="12489" width="8.75" style="23" bestFit="1" customWidth="1"/>
    <col min="12490" max="12491" width="9.625" style="23" customWidth="1"/>
    <col min="12492" max="12494" width="60.625" style="23" customWidth="1"/>
    <col min="12495" max="12735" width="9" style="23"/>
    <col min="12736" max="12736" width="2.625" style="23" customWidth="1"/>
    <col min="12737" max="12737" width="24.625" style="23" customWidth="1"/>
    <col min="12738" max="12738" width="60.625" style="23" customWidth="1"/>
    <col min="12739" max="12740" width="24.625" style="23" customWidth="1"/>
    <col min="12741" max="12741" width="10.25" style="23" bestFit="1" customWidth="1"/>
    <col min="12742" max="12742" width="60.625" style="23" customWidth="1"/>
    <col min="12743" max="12743" width="15.625" style="23" customWidth="1"/>
    <col min="12744" max="12744" width="60.625" style="23" customWidth="1"/>
    <col min="12745" max="12745" width="8.75" style="23" bestFit="1" customWidth="1"/>
    <col min="12746" max="12747" width="9.625" style="23" customWidth="1"/>
    <col min="12748" max="12750" width="60.625" style="23" customWidth="1"/>
    <col min="12751" max="12991" width="9" style="23"/>
    <col min="12992" max="12992" width="2.625" style="23" customWidth="1"/>
    <col min="12993" max="12993" width="24.625" style="23" customWidth="1"/>
    <col min="12994" max="12994" width="60.625" style="23" customWidth="1"/>
    <col min="12995" max="12996" width="24.625" style="23" customWidth="1"/>
    <col min="12997" max="12997" width="10.25" style="23" bestFit="1" customWidth="1"/>
    <col min="12998" max="12998" width="60.625" style="23" customWidth="1"/>
    <col min="12999" max="12999" width="15.625" style="23" customWidth="1"/>
    <col min="13000" max="13000" width="60.625" style="23" customWidth="1"/>
    <col min="13001" max="13001" width="8.75" style="23" bestFit="1" customWidth="1"/>
    <col min="13002" max="13003" width="9.625" style="23" customWidth="1"/>
    <col min="13004" max="13006" width="60.625" style="23" customWidth="1"/>
    <col min="13007" max="13247" width="9" style="23"/>
    <col min="13248" max="13248" width="2.625" style="23" customWidth="1"/>
    <col min="13249" max="13249" width="24.625" style="23" customWidth="1"/>
    <col min="13250" max="13250" width="60.625" style="23" customWidth="1"/>
    <col min="13251" max="13252" width="24.625" style="23" customWidth="1"/>
    <col min="13253" max="13253" width="10.25" style="23" bestFit="1" customWidth="1"/>
    <col min="13254" max="13254" width="60.625" style="23" customWidth="1"/>
    <col min="13255" max="13255" width="15.625" style="23" customWidth="1"/>
    <col min="13256" max="13256" width="60.625" style="23" customWidth="1"/>
    <col min="13257" max="13257" width="8.75" style="23" bestFit="1" customWidth="1"/>
    <col min="13258" max="13259" width="9.625" style="23" customWidth="1"/>
    <col min="13260" max="13262" width="60.625" style="23" customWidth="1"/>
    <col min="13263" max="13503" width="9" style="23"/>
    <col min="13504" max="13504" width="2.625" style="23" customWidth="1"/>
    <col min="13505" max="13505" width="24.625" style="23" customWidth="1"/>
    <col min="13506" max="13506" width="60.625" style="23" customWidth="1"/>
    <col min="13507" max="13508" width="24.625" style="23" customWidth="1"/>
    <col min="13509" max="13509" width="10.25" style="23" bestFit="1" customWidth="1"/>
    <col min="13510" max="13510" width="60.625" style="23" customWidth="1"/>
    <col min="13511" max="13511" width="15.625" style="23" customWidth="1"/>
    <col min="13512" max="13512" width="60.625" style="23" customWidth="1"/>
    <col min="13513" max="13513" width="8.75" style="23" bestFit="1" customWidth="1"/>
    <col min="13514" max="13515" width="9.625" style="23" customWidth="1"/>
    <col min="13516" max="13518" width="60.625" style="23" customWidth="1"/>
    <col min="13519" max="13759" width="9" style="23"/>
    <col min="13760" max="13760" width="2.625" style="23" customWidth="1"/>
    <col min="13761" max="13761" width="24.625" style="23" customWidth="1"/>
    <col min="13762" max="13762" width="60.625" style="23" customWidth="1"/>
    <col min="13763" max="13764" width="24.625" style="23" customWidth="1"/>
    <col min="13765" max="13765" width="10.25" style="23" bestFit="1" customWidth="1"/>
    <col min="13766" max="13766" width="60.625" style="23" customWidth="1"/>
    <col min="13767" max="13767" width="15.625" style="23" customWidth="1"/>
    <col min="13768" max="13768" width="60.625" style="23" customWidth="1"/>
    <col min="13769" max="13769" width="8.75" style="23" bestFit="1" customWidth="1"/>
    <col min="13770" max="13771" width="9.625" style="23" customWidth="1"/>
    <col min="13772" max="13774" width="60.625" style="23" customWidth="1"/>
    <col min="13775" max="14015" width="9" style="23"/>
    <col min="14016" max="14016" width="2.625" style="23" customWidth="1"/>
    <col min="14017" max="14017" width="24.625" style="23" customWidth="1"/>
    <col min="14018" max="14018" width="60.625" style="23" customWidth="1"/>
    <col min="14019" max="14020" width="24.625" style="23" customWidth="1"/>
    <col min="14021" max="14021" width="10.25" style="23" bestFit="1" customWidth="1"/>
    <col min="14022" max="14022" width="60.625" style="23" customWidth="1"/>
    <col min="14023" max="14023" width="15.625" style="23" customWidth="1"/>
    <col min="14024" max="14024" width="60.625" style="23" customWidth="1"/>
    <col min="14025" max="14025" width="8.75" style="23" bestFit="1" customWidth="1"/>
    <col min="14026" max="14027" width="9.625" style="23" customWidth="1"/>
    <col min="14028" max="14030" width="60.625" style="23" customWidth="1"/>
    <col min="14031" max="14271" width="9" style="23"/>
    <col min="14272" max="14272" width="2.625" style="23" customWidth="1"/>
    <col min="14273" max="14273" width="24.625" style="23" customWidth="1"/>
    <col min="14274" max="14274" width="60.625" style="23" customWidth="1"/>
    <col min="14275" max="14276" width="24.625" style="23" customWidth="1"/>
    <col min="14277" max="14277" width="10.25" style="23" bestFit="1" customWidth="1"/>
    <col min="14278" max="14278" width="60.625" style="23" customWidth="1"/>
    <col min="14279" max="14279" width="15.625" style="23" customWidth="1"/>
    <col min="14280" max="14280" width="60.625" style="23" customWidth="1"/>
    <col min="14281" max="14281" width="8.75" style="23" bestFit="1" customWidth="1"/>
    <col min="14282" max="14283" width="9.625" style="23" customWidth="1"/>
    <col min="14284" max="14286" width="60.625" style="23" customWidth="1"/>
    <col min="14287" max="14527" width="9" style="23"/>
    <col min="14528" max="14528" width="2.625" style="23" customWidth="1"/>
    <col min="14529" max="14529" width="24.625" style="23" customWidth="1"/>
    <col min="14530" max="14530" width="60.625" style="23" customWidth="1"/>
    <col min="14531" max="14532" width="24.625" style="23" customWidth="1"/>
    <col min="14533" max="14533" width="10.25" style="23" bestFit="1" customWidth="1"/>
    <col min="14534" max="14534" width="60.625" style="23" customWidth="1"/>
    <col min="14535" max="14535" width="15.625" style="23" customWidth="1"/>
    <col min="14536" max="14536" width="60.625" style="23" customWidth="1"/>
    <col min="14537" max="14537" width="8.75" style="23" bestFit="1" customWidth="1"/>
    <col min="14538" max="14539" width="9.625" style="23" customWidth="1"/>
    <col min="14540" max="14542" width="60.625" style="23" customWidth="1"/>
    <col min="14543" max="14783" width="9" style="23"/>
    <col min="14784" max="14784" width="2.625" style="23" customWidth="1"/>
    <col min="14785" max="14785" width="24.625" style="23" customWidth="1"/>
    <col min="14786" max="14786" width="60.625" style="23" customWidth="1"/>
    <col min="14787" max="14788" width="24.625" style="23" customWidth="1"/>
    <col min="14789" max="14789" width="10.25" style="23" bestFit="1" customWidth="1"/>
    <col min="14790" max="14790" width="60.625" style="23" customWidth="1"/>
    <col min="14791" max="14791" width="15.625" style="23" customWidth="1"/>
    <col min="14792" max="14792" width="60.625" style="23" customWidth="1"/>
    <col min="14793" max="14793" width="8.75" style="23" bestFit="1" customWidth="1"/>
    <col min="14794" max="14795" width="9.625" style="23" customWidth="1"/>
    <col min="14796" max="14798" width="60.625" style="23" customWidth="1"/>
    <col min="14799" max="15039" width="9" style="23"/>
    <col min="15040" max="15040" width="2.625" style="23" customWidth="1"/>
    <col min="15041" max="15041" width="24.625" style="23" customWidth="1"/>
    <col min="15042" max="15042" width="60.625" style="23" customWidth="1"/>
    <col min="15043" max="15044" width="24.625" style="23" customWidth="1"/>
    <col min="15045" max="15045" width="10.25" style="23" bestFit="1" customWidth="1"/>
    <col min="15046" max="15046" width="60.625" style="23" customWidth="1"/>
    <col min="15047" max="15047" width="15.625" style="23" customWidth="1"/>
    <col min="15048" max="15048" width="60.625" style="23" customWidth="1"/>
    <col min="15049" max="15049" width="8.75" style="23" bestFit="1" customWidth="1"/>
    <col min="15050" max="15051" width="9.625" style="23" customWidth="1"/>
    <col min="15052" max="15054" width="60.625" style="23" customWidth="1"/>
    <col min="15055" max="15295" width="9" style="23"/>
    <col min="15296" max="15296" width="2.625" style="23" customWidth="1"/>
    <col min="15297" max="15297" width="24.625" style="23" customWidth="1"/>
    <col min="15298" max="15298" width="60.625" style="23" customWidth="1"/>
    <col min="15299" max="15300" width="24.625" style="23" customWidth="1"/>
    <col min="15301" max="15301" width="10.25" style="23" bestFit="1" customWidth="1"/>
    <col min="15302" max="15302" width="60.625" style="23" customWidth="1"/>
    <col min="15303" max="15303" width="15.625" style="23" customWidth="1"/>
    <col min="15304" max="15304" width="60.625" style="23" customWidth="1"/>
    <col min="15305" max="15305" width="8.75" style="23" bestFit="1" customWidth="1"/>
    <col min="15306" max="15307" width="9.625" style="23" customWidth="1"/>
    <col min="15308" max="15310" width="60.625" style="23" customWidth="1"/>
    <col min="15311" max="15551" width="9" style="23"/>
    <col min="15552" max="15552" width="2.625" style="23" customWidth="1"/>
    <col min="15553" max="15553" width="24.625" style="23" customWidth="1"/>
    <col min="15554" max="15554" width="60.625" style="23" customWidth="1"/>
    <col min="15555" max="15556" width="24.625" style="23" customWidth="1"/>
    <col min="15557" max="15557" width="10.25" style="23" bestFit="1" customWidth="1"/>
    <col min="15558" max="15558" width="60.625" style="23" customWidth="1"/>
    <col min="15559" max="15559" width="15.625" style="23" customWidth="1"/>
    <col min="15560" max="15560" width="60.625" style="23" customWidth="1"/>
    <col min="15561" max="15561" width="8.75" style="23" bestFit="1" customWidth="1"/>
    <col min="15562" max="15563" width="9.625" style="23" customWidth="1"/>
    <col min="15564" max="15566" width="60.625" style="23" customWidth="1"/>
    <col min="15567" max="15807" width="9" style="23"/>
    <col min="15808" max="15808" width="2.625" style="23" customWidth="1"/>
    <col min="15809" max="15809" width="24.625" style="23" customWidth="1"/>
    <col min="15810" max="15810" width="60.625" style="23" customWidth="1"/>
    <col min="15811" max="15812" width="24.625" style="23" customWidth="1"/>
    <col min="15813" max="15813" width="10.25" style="23" bestFit="1" customWidth="1"/>
    <col min="15814" max="15814" width="60.625" style="23" customWidth="1"/>
    <col min="15815" max="15815" width="15.625" style="23" customWidth="1"/>
    <col min="15816" max="15816" width="60.625" style="23" customWidth="1"/>
    <col min="15817" max="15817" width="8.75" style="23" bestFit="1" customWidth="1"/>
    <col min="15818" max="15819" width="9.625" style="23" customWidth="1"/>
    <col min="15820" max="15822" width="60.625" style="23" customWidth="1"/>
    <col min="15823" max="16063" width="9" style="23"/>
    <col min="16064" max="16064" width="2.625" style="23" customWidth="1"/>
    <col min="16065" max="16065" width="24.625" style="23" customWidth="1"/>
    <col min="16066" max="16066" width="60.625" style="23" customWidth="1"/>
    <col min="16067" max="16068" width="24.625" style="23" customWidth="1"/>
    <col min="16069" max="16069" width="10.25" style="23" bestFit="1" customWidth="1"/>
    <col min="16070" max="16070" width="60.625" style="23" customWidth="1"/>
    <col min="16071" max="16071" width="15.625" style="23" customWidth="1"/>
    <col min="16072" max="16072" width="60.625" style="23" customWidth="1"/>
    <col min="16073" max="16073" width="8.75" style="23" bestFit="1" customWidth="1"/>
    <col min="16074" max="16075" width="9.625" style="23" customWidth="1"/>
    <col min="16076" max="16078" width="60.625" style="23" customWidth="1"/>
    <col min="16079" max="16384" width="9" style="23"/>
  </cols>
  <sheetData>
    <row r="1" spans="2:10" ht="17.25">
      <c r="B1" s="139" t="s">
        <v>3</v>
      </c>
      <c r="C1" s="139"/>
      <c r="D1" s="139"/>
      <c r="E1" s="139"/>
      <c r="F1" s="139"/>
      <c r="G1" s="139"/>
      <c r="H1" s="139"/>
      <c r="I1" s="139"/>
      <c r="J1" s="139"/>
    </row>
    <row r="2" spans="2:10" ht="24">
      <c r="E2" s="26"/>
      <c r="F2" s="26"/>
      <c r="G2" s="26"/>
      <c r="H2" s="26"/>
      <c r="I2" s="26"/>
      <c r="J2" s="26"/>
    </row>
    <row r="3" spans="2:10" ht="13.5" customHeight="1">
      <c r="B3" s="132" t="s">
        <v>35</v>
      </c>
      <c r="C3" s="132" t="s">
        <v>0</v>
      </c>
      <c r="D3" s="141" t="s">
        <v>1</v>
      </c>
      <c r="E3" s="142"/>
      <c r="F3" s="147" t="s">
        <v>47</v>
      </c>
      <c r="G3" s="148"/>
      <c r="H3" s="148"/>
      <c r="I3" s="132" t="s">
        <v>37</v>
      </c>
      <c r="J3" s="132" t="s">
        <v>38</v>
      </c>
    </row>
    <row r="4" spans="2:10" ht="13.5" customHeight="1">
      <c r="B4" s="140"/>
      <c r="C4" s="140"/>
      <c r="D4" s="143"/>
      <c r="E4" s="144"/>
      <c r="F4" s="132" t="s">
        <v>39</v>
      </c>
      <c r="G4" s="66" t="s">
        <v>40</v>
      </c>
      <c r="H4" s="69"/>
      <c r="I4" s="140"/>
      <c r="J4" s="140"/>
    </row>
    <row r="5" spans="2:10" ht="13.5" customHeight="1">
      <c r="B5" s="140"/>
      <c r="C5" s="140"/>
      <c r="D5" s="143"/>
      <c r="E5" s="144"/>
      <c r="F5" s="133"/>
      <c r="G5" s="65"/>
      <c r="H5" s="68" t="s">
        <v>41</v>
      </c>
      <c r="I5" s="133"/>
      <c r="J5" s="133"/>
    </row>
    <row r="6" spans="2:10" ht="67.5">
      <c r="B6" s="133"/>
      <c r="C6" s="133"/>
      <c r="D6" s="145"/>
      <c r="E6" s="146"/>
      <c r="F6" s="77" t="s">
        <v>42</v>
      </c>
      <c r="G6" s="77" t="s">
        <v>43</v>
      </c>
      <c r="H6" s="77" t="s">
        <v>44</v>
      </c>
      <c r="I6" s="77" t="s">
        <v>45</v>
      </c>
      <c r="J6" s="70" t="s">
        <v>288</v>
      </c>
    </row>
    <row r="7" spans="2:10">
      <c r="B7" s="74">
        <v>1</v>
      </c>
      <c r="C7" s="34" t="s">
        <v>143</v>
      </c>
      <c r="D7" s="77" t="s">
        <v>15</v>
      </c>
      <c r="E7" s="30" t="s">
        <v>144</v>
      </c>
      <c r="F7" s="30"/>
      <c r="G7" s="30"/>
      <c r="H7" s="30"/>
      <c r="I7" s="30"/>
      <c r="J7" s="30"/>
    </row>
    <row r="8" spans="2:10">
      <c r="B8" s="149">
        <v>2</v>
      </c>
      <c r="C8" s="132" t="s">
        <v>148</v>
      </c>
      <c r="D8" s="77" t="s">
        <v>145</v>
      </c>
      <c r="E8" s="30" t="s">
        <v>146</v>
      </c>
      <c r="F8" s="30"/>
      <c r="G8" s="30"/>
      <c r="H8" s="30"/>
      <c r="I8" s="30"/>
      <c r="J8" s="30"/>
    </row>
    <row r="9" spans="2:10">
      <c r="B9" s="150"/>
      <c r="C9" s="133"/>
      <c r="D9" s="77" t="s">
        <v>73</v>
      </c>
      <c r="E9" s="30" t="s">
        <v>147</v>
      </c>
      <c r="F9" s="30"/>
      <c r="G9" s="30"/>
      <c r="H9" s="30"/>
      <c r="I9" s="30"/>
      <c r="J9" s="30"/>
    </row>
    <row r="10" spans="2:10" ht="27">
      <c r="B10" s="35">
        <v>3</v>
      </c>
      <c r="C10" s="67" t="s">
        <v>149</v>
      </c>
      <c r="D10" s="77" t="s">
        <v>145</v>
      </c>
      <c r="E10" s="30" t="s">
        <v>150</v>
      </c>
      <c r="F10" s="30"/>
      <c r="G10" s="30"/>
      <c r="H10" s="30"/>
      <c r="I10" s="30"/>
      <c r="J10" s="30"/>
    </row>
    <row r="11" spans="2:10">
      <c r="B11" s="35">
        <v>4</v>
      </c>
      <c r="C11" s="34" t="s">
        <v>151</v>
      </c>
      <c r="D11" s="77" t="s">
        <v>145</v>
      </c>
      <c r="E11" s="30" t="s">
        <v>152</v>
      </c>
      <c r="F11" s="30"/>
      <c r="G11" s="30"/>
      <c r="H11" s="30"/>
      <c r="I11" s="30"/>
      <c r="J11" s="30"/>
    </row>
    <row r="12" spans="2:10">
      <c r="B12" s="51">
        <v>5</v>
      </c>
      <c r="C12" s="49" t="s">
        <v>153</v>
      </c>
      <c r="D12" s="77" t="s">
        <v>145</v>
      </c>
      <c r="E12" s="30" t="s">
        <v>69</v>
      </c>
      <c r="F12" s="30"/>
      <c r="G12" s="30"/>
      <c r="H12" s="30"/>
      <c r="I12" s="30"/>
      <c r="J12" s="30"/>
    </row>
    <row r="13" spans="2:10" ht="27">
      <c r="B13" s="52"/>
      <c r="C13" s="50"/>
      <c r="D13" s="77"/>
      <c r="E13" s="30" t="s">
        <v>154</v>
      </c>
      <c r="F13" s="30"/>
      <c r="G13" s="30"/>
      <c r="H13" s="30"/>
      <c r="I13" s="30"/>
      <c r="J13" s="30"/>
    </row>
    <row r="14" spans="2:10">
      <c r="B14" s="52"/>
      <c r="C14" s="50"/>
      <c r="D14" s="77"/>
      <c r="E14" s="30" t="s">
        <v>155</v>
      </c>
      <c r="F14" s="30"/>
      <c r="G14" s="30"/>
      <c r="H14" s="30"/>
      <c r="I14" s="30"/>
      <c r="J14" s="30"/>
    </row>
    <row r="15" spans="2:10">
      <c r="B15" s="52"/>
      <c r="C15" s="50"/>
      <c r="D15" s="77" t="s">
        <v>156</v>
      </c>
      <c r="E15" s="30" t="s">
        <v>74</v>
      </c>
      <c r="F15" s="30"/>
      <c r="G15" s="30"/>
      <c r="H15" s="30"/>
      <c r="I15" s="30"/>
      <c r="J15" s="30"/>
    </row>
    <row r="16" spans="2:10" ht="27">
      <c r="B16" s="52"/>
      <c r="C16" s="50"/>
      <c r="D16" s="77"/>
      <c r="E16" s="30" t="s">
        <v>157</v>
      </c>
      <c r="F16" s="30"/>
      <c r="G16" s="30"/>
      <c r="H16" s="30"/>
      <c r="I16" s="30"/>
      <c r="J16" s="30"/>
    </row>
    <row r="17" spans="2:10" ht="27">
      <c r="B17" s="52"/>
      <c r="C17" s="50"/>
      <c r="D17" s="77"/>
      <c r="E17" s="30" t="s">
        <v>158</v>
      </c>
      <c r="F17" s="30"/>
      <c r="G17" s="30"/>
      <c r="H17" s="30"/>
      <c r="I17" s="30"/>
      <c r="J17" s="30"/>
    </row>
    <row r="18" spans="2:10" ht="27">
      <c r="B18" s="52"/>
      <c r="C18" s="50"/>
      <c r="D18" s="77"/>
      <c r="E18" s="30" t="s">
        <v>159</v>
      </c>
      <c r="F18" s="30"/>
      <c r="G18" s="30"/>
      <c r="H18" s="30"/>
      <c r="I18" s="30"/>
      <c r="J18" s="30"/>
    </row>
    <row r="19" spans="2:10">
      <c r="B19" s="52"/>
      <c r="C19" s="50"/>
      <c r="D19" s="77" t="s">
        <v>160</v>
      </c>
      <c r="E19" s="30" t="s">
        <v>78</v>
      </c>
      <c r="F19" s="30"/>
      <c r="G19" s="30"/>
      <c r="H19" s="30"/>
      <c r="I19" s="30"/>
      <c r="J19" s="30"/>
    </row>
    <row r="20" spans="2:10">
      <c r="B20" s="52"/>
      <c r="C20" s="50"/>
      <c r="D20" s="77"/>
      <c r="E20" s="30" t="s">
        <v>161</v>
      </c>
      <c r="F20" s="30"/>
      <c r="G20" s="30"/>
      <c r="H20" s="30"/>
      <c r="I20" s="30"/>
      <c r="J20" s="30"/>
    </row>
    <row r="21" spans="2:10" ht="27">
      <c r="B21" s="52"/>
      <c r="C21" s="50"/>
      <c r="D21" s="77"/>
      <c r="E21" s="30" t="s">
        <v>162</v>
      </c>
      <c r="F21" s="30"/>
      <c r="G21" s="30"/>
      <c r="H21" s="30"/>
      <c r="I21" s="30"/>
      <c r="J21" s="30"/>
    </row>
    <row r="22" spans="2:10">
      <c r="B22" s="52"/>
      <c r="C22" s="50"/>
      <c r="D22" s="77"/>
      <c r="E22" s="30" t="s">
        <v>163</v>
      </c>
      <c r="F22" s="30"/>
      <c r="G22" s="30"/>
      <c r="H22" s="30"/>
      <c r="I22" s="30"/>
      <c r="J22" s="30"/>
    </row>
    <row r="23" spans="2:10">
      <c r="B23" s="52"/>
      <c r="C23" s="50"/>
      <c r="D23" s="77"/>
      <c r="E23" s="30" t="s">
        <v>164</v>
      </c>
      <c r="F23" s="30"/>
      <c r="G23" s="30"/>
      <c r="H23" s="30"/>
      <c r="I23" s="30"/>
      <c r="J23" s="30"/>
    </row>
    <row r="24" spans="2:10">
      <c r="B24" s="52"/>
      <c r="C24" s="50"/>
      <c r="D24" s="77" t="s">
        <v>165</v>
      </c>
      <c r="E24" s="30" t="s">
        <v>83</v>
      </c>
      <c r="F24" s="30"/>
      <c r="G24" s="30"/>
      <c r="H24" s="30"/>
      <c r="I24" s="30"/>
      <c r="J24" s="30"/>
    </row>
    <row r="25" spans="2:10" ht="27">
      <c r="B25" s="52"/>
      <c r="C25" s="50"/>
      <c r="D25" s="77"/>
      <c r="E25" s="30" t="s">
        <v>166</v>
      </c>
      <c r="F25" s="30"/>
      <c r="G25" s="30"/>
      <c r="H25" s="30"/>
      <c r="I25" s="30"/>
      <c r="J25" s="30"/>
    </row>
    <row r="26" spans="2:10">
      <c r="B26" s="52"/>
      <c r="C26" s="50"/>
      <c r="D26" s="77" t="s">
        <v>88</v>
      </c>
      <c r="E26" s="30" t="s">
        <v>86</v>
      </c>
      <c r="F26" s="30"/>
      <c r="G26" s="30"/>
      <c r="H26" s="30"/>
      <c r="I26" s="30"/>
      <c r="J26" s="30"/>
    </row>
    <row r="27" spans="2:10">
      <c r="B27" s="52"/>
      <c r="C27" s="50"/>
      <c r="D27" s="77"/>
      <c r="E27" s="30" t="s">
        <v>167</v>
      </c>
      <c r="F27" s="30"/>
      <c r="G27" s="30"/>
      <c r="H27" s="30"/>
      <c r="I27" s="30"/>
      <c r="J27" s="30"/>
    </row>
    <row r="28" spans="2:10">
      <c r="B28" s="52"/>
      <c r="C28" s="50"/>
      <c r="D28" s="77" t="s">
        <v>89</v>
      </c>
      <c r="E28" s="30" t="s">
        <v>90</v>
      </c>
      <c r="F28" s="30"/>
      <c r="G28" s="30"/>
      <c r="H28" s="30"/>
      <c r="I28" s="30"/>
      <c r="J28" s="30"/>
    </row>
    <row r="29" spans="2:10">
      <c r="B29" s="52"/>
      <c r="C29" s="50"/>
      <c r="D29" s="77"/>
      <c r="E29" s="30" t="s">
        <v>168</v>
      </c>
      <c r="F29" s="30"/>
      <c r="G29" s="30"/>
      <c r="H29" s="30"/>
      <c r="I29" s="30"/>
      <c r="J29" s="30"/>
    </row>
    <row r="30" spans="2:10">
      <c r="B30" s="52"/>
      <c r="C30" s="50"/>
      <c r="D30" s="77"/>
      <c r="E30" s="30" t="s">
        <v>169</v>
      </c>
      <c r="F30" s="30"/>
      <c r="G30" s="30"/>
      <c r="H30" s="30"/>
      <c r="I30" s="30"/>
      <c r="J30" s="30"/>
    </row>
    <row r="31" spans="2:10">
      <c r="B31" s="52"/>
      <c r="C31" s="50"/>
      <c r="D31" s="77"/>
      <c r="E31" s="30" t="s">
        <v>170</v>
      </c>
      <c r="F31" s="70"/>
      <c r="G31" s="70"/>
      <c r="H31" s="70"/>
      <c r="I31" s="70"/>
      <c r="J31" s="70"/>
    </row>
    <row r="32" spans="2:10">
      <c r="B32" s="52"/>
      <c r="C32" s="50"/>
      <c r="D32" s="77"/>
      <c r="E32" s="30" t="s">
        <v>171</v>
      </c>
      <c r="F32" s="30"/>
      <c r="G32" s="30"/>
      <c r="H32" s="30"/>
      <c r="I32" s="30"/>
      <c r="J32" s="30"/>
    </row>
    <row r="33" spans="2:10">
      <c r="B33" s="52"/>
      <c r="C33" s="50"/>
      <c r="D33" s="77" t="s">
        <v>172</v>
      </c>
      <c r="E33" s="30" t="s">
        <v>96</v>
      </c>
      <c r="F33" s="30"/>
      <c r="G33" s="30"/>
      <c r="H33" s="30"/>
      <c r="I33" s="30"/>
      <c r="J33" s="30"/>
    </row>
    <row r="34" spans="2:10">
      <c r="B34" s="52"/>
      <c r="C34" s="50"/>
      <c r="D34" s="77"/>
      <c r="E34" s="30" t="s">
        <v>173</v>
      </c>
      <c r="F34" s="30"/>
      <c r="G34" s="30"/>
      <c r="H34" s="30"/>
      <c r="I34" s="30"/>
      <c r="J34" s="30"/>
    </row>
    <row r="35" spans="2:10" ht="27">
      <c r="B35" s="52"/>
      <c r="C35" s="50"/>
      <c r="D35" s="77"/>
      <c r="E35" s="30" t="s">
        <v>174</v>
      </c>
      <c r="F35" s="30"/>
      <c r="G35" s="30"/>
      <c r="H35" s="30"/>
      <c r="I35" s="30"/>
      <c r="J35" s="30"/>
    </row>
    <row r="36" spans="2:10">
      <c r="B36" s="52"/>
      <c r="C36" s="50"/>
      <c r="D36" s="77" t="s">
        <v>175</v>
      </c>
      <c r="E36" s="30" t="s">
        <v>176</v>
      </c>
      <c r="F36" s="30"/>
      <c r="G36" s="30"/>
      <c r="H36" s="30"/>
      <c r="I36" s="30"/>
      <c r="J36" s="30"/>
    </row>
    <row r="37" spans="2:10">
      <c r="B37" s="52"/>
      <c r="C37" s="50"/>
      <c r="D37" s="77"/>
      <c r="E37" s="30" t="s">
        <v>177</v>
      </c>
      <c r="F37" s="30"/>
      <c r="G37" s="30"/>
      <c r="H37" s="30"/>
      <c r="I37" s="30"/>
      <c r="J37" s="30"/>
    </row>
    <row r="38" spans="2:10" ht="27">
      <c r="B38" s="52"/>
      <c r="C38" s="50"/>
      <c r="D38" s="77"/>
      <c r="E38" s="30" t="s">
        <v>178</v>
      </c>
      <c r="F38" s="30"/>
      <c r="G38" s="30"/>
      <c r="H38" s="30"/>
      <c r="I38" s="30"/>
      <c r="J38" s="30"/>
    </row>
    <row r="39" spans="2:10">
      <c r="B39" s="76"/>
      <c r="C39" s="75"/>
      <c r="D39" s="77"/>
      <c r="E39" s="30" t="s">
        <v>179</v>
      </c>
      <c r="F39" s="30"/>
      <c r="G39" s="30"/>
      <c r="H39" s="30"/>
      <c r="I39" s="30"/>
      <c r="J39" s="30"/>
    </row>
    <row r="40" spans="2:10">
      <c r="B40" s="51"/>
      <c r="C40" s="49" t="s">
        <v>153</v>
      </c>
      <c r="D40" s="77" t="s">
        <v>180</v>
      </c>
      <c r="E40" s="30" t="s">
        <v>181</v>
      </c>
      <c r="F40" s="30"/>
      <c r="G40" s="30"/>
      <c r="H40" s="30"/>
      <c r="I40" s="30"/>
      <c r="J40" s="30"/>
    </row>
    <row r="41" spans="2:10" ht="27">
      <c r="B41" s="52"/>
      <c r="C41" s="50"/>
      <c r="D41" s="77"/>
      <c r="E41" s="30" t="s">
        <v>182</v>
      </c>
      <c r="F41" s="30"/>
      <c r="G41" s="30"/>
      <c r="H41" s="30"/>
      <c r="I41" s="30"/>
      <c r="J41" s="30"/>
    </row>
    <row r="42" spans="2:10" ht="40.5">
      <c r="B42" s="52"/>
      <c r="C42" s="50"/>
      <c r="D42" s="77"/>
      <c r="E42" s="30" t="s">
        <v>183</v>
      </c>
      <c r="F42" s="30"/>
      <c r="G42" s="30"/>
      <c r="H42" s="30"/>
      <c r="I42" s="30"/>
      <c r="J42" s="30"/>
    </row>
    <row r="43" spans="2:10">
      <c r="B43" s="52"/>
      <c r="C43" s="50"/>
      <c r="D43" s="77" t="s">
        <v>184</v>
      </c>
      <c r="E43" s="30" t="s">
        <v>185</v>
      </c>
      <c r="F43" s="30"/>
      <c r="G43" s="30"/>
      <c r="H43" s="30"/>
      <c r="I43" s="30"/>
      <c r="J43" s="30"/>
    </row>
    <row r="44" spans="2:10" ht="27">
      <c r="B44" s="52"/>
      <c r="C44" s="50"/>
      <c r="D44" s="77"/>
      <c r="E44" s="30" t="s">
        <v>186</v>
      </c>
      <c r="F44" s="30"/>
      <c r="G44" s="30"/>
      <c r="H44" s="30"/>
      <c r="I44" s="30"/>
      <c r="J44" s="30"/>
    </row>
    <row r="45" spans="2:10">
      <c r="B45" s="52"/>
      <c r="C45" s="50"/>
      <c r="D45" s="77"/>
      <c r="E45" s="30" t="s">
        <v>187</v>
      </c>
      <c r="F45" s="30"/>
      <c r="G45" s="30"/>
      <c r="H45" s="30"/>
      <c r="I45" s="30"/>
      <c r="J45" s="30"/>
    </row>
    <row r="46" spans="2:10">
      <c r="B46" s="52"/>
      <c r="C46" s="50"/>
      <c r="D46" s="77"/>
      <c r="E46" s="30" t="s">
        <v>188</v>
      </c>
      <c r="F46" s="30"/>
      <c r="G46" s="30"/>
      <c r="H46" s="30"/>
      <c r="I46" s="30"/>
      <c r="J46" s="30"/>
    </row>
    <row r="47" spans="2:10">
      <c r="B47" s="52"/>
      <c r="C47" s="50"/>
      <c r="D47" s="77" t="s">
        <v>189</v>
      </c>
      <c r="E47" s="30" t="s">
        <v>190</v>
      </c>
      <c r="F47" s="30"/>
      <c r="G47" s="30"/>
      <c r="H47" s="30"/>
      <c r="I47" s="30"/>
      <c r="J47" s="30"/>
    </row>
    <row r="48" spans="2:10" ht="27">
      <c r="B48" s="52"/>
      <c r="C48" s="50"/>
      <c r="D48" s="77"/>
      <c r="E48" s="30" t="s">
        <v>191</v>
      </c>
      <c r="F48" s="30"/>
      <c r="G48" s="30"/>
      <c r="H48" s="30"/>
      <c r="I48" s="30"/>
      <c r="J48" s="30"/>
    </row>
    <row r="49" spans="2:10" ht="27">
      <c r="B49" s="52"/>
      <c r="C49" s="50"/>
      <c r="D49" s="77"/>
      <c r="E49" s="30" t="s">
        <v>192</v>
      </c>
      <c r="F49" s="30"/>
      <c r="G49" s="30"/>
      <c r="H49" s="30"/>
      <c r="I49" s="30"/>
      <c r="J49" s="30"/>
    </row>
    <row r="50" spans="2:10">
      <c r="B50" s="52"/>
      <c r="C50" s="50"/>
      <c r="D50" s="77"/>
      <c r="E50" s="30" t="s">
        <v>193</v>
      </c>
      <c r="F50" s="30"/>
      <c r="G50" s="30"/>
      <c r="H50" s="30"/>
      <c r="I50" s="30"/>
      <c r="J50" s="30"/>
    </row>
    <row r="51" spans="2:10">
      <c r="B51" s="52"/>
      <c r="C51" s="50"/>
      <c r="D51" s="77" t="s">
        <v>194</v>
      </c>
      <c r="E51" s="30" t="s">
        <v>195</v>
      </c>
      <c r="F51" s="30"/>
      <c r="G51" s="30"/>
      <c r="H51" s="30"/>
      <c r="I51" s="30"/>
      <c r="J51" s="30"/>
    </row>
    <row r="52" spans="2:10">
      <c r="B52" s="52"/>
      <c r="C52" s="50"/>
      <c r="D52" s="77"/>
      <c r="E52" s="30" t="s">
        <v>196</v>
      </c>
      <c r="F52" s="30"/>
      <c r="G52" s="30"/>
      <c r="H52" s="30"/>
      <c r="I52" s="30"/>
      <c r="J52" s="30"/>
    </row>
    <row r="53" spans="2:10">
      <c r="B53" s="52"/>
      <c r="C53" s="50"/>
      <c r="D53" s="77"/>
      <c r="E53" s="30" t="s">
        <v>197</v>
      </c>
      <c r="F53" s="30"/>
      <c r="G53" s="30"/>
      <c r="H53" s="30"/>
      <c r="I53" s="30"/>
      <c r="J53" s="30"/>
    </row>
    <row r="54" spans="2:10">
      <c r="B54" s="52"/>
      <c r="C54" s="50"/>
      <c r="D54" s="77" t="s">
        <v>198</v>
      </c>
      <c r="E54" s="30" t="s">
        <v>199</v>
      </c>
      <c r="F54" s="30"/>
      <c r="G54" s="30"/>
      <c r="H54" s="30"/>
      <c r="I54" s="30"/>
      <c r="J54" s="30"/>
    </row>
    <row r="55" spans="2:10" ht="27">
      <c r="B55" s="52"/>
      <c r="C55" s="50"/>
      <c r="D55" s="77"/>
      <c r="E55" s="30" t="s">
        <v>200</v>
      </c>
      <c r="F55" s="30"/>
      <c r="G55" s="30"/>
      <c r="H55" s="30"/>
      <c r="I55" s="30"/>
      <c r="J55" s="30"/>
    </row>
    <row r="56" spans="2:10">
      <c r="B56" s="52"/>
      <c r="C56" s="50"/>
      <c r="D56" s="77"/>
      <c r="E56" s="30" t="s">
        <v>201</v>
      </c>
      <c r="F56" s="30"/>
      <c r="G56" s="30"/>
      <c r="H56" s="30"/>
      <c r="I56" s="30"/>
      <c r="J56" s="30"/>
    </row>
    <row r="57" spans="2:10">
      <c r="B57" s="52"/>
      <c r="C57" s="50"/>
      <c r="D57" s="77" t="s">
        <v>202</v>
      </c>
      <c r="E57" s="30" t="s">
        <v>203</v>
      </c>
      <c r="F57" s="30"/>
      <c r="G57" s="30"/>
      <c r="H57" s="30"/>
      <c r="I57" s="30"/>
      <c r="J57" s="30"/>
    </row>
    <row r="58" spans="2:10">
      <c r="B58" s="52"/>
      <c r="C58" s="50"/>
      <c r="D58" s="77"/>
      <c r="E58" s="30" t="s">
        <v>204</v>
      </c>
      <c r="F58" s="30"/>
      <c r="G58" s="30"/>
      <c r="H58" s="30"/>
      <c r="I58" s="30"/>
      <c r="J58" s="30"/>
    </row>
    <row r="59" spans="2:10">
      <c r="B59" s="52"/>
      <c r="C59" s="50"/>
      <c r="D59" s="77" t="s">
        <v>205</v>
      </c>
      <c r="E59" s="30" t="s">
        <v>206</v>
      </c>
      <c r="F59" s="30"/>
      <c r="G59" s="30"/>
      <c r="H59" s="30"/>
      <c r="I59" s="30"/>
      <c r="J59" s="30"/>
    </row>
    <row r="60" spans="2:10" ht="27">
      <c r="B60" s="52"/>
      <c r="C60" s="50"/>
      <c r="D60" s="77"/>
      <c r="E60" s="30" t="s">
        <v>207</v>
      </c>
      <c r="F60" s="30"/>
      <c r="G60" s="30"/>
      <c r="H60" s="30"/>
      <c r="I60" s="30"/>
      <c r="J60" s="30"/>
    </row>
    <row r="61" spans="2:10">
      <c r="B61" s="52"/>
      <c r="C61" s="50"/>
      <c r="D61" s="77"/>
      <c r="E61" s="30" t="s">
        <v>196</v>
      </c>
      <c r="F61" s="30"/>
      <c r="G61" s="30"/>
      <c r="H61" s="30"/>
      <c r="I61" s="30"/>
      <c r="J61" s="30"/>
    </row>
    <row r="62" spans="2:10">
      <c r="B62" s="52"/>
      <c r="C62" s="50"/>
      <c r="D62" s="77"/>
      <c r="E62" s="30" t="s">
        <v>197</v>
      </c>
      <c r="F62" s="30"/>
      <c r="G62" s="30"/>
      <c r="H62" s="30"/>
      <c r="I62" s="30"/>
      <c r="J62" s="30"/>
    </row>
    <row r="63" spans="2:10">
      <c r="B63" s="52"/>
      <c r="C63" s="50"/>
      <c r="D63" s="77" t="s">
        <v>208</v>
      </c>
      <c r="E63" s="30" t="s">
        <v>209</v>
      </c>
      <c r="F63" s="30"/>
      <c r="G63" s="30"/>
      <c r="H63" s="30"/>
      <c r="I63" s="30"/>
      <c r="J63" s="30"/>
    </row>
    <row r="64" spans="2:10">
      <c r="B64" s="52"/>
      <c r="C64" s="50"/>
      <c r="D64" s="77"/>
      <c r="E64" s="30" t="s">
        <v>210</v>
      </c>
      <c r="F64" s="30"/>
      <c r="G64" s="30"/>
      <c r="H64" s="30"/>
      <c r="I64" s="30"/>
      <c r="J64" s="30"/>
    </row>
    <row r="65" spans="2:10" ht="27">
      <c r="B65" s="52"/>
      <c r="C65" s="50"/>
      <c r="D65" s="77"/>
      <c r="E65" s="30" t="s">
        <v>211</v>
      </c>
      <c r="F65" s="30"/>
      <c r="G65" s="30"/>
      <c r="H65" s="30"/>
      <c r="I65" s="30"/>
      <c r="J65" s="30"/>
    </row>
    <row r="66" spans="2:10">
      <c r="B66" s="52"/>
      <c r="C66" s="50"/>
      <c r="D66" s="77" t="s">
        <v>212</v>
      </c>
      <c r="E66" s="30" t="s">
        <v>213</v>
      </c>
      <c r="F66" s="30"/>
      <c r="G66" s="30"/>
      <c r="H66" s="30"/>
      <c r="I66" s="30"/>
      <c r="J66" s="30"/>
    </row>
    <row r="67" spans="2:10" ht="27">
      <c r="B67" s="76"/>
      <c r="C67" s="75"/>
      <c r="D67" s="77"/>
      <c r="E67" s="30" t="s">
        <v>214</v>
      </c>
      <c r="F67" s="30"/>
      <c r="G67" s="30"/>
      <c r="H67" s="30"/>
      <c r="I67" s="30"/>
      <c r="J67" s="30"/>
    </row>
    <row r="68" spans="2:10">
      <c r="B68" s="77">
        <v>6</v>
      </c>
      <c r="C68" s="31" t="s">
        <v>215</v>
      </c>
      <c r="D68" s="77" t="s">
        <v>216</v>
      </c>
      <c r="E68" s="30" t="s">
        <v>217</v>
      </c>
      <c r="F68" s="30"/>
      <c r="G68" s="30"/>
      <c r="H68" s="30"/>
      <c r="I68" s="30"/>
      <c r="J68" s="30"/>
    </row>
    <row r="69" spans="2:10">
      <c r="B69" s="32"/>
      <c r="C69" s="21"/>
      <c r="D69" s="28"/>
      <c r="E69" s="21"/>
      <c r="F69" s="21"/>
      <c r="G69" s="21"/>
      <c r="H69" s="21"/>
      <c r="I69" s="21"/>
      <c r="J69" s="21"/>
    </row>
    <row r="70" spans="2:10">
      <c r="B70" s="33"/>
      <c r="C70" s="22"/>
      <c r="D70" s="29"/>
      <c r="E70" s="22"/>
      <c r="F70" s="22"/>
      <c r="G70" s="22"/>
      <c r="H70" s="22"/>
      <c r="I70" s="22"/>
      <c r="J70" s="22"/>
    </row>
    <row r="71" spans="2:10">
      <c r="B71" s="33"/>
      <c r="C71" s="22"/>
      <c r="D71" s="29"/>
      <c r="E71" s="22"/>
      <c r="F71" s="22"/>
      <c r="G71" s="22"/>
      <c r="H71" s="22"/>
      <c r="I71" s="22"/>
      <c r="J71" s="22"/>
    </row>
    <row r="72" spans="2:10">
      <c r="B72" s="33"/>
      <c r="C72" s="22"/>
      <c r="D72" s="29"/>
      <c r="E72" s="22"/>
      <c r="F72" s="22"/>
      <c r="G72" s="22"/>
      <c r="H72" s="22"/>
      <c r="I72" s="22"/>
      <c r="J72" s="22"/>
    </row>
    <row r="73" spans="2:10">
      <c r="B73" s="33"/>
      <c r="C73" s="22"/>
      <c r="D73" s="29"/>
      <c r="E73" s="22"/>
      <c r="F73" s="22"/>
      <c r="G73" s="22"/>
      <c r="H73" s="22"/>
      <c r="I73" s="22"/>
      <c r="J73" s="22"/>
    </row>
    <row r="74" spans="2:10">
      <c r="B74" s="33"/>
      <c r="C74" s="22"/>
      <c r="D74" s="29"/>
      <c r="E74" s="22"/>
      <c r="F74" s="22"/>
      <c r="G74" s="22"/>
      <c r="H74" s="22"/>
      <c r="I74" s="22"/>
      <c r="J74" s="22"/>
    </row>
    <row r="75" spans="2:10">
      <c r="B75" s="33"/>
      <c r="C75" s="22"/>
      <c r="D75" s="29"/>
      <c r="E75" s="22"/>
      <c r="F75" s="22"/>
      <c r="G75" s="22"/>
      <c r="H75" s="22"/>
      <c r="I75" s="22"/>
      <c r="J75" s="22"/>
    </row>
    <row r="76" spans="2:10">
      <c r="B76" s="33"/>
      <c r="C76" s="22"/>
      <c r="D76" s="29"/>
      <c r="E76" s="22"/>
      <c r="F76" s="22"/>
      <c r="G76" s="22"/>
      <c r="H76" s="22"/>
      <c r="I76" s="22"/>
      <c r="J76" s="22"/>
    </row>
    <row r="77" spans="2:10">
      <c r="B77" s="33"/>
      <c r="C77" s="22"/>
      <c r="D77" s="29"/>
      <c r="E77" s="22"/>
      <c r="F77" s="22"/>
      <c r="G77" s="22"/>
      <c r="H77" s="22"/>
      <c r="I77" s="22"/>
      <c r="J77" s="22"/>
    </row>
    <row r="78" spans="2:10">
      <c r="B78" s="33"/>
      <c r="C78" s="22"/>
      <c r="D78" s="29"/>
      <c r="E78" s="22"/>
      <c r="F78" s="22"/>
      <c r="G78" s="22"/>
      <c r="H78" s="22"/>
      <c r="I78" s="22"/>
      <c r="J78" s="22"/>
    </row>
    <row r="79" spans="2:10">
      <c r="B79" s="33"/>
      <c r="C79" s="22"/>
      <c r="D79" s="29"/>
      <c r="E79" s="22"/>
      <c r="F79" s="22"/>
      <c r="G79" s="22"/>
      <c r="H79" s="22"/>
      <c r="I79" s="22"/>
      <c r="J79" s="22"/>
    </row>
    <row r="80" spans="2:10">
      <c r="B80" s="33"/>
      <c r="C80" s="22"/>
      <c r="D80" s="29"/>
      <c r="E80" s="22"/>
      <c r="F80" s="22"/>
      <c r="G80" s="22"/>
      <c r="H80" s="22"/>
      <c r="I80" s="22"/>
      <c r="J80" s="22"/>
    </row>
    <row r="81" spans="2:10">
      <c r="B81" s="33"/>
      <c r="C81" s="22"/>
      <c r="D81" s="29"/>
      <c r="E81" s="22"/>
      <c r="F81" s="22"/>
      <c r="G81" s="22"/>
      <c r="H81" s="22"/>
      <c r="I81" s="22"/>
      <c r="J81" s="22"/>
    </row>
    <row r="82" spans="2:10">
      <c r="B82" s="33"/>
      <c r="C82" s="22"/>
      <c r="D82" s="29"/>
      <c r="E82" s="22"/>
      <c r="F82" s="22"/>
      <c r="G82" s="22"/>
      <c r="H82" s="22"/>
      <c r="I82" s="22"/>
      <c r="J82" s="22"/>
    </row>
    <row r="83" spans="2:10">
      <c r="B83" s="33"/>
      <c r="C83" s="22"/>
      <c r="D83" s="29"/>
      <c r="E83" s="22"/>
      <c r="F83" s="22"/>
      <c r="G83" s="22"/>
      <c r="H83" s="22"/>
      <c r="I83" s="22"/>
      <c r="J83" s="22"/>
    </row>
    <row r="84" spans="2:10">
      <c r="B84" s="33"/>
      <c r="C84" s="22"/>
      <c r="D84" s="29"/>
      <c r="E84" s="22"/>
      <c r="F84" s="22"/>
      <c r="G84" s="22"/>
      <c r="H84" s="22"/>
      <c r="I84" s="22"/>
      <c r="J84" s="22"/>
    </row>
    <row r="85" spans="2:10">
      <c r="B85" s="33"/>
      <c r="C85" s="22"/>
      <c r="D85" s="29"/>
      <c r="E85" s="22"/>
      <c r="F85" s="22"/>
      <c r="G85" s="22"/>
      <c r="H85" s="22"/>
      <c r="I85" s="22"/>
      <c r="J85" s="22"/>
    </row>
    <row r="86" spans="2:10">
      <c r="B86" s="33"/>
      <c r="C86" s="22"/>
      <c r="D86" s="29"/>
      <c r="E86" s="22"/>
      <c r="F86" s="22"/>
      <c r="G86" s="22"/>
      <c r="H86" s="22"/>
      <c r="I86" s="22"/>
      <c r="J86" s="22"/>
    </row>
    <row r="87" spans="2:10">
      <c r="B87" s="33"/>
      <c r="C87" s="22"/>
      <c r="D87" s="29"/>
      <c r="E87" s="22"/>
      <c r="F87" s="22"/>
      <c r="G87" s="22"/>
      <c r="H87" s="22"/>
      <c r="I87" s="22"/>
      <c r="J87" s="22"/>
    </row>
    <row r="88" spans="2:10">
      <c r="B88" s="33"/>
      <c r="C88" s="22"/>
      <c r="D88" s="29"/>
      <c r="E88" s="22"/>
      <c r="F88" s="22"/>
      <c r="G88" s="22"/>
      <c r="H88" s="22"/>
      <c r="I88" s="22"/>
      <c r="J88" s="22"/>
    </row>
    <row r="89" spans="2:10">
      <c r="B89" s="33"/>
      <c r="C89" s="22"/>
      <c r="D89" s="29"/>
      <c r="E89" s="22"/>
      <c r="F89" s="22"/>
      <c r="G89" s="22"/>
      <c r="H89" s="22"/>
      <c r="I89" s="22"/>
      <c r="J89" s="22"/>
    </row>
    <row r="90" spans="2:10">
      <c r="B90" s="33"/>
      <c r="C90" s="22"/>
      <c r="D90" s="29"/>
      <c r="E90" s="22"/>
      <c r="F90" s="22"/>
      <c r="G90" s="22"/>
      <c r="H90" s="22"/>
      <c r="I90" s="22"/>
      <c r="J90" s="22"/>
    </row>
    <row r="91" spans="2:10">
      <c r="B91" s="33"/>
      <c r="C91" s="22"/>
      <c r="D91" s="29"/>
      <c r="E91" s="22"/>
      <c r="F91" s="22"/>
      <c r="G91" s="22"/>
      <c r="H91" s="22"/>
      <c r="I91" s="22"/>
      <c r="J91" s="22"/>
    </row>
    <row r="92" spans="2:10">
      <c r="B92" s="33"/>
      <c r="C92" s="22"/>
      <c r="D92" s="29"/>
      <c r="E92" s="22"/>
      <c r="F92" s="22"/>
      <c r="G92" s="22"/>
      <c r="H92" s="22"/>
      <c r="I92" s="22"/>
      <c r="J92" s="22"/>
    </row>
    <row r="93" spans="2:10">
      <c r="B93" s="33"/>
      <c r="C93" s="22"/>
      <c r="D93" s="29"/>
      <c r="E93" s="22"/>
      <c r="F93" s="22"/>
      <c r="G93" s="22"/>
      <c r="H93" s="22"/>
      <c r="I93" s="22"/>
      <c r="J93" s="22"/>
    </row>
    <row r="94" spans="2:10">
      <c r="B94" s="33"/>
      <c r="C94" s="22"/>
      <c r="D94" s="29"/>
      <c r="E94" s="22"/>
      <c r="F94" s="22"/>
      <c r="G94" s="22"/>
      <c r="H94" s="22"/>
      <c r="I94" s="22"/>
      <c r="J94" s="22"/>
    </row>
    <row r="95" spans="2:10">
      <c r="B95" s="33"/>
      <c r="C95" s="22"/>
      <c r="D95" s="29"/>
      <c r="E95" s="22"/>
      <c r="F95" s="22"/>
      <c r="G95" s="22"/>
      <c r="H95" s="22"/>
      <c r="I95" s="22"/>
      <c r="J95" s="22"/>
    </row>
    <row r="96" spans="2:10">
      <c r="B96" s="33"/>
      <c r="C96" s="22"/>
      <c r="D96" s="29"/>
      <c r="E96" s="22"/>
      <c r="F96" s="22"/>
      <c r="G96" s="22"/>
      <c r="H96" s="22"/>
      <c r="I96" s="22"/>
      <c r="J96" s="22"/>
    </row>
    <row r="97" spans="2:10">
      <c r="B97" s="33"/>
      <c r="C97" s="22"/>
      <c r="D97" s="29"/>
      <c r="E97" s="22"/>
      <c r="F97" s="22"/>
      <c r="G97" s="22"/>
      <c r="H97" s="22"/>
      <c r="I97" s="22"/>
      <c r="J97" s="22"/>
    </row>
    <row r="98" spans="2:10">
      <c r="B98" s="33"/>
      <c r="C98" s="22"/>
      <c r="D98" s="29"/>
      <c r="E98" s="22"/>
      <c r="F98" s="22"/>
      <c r="G98" s="22"/>
      <c r="H98" s="22"/>
      <c r="I98" s="22"/>
      <c r="J98" s="22"/>
    </row>
    <row r="99" spans="2:10">
      <c r="B99" s="33"/>
      <c r="C99" s="22"/>
      <c r="D99" s="29"/>
      <c r="E99" s="22"/>
      <c r="F99" s="22"/>
      <c r="G99" s="22"/>
      <c r="H99" s="22"/>
      <c r="I99" s="22"/>
      <c r="J99" s="22"/>
    </row>
    <row r="100" spans="2:10">
      <c r="B100" s="33"/>
      <c r="C100" s="22"/>
      <c r="D100" s="29"/>
      <c r="E100" s="22"/>
      <c r="F100" s="22"/>
      <c r="G100" s="22"/>
      <c r="H100" s="22"/>
      <c r="I100" s="22"/>
      <c r="J100" s="22"/>
    </row>
    <row r="101" spans="2:10">
      <c r="B101" s="33"/>
      <c r="C101" s="22"/>
      <c r="D101" s="29"/>
      <c r="E101" s="22"/>
      <c r="F101" s="22"/>
      <c r="G101" s="22"/>
      <c r="H101" s="22"/>
      <c r="I101" s="22"/>
      <c r="J101" s="22"/>
    </row>
    <row r="102" spans="2:10">
      <c r="B102" s="33"/>
      <c r="C102" s="22"/>
      <c r="D102" s="29"/>
      <c r="E102" s="22"/>
      <c r="F102" s="22"/>
      <c r="G102" s="22"/>
      <c r="H102" s="22"/>
      <c r="I102" s="22"/>
      <c r="J102" s="22"/>
    </row>
    <row r="103" spans="2:10">
      <c r="B103" s="33"/>
      <c r="C103" s="22"/>
      <c r="D103" s="29"/>
      <c r="E103" s="22"/>
      <c r="F103" s="22"/>
      <c r="G103" s="22"/>
      <c r="H103" s="22"/>
      <c r="I103" s="22"/>
      <c r="J103" s="22"/>
    </row>
    <row r="104" spans="2:10">
      <c r="B104" s="33"/>
      <c r="C104" s="22"/>
      <c r="D104" s="29"/>
      <c r="E104" s="22"/>
      <c r="F104" s="22"/>
      <c r="G104" s="22"/>
      <c r="H104" s="22"/>
      <c r="I104" s="22"/>
      <c r="J104" s="22"/>
    </row>
    <row r="105" spans="2:10">
      <c r="B105" s="33"/>
      <c r="C105" s="22"/>
      <c r="D105" s="29"/>
      <c r="E105" s="22"/>
      <c r="F105" s="22"/>
      <c r="G105" s="22"/>
      <c r="H105" s="22"/>
      <c r="I105" s="22"/>
      <c r="J105" s="22"/>
    </row>
    <row r="106" spans="2:10">
      <c r="B106" s="33"/>
      <c r="C106" s="22"/>
      <c r="D106" s="29"/>
      <c r="E106" s="22"/>
      <c r="F106" s="22"/>
      <c r="G106" s="22"/>
      <c r="H106" s="22"/>
      <c r="I106" s="22"/>
      <c r="J106" s="22"/>
    </row>
    <row r="107" spans="2:10">
      <c r="B107" s="33"/>
      <c r="C107" s="22"/>
      <c r="D107" s="29"/>
      <c r="E107" s="22"/>
      <c r="F107" s="22"/>
      <c r="G107" s="22"/>
      <c r="H107" s="22"/>
      <c r="I107" s="22"/>
      <c r="J107" s="22"/>
    </row>
    <row r="108" spans="2:10">
      <c r="B108" s="33"/>
      <c r="C108" s="22"/>
      <c r="D108" s="29"/>
      <c r="E108" s="22"/>
      <c r="F108" s="22"/>
      <c r="G108" s="22"/>
      <c r="H108" s="22"/>
      <c r="I108" s="22"/>
      <c r="J108" s="22"/>
    </row>
    <row r="109" spans="2:10">
      <c r="B109" s="33"/>
      <c r="C109" s="22"/>
      <c r="D109" s="29"/>
      <c r="E109" s="22"/>
      <c r="F109" s="22"/>
      <c r="G109" s="22"/>
      <c r="H109" s="22"/>
      <c r="I109" s="22"/>
      <c r="J109" s="22"/>
    </row>
    <row r="110" spans="2:10">
      <c r="B110" s="33"/>
      <c r="C110" s="22"/>
      <c r="D110" s="29"/>
      <c r="E110" s="22"/>
      <c r="F110" s="22"/>
      <c r="G110" s="22"/>
      <c r="H110" s="22"/>
      <c r="I110" s="22"/>
      <c r="J110" s="22"/>
    </row>
    <row r="111" spans="2:10">
      <c r="B111" s="33"/>
      <c r="C111" s="22"/>
      <c r="D111" s="29"/>
      <c r="E111" s="22"/>
      <c r="F111" s="22"/>
      <c r="G111" s="22"/>
      <c r="H111" s="22"/>
      <c r="I111" s="22"/>
      <c r="J111" s="22"/>
    </row>
    <row r="112" spans="2:10">
      <c r="B112" s="33"/>
      <c r="C112" s="22"/>
      <c r="D112" s="29"/>
      <c r="E112" s="22"/>
      <c r="F112" s="22"/>
      <c r="G112" s="22"/>
      <c r="H112" s="22"/>
      <c r="I112" s="22"/>
      <c r="J112" s="22"/>
    </row>
    <row r="113" spans="2:10">
      <c r="B113" s="33"/>
      <c r="C113" s="22"/>
      <c r="D113" s="29"/>
      <c r="E113" s="22"/>
      <c r="F113" s="22"/>
      <c r="G113" s="22"/>
      <c r="H113" s="22"/>
      <c r="I113" s="22"/>
      <c r="J113" s="22"/>
    </row>
  </sheetData>
  <autoFilter ref="B6:J113"/>
  <mergeCells count="10">
    <mergeCell ref="C8:C9"/>
    <mergeCell ref="B8:B9"/>
    <mergeCell ref="B1:J1"/>
    <mergeCell ref="B3:B6"/>
    <mergeCell ref="C3:C6"/>
    <mergeCell ref="D3:E6"/>
    <mergeCell ref="F3:H3"/>
    <mergeCell ref="I3:I5"/>
    <mergeCell ref="J3:J5"/>
    <mergeCell ref="F4:F5"/>
  </mergeCells>
  <phoneticPr fontId="1"/>
  <dataValidations disablePrompts="1" count="2">
    <dataValidation type="list" allowBlank="1" showInputMessage="1" showErrorMessage="1" sqref="WJK982843:WJK982910 VPS982843:VPS982910 VFW982843:VFW982910 UWA982843:UWA982910 UME982843:UME982910 UCI982843:UCI982910 TSM982843:TSM982910 TIQ982843:TIQ982910 SYU982843:SYU982910 SOY982843:SOY982910 SFC982843:SFC982910 RVG982843:RVG982910 RLK982843:RLK982910 RBO982843:RBO982910 QRS982843:QRS982910 QHW982843:QHW982910 PYA982843:PYA982910 POE982843:POE982910 PEI982843:PEI982910 OUM982843:OUM982910 OKQ982843:OKQ982910 OAU982843:OAU982910 NQY982843:NQY982910 NHC982843:NHC982910 MXG982843:MXG982910 MNK982843:MNK982910 MDO982843:MDO982910 LTS982843:LTS982910 LJW982843:LJW982910 LAA982843:LAA982910 KQE982843:KQE982910 KGI982843:KGI982910 JWM982843:JWM982910 JMQ982843:JMQ982910 JCU982843:JCU982910 ISY982843:ISY982910 IJC982843:IJC982910 HZG982843:HZG982910 HPK982843:HPK982910 HFO982843:HFO982910 GVS982843:GVS982910 GLW982843:GLW982910 GCA982843:GCA982910 FSE982843:FSE982910 FII982843:FII982910 EYM982843:EYM982910 EOQ982843:EOQ982910 EEU982843:EEU982910 DUY982843:DUY982910 DLC982843:DLC982910 DBG982843:DBG982910 CRK982843:CRK982910 CHO982843:CHO982910 BXS982843:BXS982910 BNW982843:BNW982910 BEA982843:BEA982910 AUE982843:AUE982910 AKI982843:AKI982910 AAM982843:AAM982910 QQ982843:QQ982910 GU982843:GU982910 WTG917307:WTG917374 WJK917307:WJK917374 VZO917307:VZO917374 VPS917307:VPS917374 VFW917307:VFW917374 UWA917307:UWA917374 UME917307:UME917374 UCI917307:UCI917374 TSM917307:TSM917374 TIQ917307:TIQ917374 SYU917307:SYU917374 SOY917307:SOY917374 SFC917307:SFC917374 RVG917307:RVG917374 RLK917307:RLK917374 RBO917307:RBO917374 QRS917307:QRS917374 QHW917307:QHW917374 PYA917307:PYA917374 POE917307:POE917374 PEI917307:PEI917374 OUM917307:OUM917374 OKQ917307:OKQ917374 OAU917307:OAU917374 NQY917307:NQY917374 NHC917307:NHC917374 MXG917307:MXG917374 MNK917307:MNK917374 MDO917307:MDO917374 LTS917307:LTS917374 LJW917307:LJW917374 LAA917307:LAA917374 KQE917307:KQE917374 KGI917307:KGI917374 JWM917307:JWM917374 JMQ917307:JMQ917374 JCU917307:JCU917374 ISY917307:ISY917374 IJC917307:IJC917374 HZG917307:HZG917374 HPK917307:HPK917374 HFO917307:HFO917374 GVS917307:GVS917374 GLW917307:GLW917374 GCA917307:GCA917374 FSE917307:FSE917374 FII917307:FII917374 EYM917307:EYM917374 EOQ917307:EOQ917374 EEU917307:EEU917374 DUY917307:DUY917374 DLC917307:DLC917374 DBG917307:DBG917374 CRK917307:CRK917374 CHO917307:CHO917374 BXS917307:BXS917374 BNW917307:BNW917374 BEA917307:BEA917374 AUE917307:AUE917374 AKI917307:AKI917374 AAM917307:AAM917374 QQ917307:QQ917374 GU917307:GU917374 WTG851771:WTG851838 WJK851771:WJK851838 VZO851771:VZO851838 VPS851771:VPS851838 VFW851771:VFW851838 UWA851771:UWA851838 UME851771:UME851838 UCI851771:UCI851838 TSM851771:TSM851838 TIQ851771:TIQ851838 SYU851771:SYU851838 SOY851771:SOY851838 SFC851771:SFC851838 RVG851771:RVG851838 RLK851771:RLK851838 RBO851771:RBO851838 QRS851771:QRS851838 QHW851771:QHW851838 PYA851771:PYA851838 POE851771:POE851838 PEI851771:PEI851838 OUM851771:OUM851838 OKQ851771:OKQ851838 OAU851771:OAU851838 NQY851771:NQY851838 NHC851771:NHC851838 MXG851771:MXG851838 MNK851771:MNK851838 MDO851771:MDO851838 LTS851771:LTS851838 LJW851771:LJW851838 LAA851771:LAA851838 KQE851771:KQE851838 KGI851771:KGI851838 JWM851771:JWM851838 JMQ851771:JMQ851838 JCU851771:JCU851838 ISY851771:ISY851838 IJC851771:IJC851838 HZG851771:HZG851838 HPK851771:HPK851838 HFO851771:HFO851838 GVS851771:GVS851838 GLW851771:GLW851838 GCA851771:GCA851838 FSE851771:FSE851838 FII851771:FII851838 EYM851771:EYM851838 EOQ851771:EOQ851838 EEU851771:EEU851838 DUY851771:DUY851838 DLC851771:DLC851838 DBG851771:DBG851838 CRK851771:CRK851838 CHO851771:CHO851838 BXS851771:BXS851838 BNW851771:BNW851838 BEA851771:BEA851838 AUE851771:AUE851838 AKI851771:AKI851838 AAM851771:AAM851838 QQ851771:QQ851838 GU851771:GU851838 WTG786235:WTG786302 WJK786235:WJK786302 VZO786235:VZO786302 VPS786235:VPS786302 VFW786235:VFW786302 UWA786235:UWA786302 UME786235:UME786302 UCI786235:UCI786302 TSM786235:TSM786302 TIQ786235:TIQ786302 SYU786235:SYU786302 SOY786235:SOY786302 SFC786235:SFC786302 RVG786235:RVG786302 RLK786235:RLK786302 RBO786235:RBO786302 QRS786235:QRS786302 QHW786235:QHW786302 PYA786235:PYA786302 POE786235:POE786302 PEI786235:PEI786302 OUM786235:OUM786302 OKQ786235:OKQ786302 OAU786235:OAU786302 NQY786235:NQY786302 NHC786235:NHC786302 MXG786235:MXG786302 MNK786235:MNK786302 MDO786235:MDO786302 LTS786235:LTS786302 LJW786235:LJW786302 LAA786235:LAA786302 KQE786235:KQE786302 KGI786235:KGI786302 JWM786235:JWM786302 JMQ786235:JMQ786302 JCU786235:JCU786302 ISY786235:ISY786302 IJC786235:IJC786302 HZG786235:HZG786302 HPK786235:HPK786302 HFO786235:HFO786302 GVS786235:GVS786302 GLW786235:GLW786302 GCA786235:GCA786302 FSE786235:FSE786302 FII786235:FII786302 EYM786235:EYM786302 EOQ786235:EOQ786302 EEU786235:EEU786302 DUY786235:DUY786302 DLC786235:DLC786302 DBG786235:DBG786302 CRK786235:CRK786302 CHO786235:CHO786302 BXS786235:BXS786302 BNW786235:BNW786302 BEA786235:BEA786302 AUE786235:AUE786302 AKI786235:AKI786302 AAM786235:AAM786302 QQ786235:QQ786302 GU786235:GU786302 WTG720699:WTG720766 WJK720699:WJK720766 VZO720699:VZO720766 VPS720699:VPS720766 VFW720699:VFW720766 UWA720699:UWA720766 UME720699:UME720766 UCI720699:UCI720766 TSM720699:TSM720766 TIQ720699:TIQ720766 SYU720699:SYU720766 SOY720699:SOY720766 SFC720699:SFC720766 RVG720699:RVG720766 RLK720699:RLK720766 RBO720699:RBO720766 QRS720699:QRS720766 QHW720699:QHW720766 PYA720699:PYA720766 POE720699:POE720766 PEI720699:PEI720766 OUM720699:OUM720766 OKQ720699:OKQ720766 OAU720699:OAU720766 NQY720699:NQY720766 NHC720699:NHC720766 MXG720699:MXG720766 MNK720699:MNK720766 MDO720699:MDO720766 LTS720699:LTS720766 LJW720699:LJW720766 LAA720699:LAA720766 KQE720699:KQE720766 KGI720699:KGI720766 JWM720699:JWM720766 JMQ720699:JMQ720766 JCU720699:JCU720766 ISY720699:ISY720766 IJC720699:IJC720766 HZG720699:HZG720766 HPK720699:HPK720766 HFO720699:HFO720766 GVS720699:GVS720766 GLW720699:GLW720766 GCA720699:GCA720766 FSE720699:FSE720766 FII720699:FII720766 EYM720699:EYM720766 EOQ720699:EOQ720766 EEU720699:EEU720766 DUY720699:DUY720766 DLC720699:DLC720766 DBG720699:DBG720766 CRK720699:CRK720766 CHO720699:CHO720766 BXS720699:BXS720766 BNW720699:BNW720766 BEA720699:BEA720766 AUE720699:AUE720766 AKI720699:AKI720766 AAM720699:AAM720766 QQ720699:QQ720766 GU720699:GU720766 WTG655163:WTG655230 WJK655163:WJK655230 VZO655163:VZO655230 VPS655163:VPS655230 VFW655163:VFW655230 UWA655163:UWA655230 UME655163:UME655230 UCI655163:UCI655230 TSM655163:TSM655230 TIQ655163:TIQ655230 SYU655163:SYU655230 SOY655163:SOY655230 SFC655163:SFC655230 RVG655163:RVG655230 RLK655163:RLK655230 RBO655163:RBO655230 QRS655163:QRS655230 QHW655163:QHW655230 PYA655163:PYA655230 POE655163:POE655230 PEI655163:PEI655230 OUM655163:OUM655230 OKQ655163:OKQ655230 OAU655163:OAU655230 NQY655163:NQY655230 NHC655163:NHC655230 MXG655163:MXG655230 MNK655163:MNK655230 MDO655163:MDO655230 LTS655163:LTS655230 LJW655163:LJW655230 LAA655163:LAA655230 KQE655163:KQE655230 KGI655163:KGI655230 JWM655163:JWM655230 JMQ655163:JMQ655230 JCU655163:JCU655230 ISY655163:ISY655230 IJC655163:IJC655230 HZG655163:HZG655230 HPK655163:HPK655230 HFO655163:HFO655230 GVS655163:GVS655230 GLW655163:GLW655230 GCA655163:GCA655230 FSE655163:FSE655230 FII655163:FII655230 EYM655163:EYM655230 EOQ655163:EOQ655230 EEU655163:EEU655230 DUY655163:DUY655230 DLC655163:DLC655230 DBG655163:DBG655230 CRK655163:CRK655230 CHO655163:CHO655230 BXS655163:BXS655230 BNW655163:BNW655230 BEA655163:BEA655230 AUE655163:AUE655230 AKI655163:AKI655230 AAM655163:AAM655230 QQ655163:QQ655230 GU655163:GU655230 WTG589627:WTG589694 WJK589627:WJK589694 VZO589627:VZO589694 VPS589627:VPS589694 VFW589627:VFW589694 UWA589627:UWA589694 UME589627:UME589694 UCI589627:UCI589694 TSM589627:TSM589694 TIQ589627:TIQ589694 SYU589627:SYU589694 SOY589627:SOY589694 SFC589627:SFC589694 RVG589627:RVG589694 RLK589627:RLK589694 RBO589627:RBO589694 QRS589627:QRS589694 QHW589627:QHW589694 PYA589627:PYA589694 POE589627:POE589694 PEI589627:PEI589694 OUM589627:OUM589694 OKQ589627:OKQ589694 OAU589627:OAU589694 NQY589627:NQY589694 NHC589627:NHC589694 MXG589627:MXG589694 MNK589627:MNK589694 MDO589627:MDO589694 LTS589627:LTS589694 LJW589627:LJW589694 LAA589627:LAA589694 KQE589627:KQE589694 KGI589627:KGI589694 JWM589627:JWM589694 JMQ589627:JMQ589694 JCU589627:JCU589694 ISY589627:ISY589694 IJC589627:IJC589694 HZG589627:HZG589694 HPK589627:HPK589694 HFO589627:HFO589694 GVS589627:GVS589694 GLW589627:GLW589694 GCA589627:GCA589694 FSE589627:FSE589694 FII589627:FII589694 EYM589627:EYM589694 EOQ589627:EOQ589694 EEU589627:EEU589694 DUY589627:DUY589694 DLC589627:DLC589694 DBG589627:DBG589694 CRK589627:CRK589694 CHO589627:CHO589694 BXS589627:BXS589694 BNW589627:BNW589694 BEA589627:BEA589694 AUE589627:AUE589694 AKI589627:AKI589694 AAM589627:AAM589694 QQ589627:QQ589694 GU589627:GU589694 WTG524091:WTG524158 WJK524091:WJK524158 VZO524091:VZO524158 VPS524091:VPS524158 VFW524091:VFW524158 UWA524091:UWA524158 UME524091:UME524158 UCI524091:UCI524158 TSM524091:TSM524158 TIQ524091:TIQ524158 SYU524091:SYU524158 SOY524091:SOY524158 SFC524091:SFC524158 RVG524091:RVG524158 RLK524091:RLK524158 RBO524091:RBO524158 QRS524091:QRS524158 QHW524091:QHW524158 PYA524091:PYA524158 POE524091:POE524158 PEI524091:PEI524158 OUM524091:OUM524158 OKQ524091:OKQ524158 OAU524091:OAU524158 NQY524091:NQY524158 NHC524091:NHC524158 MXG524091:MXG524158 MNK524091:MNK524158 MDO524091:MDO524158 LTS524091:LTS524158 LJW524091:LJW524158 LAA524091:LAA524158 KQE524091:KQE524158 KGI524091:KGI524158 JWM524091:JWM524158 JMQ524091:JMQ524158 JCU524091:JCU524158 ISY524091:ISY524158 IJC524091:IJC524158 HZG524091:HZG524158 HPK524091:HPK524158 HFO524091:HFO524158 GVS524091:GVS524158 GLW524091:GLW524158 GCA524091:GCA524158 FSE524091:FSE524158 FII524091:FII524158 EYM524091:EYM524158 EOQ524091:EOQ524158 EEU524091:EEU524158 DUY524091:DUY524158 DLC524091:DLC524158 DBG524091:DBG524158 CRK524091:CRK524158 CHO524091:CHO524158 BXS524091:BXS524158 BNW524091:BNW524158 BEA524091:BEA524158 AUE524091:AUE524158 AKI524091:AKI524158 AAM524091:AAM524158 QQ524091:QQ524158 GU524091:GU524158 WTG458555:WTG458622 WJK458555:WJK458622 VZO458555:VZO458622 VPS458555:VPS458622 VFW458555:VFW458622 UWA458555:UWA458622 UME458555:UME458622 UCI458555:UCI458622 TSM458555:TSM458622 TIQ458555:TIQ458622 SYU458555:SYU458622 SOY458555:SOY458622 SFC458555:SFC458622 RVG458555:RVG458622 RLK458555:RLK458622 RBO458555:RBO458622 QRS458555:QRS458622 QHW458555:QHW458622 PYA458555:PYA458622 POE458555:POE458622 PEI458555:PEI458622 OUM458555:OUM458622 OKQ458555:OKQ458622 OAU458555:OAU458622 NQY458555:NQY458622 NHC458555:NHC458622 MXG458555:MXG458622 MNK458555:MNK458622 MDO458555:MDO458622 LTS458555:LTS458622 LJW458555:LJW458622 LAA458555:LAA458622 KQE458555:KQE458622 KGI458555:KGI458622 JWM458555:JWM458622 JMQ458555:JMQ458622 JCU458555:JCU458622 ISY458555:ISY458622 IJC458555:IJC458622 HZG458555:HZG458622 HPK458555:HPK458622 HFO458555:HFO458622 GVS458555:GVS458622 GLW458555:GLW458622 GCA458555:GCA458622 FSE458555:FSE458622 FII458555:FII458622 EYM458555:EYM458622 EOQ458555:EOQ458622 EEU458555:EEU458622 DUY458555:DUY458622 DLC458555:DLC458622 DBG458555:DBG458622 CRK458555:CRK458622 CHO458555:CHO458622 BXS458555:BXS458622 BNW458555:BNW458622 BEA458555:BEA458622 AUE458555:AUE458622 AKI458555:AKI458622 AAM458555:AAM458622 QQ458555:QQ458622 GU458555:GU458622 WTG393019:WTG393086 WJK393019:WJK393086 VZO393019:VZO393086 VPS393019:VPS393086 VFW393019:VFW393086 UWA393019:UWA393086 UME393019:UME393086 UCI393019:UCI393086 TSM393019:TSM393086 TIQ393019:TIQ393086 SYU393019:SYU393086 SOY393019:SOY393086 SFC393019:SFC393086 RVG393019:RVG393086 RLK393019:RLK393086 RBO393019:RBO393086 QRS393019:QRS393086 QHW393019:QHW393086 PYA393019:PYA393086 POE393019:POE393086 PEI393019:PEI393086 OUM393019:OUM393086 OKQ393019:OKQ393086 OAU393019:OAU393086 NQY393019:NQY393086 NHC393019:NHC393086 MXG393019:MXG393086 MNK393019:MNK393086 MDO393019:MDO393086 LTS393019:LTS393086 LJW393019:LJW393086 LAA393019:LAA393086 KQE393019:KQE393086 KGI393019:KGI393086 JWM393019:JWM393086 JMQ393019:JMQ393086 JCU393019:JCU393086 ISY393019:ISY393086 IJC393019:IJC393086 HZG393019:HZG393086 HPK393019:HPK393086 HFO393019:HFO393086 GVS393019:GVS393086 GLW393019:GLW393086 GCA393019:GCA393086 FSE393019:FSE393086 FII393019:FII393086 EYM393019:EYM393086 EOQ393019:EOQ393086 EEU393019:EEU393086 DUY393019:DUY393086 DLC393019:DLC393086 DBG393019:DBG393086 CRK393019:CRK393086 CHO393019:CHO393086 BXS393019:BXS393086 BNW393019:BNW393086 BEA393019:BEA393086 AUE393019:AUE393086 AKI393019:AKI393086 AAM393019:AAM393086 QQ393019:QQ393086 GU393019:GU393086 WTG327483:WTG327550 WJK327483:WJK327550 VZO327483:VZO327550 VPS327483:VPS327550 VFW327483:VFW327550 UWA327483:UWA327550 UME327483:UME327550 UCI327483:UCI327550 TSM327483:TSM327550 TIQ327483:TIQ327550 SYU327483:SYU327550 SOY327483:SOY327550 SFC327483:SFC327550 RVG327483:RVG327550 RLK327483:RLK327550 RBO327483:RBO327550 QRS327483:QRS327550 QHW327483:QHW327550 PYA327483:PYA327550 POE327483:POE327550 PEI327483:PEI327550 OUM327483:OUM327550 OKQ327483:OKQ327550 OAU327483:OAU327550 NQY327483:NQY327550 NHC327483:NHC327550 MXG327483:MXG327550 MNK327483:MNK327550 MDO327483:MDO327550 LTS327483:LTS327550 LJW327483:LJW327550 LAA327483:LAA327550 KQE327483:KQE327550 KGI327483:KGI327550 JWM327483:JWM327550 JMQ327483:JMQ327550 JCU327483:JCU327550 ISY327483:ISY327550 IJC327483:IJC327550 HZG327483:HZG327550 HPK327483:HPK327550 HFO327483:HFO327550 GVS327483:GVS327550 GLW327483:GLW327550 GCA327483:GCA327550 FSE327483:FSE327550 FII327483:FII327550 EYM327483:EYM327550 EOQ327483:EOQ327550 EEU327483:EEU327550 DUY327483:DUY327550 DLC327483:DLC327550 DBG327483:DBG327550 CRK327483:CRK327550 CHO327483:CHO327550 BXS327483:BXS327550 BNW327483:BNW327550 BEA327483:BEA327550 AUE327483:AUE327550 AKI327483:AKI327550 AAM327483:AAM327550 QQ327483:QQ327550 GU327483:GU327550 WTG261947:WTG262014 WJK261947:WJK262014 VZO261947:VZO262014 VPS261947:VPS262014 VFW261947:VFW262014 UWA261947:UWA262014 UME261947:UME262014 UCI261947:UCI262014 TSM261947:TSM262014 TIQ261947:TIQ262014 SYU261947:SYU262014 SOY261947:SOY262014 SFC261947:SFC262014 RVG261947:RVG262014 RLK261947:RLK262014 RBO261947:RBO262014 QRS261947:QRS262014 QHW261947:QHW262014 PYA261947:PYA262014 POE261947:POE262014 PEI261947:PEI262014 OUM261947:OUM262014 OKQ261947:OKQ262014 OAU261947:OAU262014 NQY261947:NQY262014 NHC261947:NHC262014 MXG261947:MXG262014 MNK261947:MNK262014 MDO261947:MDO262014 LTS261947:LTS262014 LJW261947:LJW262014 LAA261947:LAA262014 KQE261947:KQE262014 KGI261947:KGI262014 JWM261947:JWM262014 JMQ261947:JMQ262014 JCU261947:JCU262014 ISY261947:ISY262014 IJC261947:IJC262014 HZG261947:HZG262014 HPK261947:HPK262014 HFO261947:HFO262014 GVS261947:GVS262014 GLW261947:GLW262014 GCA261947:GCA262014 FSE261947:FSE262014 FII261947:FII262014 EYM261947:EYM262014 EOQ261947:EOQ262014 EEU261947:EEU262014 DUY261947:DUY262014 DLC261947:DLC262014 DBG261947:DBG262014 CRK261947:CRK262014 CHO261947:CHO262014 BXS261947:BXS262014 BNW261947:BNW262014 BEA261947:BEA262014 AUE261947:AUE262014 AKI261947:AKI262014 AAM261947:AAM262014 QQ261947:QQ262014 GU261947:GU262014 WTG196411:WTG196478 WJK196411:WJK196478 VZO196411:VZO196478 VPS196411:VPS196478 VFW196411:VFW196478 UWA196411:UWA196478 UME196411:UME196478 UCI196411:UCI196478 TSM196411:TSM196478 TIQ196411:TIQ196478 SYU196411:SYU196478 SOY196411:SOY196478 SFC196411:SFC196478 RVG196411:RVG196478 RLK196411:RLK196478 RBO196411:RBO196478 QRS196411:QRS196478 QHW196411:QHW196478 PYA196411:PYA196478 POE196411:POE196478 PEI196411:PEI196478 OUM196411:OUM196478 OKQ196411:OKQ196478 OAU196411:OAU196478 NQY196411:NQY196478 NHC196411:NHC196478 MXG196411:MXG196478 MNK196411:MNK196478 MDO196411:MDO196478 LTS196411:LTS196478 LJW196411:LJW196478 LAA196411:LAA196478 KQE196411:KQE196478 KGI196411:KGI196478 JWM196411:JWM196478 JMQ196411:JMQ196478 JCU196411:JCU196478 ISY196411:ISY196478 IJC196411:IJC196478 HZG196411:HZG196478 HPK196411:HPK196478 HFO196411:HFO196478 GVS196411:GVS196478 GLW196411:GLW196478 GCA196411:GCA196478 FSE196411:FSE196478 FII196411:FII196478 EYM196411:EYM196478 EOQ196411:EOQ196478 EEU196411:EEU196478 DUY196411:DUY196478 DLC196411:DLC196478 DBG196411:DBG196478 CRK196411:CRK196478 CHO196411:CHO196478 BXS196411:BXS196478 BNW196411:BNW196478 BEA196411:BEA196478 AUE196411:AUE196478 AKI196411:AKI196478 AAM196411:AAM196478 QQ196411:QQ196478 GU196411:GU196478 WTG130875:WTG130942 WJK130875:WJK130942 VZO130875:VZO130942 VPS130875:VPS130942 VFW130875:VFW130942 UWA130875:UWA130942 UME130875:UME130942 UCI130875:UCI130942 TSM130875:TSM130942 TIQ130875:TIQ130942 SYU130875:SYU130942 SOY130875:SOY130942 SFC130875:SFC130942 RVG130875:RVG130942 RLK130875:RLK130942 RBO130875:RBO130942 QRS130875:QRS130942 QHW130875:QHW130942 PYA130875:PYA130942 POE130875:POE130942 PEI130875:PEI130942 OUM130875:OUM130942 OKQ130875:OKQ130942 OAU130875:OAU130942 NQY130875:NQY130942 NHC130875:NHC130942 MXG130875:MXG130942 MNK130875:MNK130942 MDO130875:MDO130942 LTS130875:LTS130942 LJW130875:LJW130942 LAA130875:LAA130942 KQE130875:KQE130942 KGI130875:KGI130942 JWM130875:JWM130942 JMQ130875:JMQ130942 JCU130875:JCU130942 ISY130875:ISY130942 IJC130875:IJC130942 HZG130875:HZG130942 HPK130875:HPK130942 HFO130875:HFO130942 GVS130875:GVS130942 GLW130875:GLW130942 GCA130875:GCA130942 FSE130875:FSE130942 FII130875:FII130942 EYM130875:EYM130942 EOQ130875:EOQ130942 EEU130875:EEU130942 DUY130875:DUY130942 DLC130875:DLC130942 DBG130875:DBG130942 CRK130875:CRK130942 CHO130875:CHO130942 BXS130875:BXS130942 BNW130875:BNW130942 BEA130875:BEA130942 AUE130875:AUE130942 AKI130875:AKI130942 AAM130875:AAM130942 QQ130875:QQ130942 GU130875:GU130942 WTG65339:WTG65406 WJK65339:WJK65406 VZO65339:VZO65406 VPS65339:VPS65406 VFW65339:VFW65406 UWA65339:UWA65406 UME65339:UME65406 UCI65339:UCI65406 TSM65339:TSM65406 TIQ65339:TIQ65406 SYU65339:SYU65406 SOY65339:SOY65406 SFC65339:SFC65406 RVG65339:RVG65406 RLK65339:RLK65406 RBO65339:RBO65406 QRS65339:QRS65406 QHW65339:QHW65406 PYA65339:PYA65406 POE65339:POE65406 PEI65339:PEI65406 OUM65339:OUM65406 OKQ65339:OKQ65406 OAU65339:OAU65406 NQY65339:NQY65406 NHC65339:NHC65406 MXG65339:MXG65406 MNK65339:MNK65406 MDO65339:MDO65406 LTS65339:LTS65406 LJW65339:LJW65406 LAA65339:LAA65406 KQE65339:KQE65406 KGI65339:KGI65406 JWM65339:JWM65406 JMQ65339:JMQ65406 JCU65339:JCU65406 ISY65339:ISY65406 IJC65339:IJC65406 HZG65339:HZG65406 HPK65339:HPK65406 HFO65339:HFO65406 GVS65339:GVS65406 GLW65339:GLW65406 GCA65339:GCA65406 FSE65339:FSE65406 FII65339:FII65406 EYM65339:EYM65406 EOQ65339:EOQ65406 EEU65339:EEU65406 DUY65339:DUY65406 DLC65339:DLC65406 DBG65339:DBG65406 CRK65339:CRK65406 CHO65339:CHO65406 BXS65339:BXS65406 BNW65339:BNW65406 BEA65339:BEA65406 AUE65339:AUE65406 AKI65339:AKI65406 AAM65339:AAM65406 QQ65339:QQ65406 GU65339:GU65406 WTG982843:WTG982910 WTG983007:WTG983063 WJK983007:WJK983063 VZO983007:VZO983063 VPS983007:VPS983063 VFW983007:VFW983063 UWA983007:UWA983063 UME983007:UME983063 UCI983007:UCI983063 TSM983007:TSM983063 TIQ983007:TIQ983063 SYU983007:SYU983063 SOY983007:SOY983063 SFC983007:SFC983063 RVG983007:RVG983063 RLK983007:RLK983063 RBO983007:RBO983063 QRS983007:QRS983063 QHW983007:QHW983063 PYA983007:PYA983063 POE983007:POE983063 PEI983007:PEI983063 OUM983007:OUM983063 OKQ983007:OKQ983063 OAU983007:OAU983063 NQY983007:NQY983063 NHC983007:NHC983063 MXG983007:MXG983063 MNK983007:MNK983063 MDO983007:MDO983063 LTS983007:LTS983063 LJW983007:LJW983063 LAA983007:LAA983063 KQE983007:KQE983063 KGI983007:KGI983063 JWM983007:JWM983063 JMQ983007:JMQ983063 JCU983007:JCU983063 ISY983007:ISY983063 IJC983007:IJC983063 HZG983007:HZG983063 HPK983007:HPK983063 HFO983007:HFO983063 GVS983007:GVS983063 GLW983007:GLW983063 GCA983007:GCA983063 FSE983007:FSE983063 FII983007:FII983063 EYM983007:EYM983063 EOQ983007:EOQ983063 EEU983007:EEU983063 DUY983007:DUY983063 DLC983007:DLC983063 DBG983007:DBG983063 CRK983007:CRK983063 CHO983007:CHO983063 BXS983007:BXS983063 BNW983007:BNW983063 BEA983007:BEA983063 AUE983007:AUE983063 AKI983007:AKI983063 AAM983007:AAM983063 QQ983007:QQ983063 GU983007:GU983063 WTG917471:WTG917527 WJK917471:WJK917527 VZO917471:VZO917527 VPS917471:VPS917527 VFW917471:VFW917527 UWA917471:UWA917527 UME917471:UME917527 UCI917471:UCI917527 TSM917471:TSM917527 TIQ917471:TIQ917527 SYU917471:SYU917527 SOY917471:SOY917527 SFC917471:SFC917527 RVG917471:RVG917527 RLK917471:RLK917527 RBO917471:RBO917527 QRS917471:QRS917527 QHW917471:QHW917527 PYA917471:PYA917527 POE917471:POE917527 PEI917471:PEI917527 OUM917471:OUM917527 OKQ917471:OKQ917527 OAU917471:OAU917527 NQY917471:NQY917527 NHC917471:NHC917527 MXG917471:MXG917527 MNK917471:MNK917527 MDO917471:MDO917527 LTS917471:LTS917527 LJW917471:LJW917527 LAA917471:LAA917527 KQE917471:KQE917527 KGI917471:KGI917527 JWM917471:JWM917527 JMQ917471:JMQ917527 JCU917471:JCU917527 ISY917471:ISY917527 IJC917471:IJC917527 HZG917471:HZG917527 HPK917471:HPK917527 HFO917471:HFO917527 GVS917471:GVS917527 GLW917471:GLW917527 GCA917471:GCA917527 FSE917471:FSE917527 FII917471:FII917527 EYM917471:EYM917527 EOQ917471:EOQ917527 EEU917471:EEU917527 DUY917471:DUY917527 DLC917471:DLC917527 DBG917471:DBG917527 CRK917471:CRK917527 CHO917471:CHO917527 BXS917471:BXS917527 BNW917471:BNW917527 BEA917471:BEA917527 AUE917471:AUE917527 AKI917471:AKI917527 AAM917471:AAM917527 QQ917471:QQ917527 GU917471:GU917527 WTG851935:WTG851991 WJK851935:WJK851991 VZO851935:VZO851991 VPS851935:VPS851991 VFW851935:VFW851991 UWA851935:UWA851991 UME851935:UME851991 UCI851935:UCI851991 TSM851935:TSM851991 TIQ851935:TIQ851991 SYU851935:SYU851991 SOY851935:SOY851991 SFC851935:SFC851991 RVG851935:RVG851991 RLK851935:RLK851991 RBO851935:RBO851991 QRS851935:QRS851991 QHW851935:QHW851991 PYA851935:PYA851991 POE851935:POE851991 PEI851935:PEI851991 OUM851935:OUM851991 OKQ851935:OKQ851991 OAU851935:OAU851991 NQY851935:NQY851991 NHC851935:NHC851991 MXG851935:MXG851991 MNK851935:MNK851991 MDO851935:MDO851991 LTS851935:LTS851991 LJW851935:LJW851991 LAA851935:LAA851991 KQE851935:KQE851991 KGI851935:KGI851991 JWM851935:JWM851991 JMQ851935:JMQ851991 JCU851935:JCU851991 ISY851935:ISY851991 IJC851935:IJC851991 HZG851935:HZG851991 HPK851935:HPK851991 HFO851935:HFO851991 GVS851935:GVS851991 GLW851935:GLW851991 GCA851935:GCA851991 FSE851935:FSE851991 FII851935:FII851991 EYM851935:EYM851991 EOQ851935:EOQ851991 EEU851935:EEU851991 DUY851935:DUY851991 DLC851935:DLC851991 DBG851935:DBG851991 CRK851935:CRK851991 CHO851935:CHO851991 BXS851935:BXS851991 BNW851935:BNW851991 BEA851935:BEA851991 AUE851935:AUE851991 AKI851935:AKI851991 AAM851935:AAM851991 QQ851935:QQ851991 GU851935:GU851991 WTG786399:WTG786455 WJK786399:WJK786455 VZO786399:VZO786455 VPS786399:VPS786455 VFW786399:VFW786455 UWA786399:UWA786455 UME786399:UME786455 UCI786399:UCI786455 TSM786399:TSM786455 TIQ786399:TIQ786455 SYU786399:SYU786455 SOY786399:SOY786455 SFC786399:SFC786455 RVG786399:RVG786455 RLK786399:RLK786455 RBO786399:RBO786455 QRS786399:QRS786455 QHW786399:QHW786455 PYA786399:PYA786455 POE786399:POE786455 PEI786399:PEI786455 OUM786399:OUM786455 OKQ786399:OKQ786455 OAU786399:OAU786455 NQY786399:NQY786455 NHC786399:NHC786455 MXG786399:MXG786455 MNK786399:MNK786455 MDO786399:MDO786455 LTS786399:LTS786455 LJW786399:LJW786455 LAA786399:LAA786455 KQE786399:KQE786455 KGI786399:KGI786455 JWM786399:JWM786455 JMQ786399:JMQ786455 JCU786399:JCU786455 ISY786399:ISY786455 IJC786399:IJC786455 HZG786399:HZG786455 HPK786399:HPK786455 HFO786399:HFO786455 GVS786399:GVS786455 GLW786399:GLW786455 GCA786399:GCA786455 FSE786399:FSE786455 FII786399:FII786455 EYM786399:EYM786455 EOQ786399:EOQ786455 EEU786399:EEU786455 DUY786399:DUY786455 DLC786399:DLC786455 DBG786399:DBG786455 CRK786399:CRK786455 CHO786399:CHO786455 BXS786399:BXS786455 BNW786399:BNW786455 BEA786399:BEA786455 AUE786399:AUE786455 AKI786399:AKI786455 AAM786399:AAM786455 QQ786399:QQ786455 GU786399:GU786455 WTG720863:WTG720919 WJK720863:WJK720919 VZO720863:VZO720919 VPS720863:VPS720919 VFW720863:VFW720919 UWA720863:UWA720919 UME720863:UME720919 UCI720863:UCI720919 TSM720863:TSM720919 TIQ720863:TIQ720919 SYU720863:SYU720919 SOY720863:SOY720919 SFC720863:SFC720919 RVG720863:RVG720919 RLK720863:RLK720919 RBO720863:RBO720919 QRS720863:QRS720919 QHW720863:QHW720919 PYA720863:PYA720919 POE720863:POE720919 PEI720863:PEI720919 OUM720863:OUM720919 OKQ720863:OKQ720919 OAU720863:OAU720919 NQY720863:NQY720919 NHC720863:NHC720919 MXG720863:MXG720919 MNK720863:MNK720919 MDO720863:MDO720919 LTS720863:LTS720919 LJW720863:LJW720919 LAA720863:LAA720919 KQE720863:KQE720919 KGI720863:KGI720919 JWM720863:JWM720919 JMQ720863:JMQ720919 JCU720863:JCU720919 ISY720863:ISY720919 IJC720863:IJC720919 HZG720863:HZG720919 HPK720863:HPK720919 HFO720863:HFO720919 GVS720863:GVS720919 GLW720863:GLW720919 GCA720863:GCA720919 FSE720863:FSE720919 FII720863:FII720919 EYM720863:EYM720919 EOQ720863:EOQ720919 EEU720863:EEU720919 DUY720863:DUY720919 DLC720863:DLC720919 DBG720863:DBG720919 CRK720863:CRK720919 CHO720863:CHO720919 BXS720863:BXS720919 BNW720863:BNW720919 BEA720863:BEA720919 AUE720863:AUE720919 AKI720863:AKI720919 AAM720863:AAM720919 QQ720863:QQ720919 GU720863:GU720919 WTG655327:WTG655383 WJK655327:WJK655383 VZO655327:VZO655383 VPS655327:VPS655383 VFW655327:VFW655383 UWA655327:UWA655383 UME655327:UME655383 UCI655327:UCI655383 TSM655327:TSM655383 TIQ655327:TIQ655383 SYU655327:SYU655383 SOY655327:SOY655383 SFC655327:SFC655383 RVG655327:RVG655383 RLK655327:RLK655383 RBO655327:RBO655383 QRS655327:QRS655383 QHW655327:QHW655383 PYA655327:PYA655383 POE655327:POE655383 PEI655327:PEI655383 OUM655327:OUM655383 OKQ655327:OKQ655383 OAU655327:OAU655383 NQY655327:NQY655383 NHC655327:NHC655383 MXG655327:MXG655383 MNK655327:MNK655383 MDO655327:MDO655383 LTS655327:LTS655383 LJW655327:LJW655383 LAA655327:LAA655383 KQE655327:KQE655383 KGI655327:KGI655383 JWM655327:JWM655383 JMQ655327:JMQ655383 JCU655327:JCU655383 ISY655327:ISY655383 IJC655327:IJC655383 HZG655327:HZG655383 HPK655327:HPK655383 HFO655327:HFO655383 GVS655327:GVS655383 GLW655327:GLW655383 GCA655327:GCA655383 FSE655327:FSE655383 FII655327:FII655383 EYM655327:EYM655383 EOQ655327:EOQ655383 EEU655327:EEU655383 DUY655327:DUY655383 DLC655327:DLC655383 DBG655327:DBG655383 CRK655327:CRK655383 CHO655327:CHO655383 BXS655327:BXS655383 BNW655327:BNW655383 BEA655327:BEA655383 AUE655327:AUE655383 AKI655327:AKI655383 AAM655327:AAM655383 QQ655327:QQ655383 GU655327:GU655383 WTG589791:WTG589847 WJK589791:WJK589847 VZO589791:VZO589847 VPS589791:VPS589847 VFW589791:VFW589847 UWA589791:UWA589847 UME589791:UME589847 UCI589791:UCI589847 TSM589791:TSM589847 TIQ589791:TIQ589847 SYU589791:SYU589847 SOY589791:SOY589847 SFC589791:SFC589847 RVG589791:RVG589847 RLK589791:RLK589847 RBO589791:RBO589847 QRS589791:QRS589847 QHW589791:QHW589847 PYA589791:PYA589847 POE589791:POE589847 PEI589791:PEI589847 OUM589791:OUM589847 OKQ589791:OKQ589847 OAU589791:OAU589847 NQY589791:NQY589847 NHC589791:NHC589847 MXG589791:MXG589847 MNK589791:MNK589847 MDO589791:MDO589847 LTS589791:LTS589847 LJW589791:LJW589847 LAA589791:LAA589847 KQE589791:KQE589847 KGI589791:KGI589847 JWM589791:JWM589847 JMQ589791:JMQ589847 JCU589791:JCU589847 ISY589791:ISY589847 IJC589791:IJC589847 HZG589791:HZG589847 HPK589791:HPK589847 HFO589791:HFO589847 GVS589791:GVS589847 GLW589791:GLW589847 GCA589791:GCA589847 FSE589791:FSE589847 FII589791:FII589847 EYM589791:EYM589847 EOQ589791:EOQ589847 EEU589791:EEU589847 DUY589791:DUY589847 DLC589791:DLC589847 DBG589791:DBG589847 CRK589791:CRK589847 CHO589791:CHO589847 BXS589791:BXS589847 BNW589791:BNW589847 BEA589791:BEA589847 AUE589791:AUE589847 AKI589791:AKI589847 AAM589791:AAM589847 QQ589791:QQ589847 GU589791:GU589847 WTG524255:WTG524311 WJK524255:WJK524311 VZO524255:VZO524311 VPS524255:VPS524311 VFW524255:VFW524311 UWA524255:UWA524311 UME524255:UME524311 UCI524255:UCI524311 TSM524255:TSM524311 TIQ524255:TIQ524311 SYU524255:SYU524311 SOY524255:SOY524311 SFC524255:SFC524311 RVG524255:RVG524311 RLK524255:RLK524311 RBO524255:RBO524311 QRS524255:QRS524311 QHW524255:QHW524311 PYA524255:PYA524311 POE524255:POE524311 PEI524255:PEI524311 OUM524255:OUM524311 OKQ524255:OKQ524311 OAU524255:OAU524311 NQY524255:NQY524311 NHC524255:NHC524311 MXG524255:MXG524311 MNK524255:MNK524311 MDO524255:MDO524311 LTS524255:LTS524311 LJW524255:LJW524311 LAA524255:LAA524311 KQE524255:KQE524311 KGI524255:KGI524311 JWM524255:JWM524311 JMQ524255:JMQ524311 JCU524255:JCU524311 ISY524255:ISY524311 IJC524255:IJC524311 HZG524255:HZG524311 HPK524255:HPK524311 HFO524255:HFO524311 GVS524255:GVS524311 GLW524255:GLW524311 GCA524255:GCA524311 FSE524255:FSE524311 FII524255:FII524311 EYM524255:EYM524311 EOQ524255:EOQ524311 EEU524255:EEU524311 DUY524255:DUY524311 DLC524255:DLC524311 DBG524255:DBG524311 CRK524255:CRK524311 CHO524255:CHO524311 BXS524255:BXS524311 BNW524255:BNW524311 BEA524255:BEA524311 AUE524255:AUE524311 AKI524255:AKI524311 AAM524255:AAM524311 QQ524255:QQ524311 GU524255:GU524311 WTG458719:WTG458775 WJK458719:WJK458775 VZO458719:VZO458775 VPS458719:VPS458775 VFW458719:VFW458775 UWA458719:UWA458775 UME458719:UME458775 UCI458719:UCI458775 TSM458719:TSM458775 TIQ458719:TIQ458775 SYU458719:SYU458775 SOY458719:SOY458775 SFC458719:SFC458775 RVG458719:RVG458775 RLK458719:RLK458775 RBO458719:RBO458775 QRS458719:QRS458775 QHW458719:QHW458775 PYA458719:PYA458775 POE458719:POE458775 PEI458719:PEI458775 OUM458719:OUM458775 OKQ458719:OKQ458775 OAU458719:OAU458775 NQY458719:NQY458775 NHC458719:NHC458775 MXG458719:MXG458775 MNK458719:MNK458775 MDO458719:MDO458775 LTS458719:LTS458775 LJW458719:LJW458775 LAA458719:LAA458775 KQE458719:KQE458775 KGI458719:KGI458775 JWM458719:JWM458775 JMQ458719:JMQ458775 JCU458719:JCU458775 ISY458719:ISY458775 IJC458719:IJC458775 HZG458719:HZG458775 HPK458719:HPK458775 HFO458719:HFO458775 GVS458719:GVS458775 GLW458719:GLW458775 GCA458719:GCA458775 FSE458719:FSE458775 FII458719:FII458775 EYM458719:EYM458775 EOQ458719:EOQ458775 EEU458719:EEU458775 DUY458719:DUY458775 DLC458719:DLC458775 DBG458719:DBG458775 CRK458719:CRK458775 CHO458719:CHO458775 BXS458719:BXS458775 BNW458719:BNW458775 BEA458719:BEA458775 AUE458719:AUE458775 AKI458719:AKI458775 AAM458719:AAM458775 QQ458719:QQ458775 GU458719:GU458775 WTG393183:WTG393239 WJK393183:WJK393239 VZO393183:VZO393239 VPS393183:VPS393239 VFW393183:VFW393239 UWA393183:UWA393239 UME393183:UME393239 UCI393183:UCI393239 TSM393183:TSM393239 TIQ393183:TIQ393239 SYU393183:SYU393239 SOY393183:SOY393239 SFC393183:SFC393239 RVG393183:RVG393239 RLK393183:RLK393239 RBO393183:RBO393239 QRS393183:QRS393239 QHW393183:QHW393239 PYA393183:PYA393239 POE393183:POE393239 PEI393183:PEI393239 OUM393183:OUM393239 OKQ393183:OKQ393239 OAU393183:OAU393239 NQY393183:NQY393239 NHC393183:NHC393239 MXG393183:MXG393239 MNK393183:MNK393239 MDO393183:MDO393239 LTS393183:LTS393239 LJW393183:LJW393239 LAA393183:LAA393239 KQE393183:KQE393239 KGI393183:KGI393239 JWM393183:JWM393239 JMQ393183:JMQ393239 JCU393183:JCU393239 ISY393183:ISY393239 IJC393183:IJC393239 HZG393183:HZG393239 HPK393183:HPK393239 HFO393183:HFO393239 GVS393183:GVS393239 GLW393183:GLW393239 GCA393183:GCA393239 FSE393183:FSE393239 FII393183:FII393239 EYM393183:EYM393239 EOQ393183:EOQ393239 EEU393183:EEU393239 DUY393183:DUY393239 DLC393183:DLC393239 DBG393183:DBG393239 CRK393183:CRK393239 CHO393183:CHO393239 BXS393183:BXS393239 BNW393183:BNW393239 BEA393183:BEA393239 AUE393183:AUE393239 AKI393183:AKI393239 AAM393183:AAM393239 QQ393183:QQ393239 GU393183:GU393239 WTG327647:WTG327703 WJK327647:WJK327703 VZO327647:VZO327703 VPS327647:VPS327703 VFW327647:VFW327703 UWA327647:UWA327703 UME327647:UME327703 UCI327647:UCI327703 TSM327647:TSM327703 TIQ327647:TIQ327703 SYU327647:SYU327703 SOY327647:SOY327703 SFC327647:SFC327703 RVG327647:RVG327703 RLK327647:RLK327703 RBO327647:RBO327703 QRS327647:QRS327703 QHW327647:QHW327703 PYA327647:PYA327703 POE327647:POE327703 PEI327647:PEI327703 OUM327647:OUM327703 OKQ327647:OKQ327703 OAU327647:OAU327703 NQY327647:NQY327703 NHC327647:NHC327703 MXG327647:MXG327703 MNK327647:MNK327703 MDO327647:MDO327703 LTS327647:LTS327703 LJW327647:LJW327703 LAA327647:LAA327703 KQE327647:KQE327703 KGI327647:KGI327703 JWM327647:JWM327703 JMQ327647:JMQ327703 JCU327647:JCU327703 ISY327647:ISY327703 IJC327647:IJC327703 HZG327647:HZG327703 HPK327647:HPK327703 HFO327647:HFO327703 GVS327647:GVS327703 GLW327647:GLW327703 GCA327647:GCA327703 FSE327647:FSE327703 FII327647:FII327703 EYM327647:EYM327703 EOQ327647:EOQ327703 EEU327647:EEU327703 DUY327647:DUY327703 DLC327647:DLC327703 DBG327647:DBG327703 CRK327647:CRK327703 CHO327647:CHO327703 BXS327647:BXS327703 BNW327647:BNW327703 BEA327647:BEA327703 AUE327647:AUE327703 AKI327647:AKI327703 AAM327647:AAM327703 QQ327647:QQ327703 GU327647:GU327703 WTG262111:WTG262167 WJK262111:WJK262167 VZO262111:VZO262167 VPS262111:VPS262167 VFW262111:VFW262167 UWA262111:UWA262167 UME262111:UME262167 UCI262111:UCI262167 TSM262111:TSM262167 TIQ262111:TIQ262167 SYU262111:SYU262167 SOY262111:SOY262167 SFC262111:SFC262167 RVG262111:RVG262167 RLK262111:RLK262167 RBO262111:RBO262167 QRS262111:QRS262167 QHW262111:QHW262167 PYA262111:PYA262167 POE262111:POE262167 PEI262111:PEI262167 OUM262111:OUM262167 OKQ262111:OKQ262167 OAU262111:OAU262167 NQY262111:NQY262167 NHC262111:NHC262167 MXG262111:MXG262167 MNK262111:MNK262167 MDO262111:MDO262167 LTS262111:LTS262167 LJW262111:LJW262167 LAA262111:LAA262167 KQE262111:KQE262167 KGI262111:KGI262167 JWM262111:JWM262167 JMQ262111:JMQ262167 JCU262111:JCU262167 ISY262111:ISY262167 IJC262111:IJC262167 HZG262111:HZG262167 HPK262111:HPK262167 HFO262111:HFO262167 GVS262111:GVS262167 GLW262111:GLW262167 GCA262111:GCA262167 FSE262111:FSE262167 FII262111:FII262167 EYM262111:EYM262167 EOQ262111:EOQ262167 EEU262111:EEU262167 DUY262111:DUY262167 DLC262111:DLC262167 DBG262111:DBG262167 CRK262111:CRK262167 CHO262111:CHO262167 BXS262111:BXS262167 BNW262111:BNW262167 BEA262111:BEA262167 AUE262111:AUE262167 AKI262111:AKI262167 AAM262111:AAM262167 QQ262111:QQ262167 GU262111:GU262167 WTG196575:WTG196631 WJK196575:WJK196631 VZO196575:VZO196631 VPS196575:VPS196631 VFW196575:VFW196631 UWA196575:UWA196631 UME196575:UME196631 UCI196575:UCI196631 TSM196575:TSM196631 TIQ196575:TIQ196631 SYU196575:SYU196631 SOY196575:SOY196631 SFC196575:SFC196631 RVG196575:RVG196631 RLK196575:RLK196631 RBO196575:RBO196631 QRS196575:QRS196631 QHW196575:QHW196631 PYA196575:PYA196631 POE196575:POE196631 PEI196575:PEI196631 OUM196575:OUM196631 OKQ196575:OKQ196631 OAU196575:OAU196631 NQY196575:NQY196631 NHC196575:NHC196631 MXG196575:MXG196631 MNK196575:MNK196631 MDO196575:MDO196631 LTS196575:LTS196631 LJW196575:LJW196631 LAA196575:LAA196631 KQE196575:KQE196631 KGI196575:KGI196631 JWM196575:JWM196631 JMQ196575:JMQ196631 JCU196575:JCU196631 ISY196575:ISY196631 IJC196575:IJC196631 HZG196575:HZG196631 HPK196575:HPK196631 HFO196575:HFO196631 GVS196575:GVS196631 GLW196575:GLW196631 GCA196575:GCA196631 FSE196575:FSE196631 FII196575:FII196631 EYM196575:EYM196631 EOQ196575:EOQ196631 EEU196575:EEU196631 DUY196575:DUY196631 DLC196575:DLC196631 DBG196575:DBG196631 CRK196575:CRK196631 CHO196575:CHO196631 BXS196575:BXS196631 BNW196575:BNW196631 BEA196575:BEA196631 AUE196575:AUE196631 AKI196575:AKI196631 AAM196575:AAM196631 QQ196575:QQ196631 GU196575:GU196631 WTG131039:WTG131095 WJK131039:WJK131095 VZO131039:VZO131095 VPS131039:VPS131095 VFW131039:VFW131095 UWA131039:UWA131095 UME131039:UME131095 UCI131039:UCI131095 TSM131039:TSM131095 TIQ131039:TIQ131095 SYU131039:SYU131095 SOY131039:SOY131095 SFC131039:SFC131095 RVG131039:RVG131095 RLK131039:RLK131095 RBO131039:RBO131095 QRS131039:QRS131095 QHW131039:QHW131095 PYA131039:PYA131095 POE131039:POE131095 PEI131039:PEI131095 OUM131039:OUM131095 OKQ131039:OKQ131095 OAU131039:OAU131095 NQY131039:NQY131095 NHC131039:NHC131095 MXG131039:MXG131095 MNK131039:MNK131095 MDO131039:MDO131095 LTS131039:LTS131095 LJW131039:LJW131095 LAA131039:LAA131095 KQE131039:KQE131095 KGI131039:KGI131095 JWM131039:JWM131095 JMQ131039:JMQ131095 JCU131039:JCU131095 ISY131039:ISY131095 IJC131039:IJC131095 HZG131039:HZG131095 HPK131039:HPK131095 HFO131039:HFO131095 GVS131039:GVS131095 GLW131039:GLW131095 GCA131039:GCA131095 FSE131039:FSE131095 FII131039:FII131095 EYM131039:EYM131095 EOQ131039:EOQ131095 EEU131039:EEU131095 DUY131039:DUY131095 DLC131039:DLC131095 DBG131039:DBG131095 CRK131039:CRK131095 CHO131039:CHO131095 BXS131039:BXS131095 BNW131039:BNW131095 BEA131039:BEA131095 AUE131039:AUE131095 AKI131039:AKI131095 AAM131039:AAM131095 QQ131039:QQ131095 GU131039:GU131095 WTG65503:WTG65559 WJK65503:WJK65559 VZO65503:VZO65559 VPS65503:VPS65559 VFW65503:VFW65559 UWA65503:UWA65559 UME65503:UME65559 UCI65503:UCI65559 TSM65503:TSM65559 TIQ65503:TIQ65559 SYU65503:SYU65559 SOY65503:SOY65559 SFC65503:SFC65559 RVG65503:RVG65559 RLK65503:RLK65559 RBO65503:RBO65559 QRS65503:QRS65559 QHW65503:QHW65559 PYA65503:PYA65559 POE65503:POE65559 PEI65503:PEI65559 OUM65503:OUM65559 OKQ65503:OKQ65559 OAU65503:OAU65559 NQY65503:NQY65559 NHC65503:NHC65559 MXG65503:MXG65559 MNK65503:MNK65559 MDO65503:MDO65559 LTS65503:LTS65559 LJW65503:LJW65559 LAA65503:LAA65559 KQE65503:KQE65559 KGI65503:KGI65559 JWM65503:JWM65559 JMQ65503:JMQ65559 JCU65503:JCU65559 ISY65503:ISY65559 IJC65503:IJC65559 HZG65503:HZG65559 HPK65503:HPK65559 HFO65503:HFO65559 GVS65503:GVS65559 GLW65503:GLW65559 GCA65503:GCA65559 FSE65503:FSE65559 FII65503:FII65559 EYM65503:EYM65559 EOQ65503:EOQ65559 EEU65503:EEU65559 DUY65503:DUY65559 DLC65503:DLC65559 DBG65503:DBG65559 CRK65503:CRK65559 CHO65503:CHO65559 BXS65503:BXS65559 BNW65503:BNW65559 BEA65503:BEA65559 AUE65503:AUE65559 AKI65503:AKI65559 AAM65503:AAM65559 QQ65503:QQ65559 GU65503:GU65559 WTG982912:WTG983005 WJK982912:WJK983005 VZO982912:VZO983005 VPS982912:VPS983005 VFW982912:VFW983005 UWA982912:UWA983005 UME982912:UME983005 UCI982912:UCI983005 TSM982912:TSM983005 TIQ982912:TIQ983005 SYU982912:SYU983005 SOY982912:SOY983005 SFC982912:SFC983005 RVG982912:RVG983005 RLK982912:RLK983005 RBO982912:RBO983005 QRS982912:QRS983005 QHW982912:QHW983005 PYA982912:PYA983005 POE982912:POE983005 PEI982912:PEI983005 OUM982912:OUM983005 OKQ982912:OKQ983005 OAU982912:OAU983005 NQY982912:NQY983005 NHC982912:NHC983005 MXG982912:MXG983005 MNK982912:MNK983005 MDO982912:MDO983005 LTS982912:LTS983005 LJW982912:LJW983005 LAA982912:LAA983005 KQE982912:KQE983005 KGI982912:KGI983005 JWM982912:JWM983005 JMQ982912:JMQ983005 JCU982912:JCU983005 ISY982912:ISY983005 IJC982912:IJC983005 HZG982912:HZG983005 HPK982912:HPK983005 HFO982912:HFO983005 GVS982912:GVS983005 GLW982912:GLW983005 GCA982912:GCA983005 FSE982912:FSE983005 FII982912:FII983005 EYM982912:EYM983005 EOQ982912:EOQ983005 EEU982912:EEU983005 DUY982912:DUY983005 DLC982912:DLC983005 DBG982912:DBG983005 CRK982912:CRK983005 CHO982912:CHO983005 BXS982912:BXS983005 BNW982912:BNW983005 BEA982912:BEA983005 AUE982912:AUE983005 AKI982912:AKI983005 AAM982912:AAM983005 QQ982912:QQ983005 GU982912:GU983005 WTG917376:WTG917469 WJK917376:WJK917469 VZO917376:VZO917469 VPS917376:VPS917469 VFW917376:VFW917469 UWA917376:UWA917469 UME917376:UME917469 UCI917376:UCI917469 TSM917376:TSM917469 TIQ917376:TIQ917469 SYU917376:SYU917469 SOY917376:SOY917469 SFC917376:SFC917469 RVG917376:RVG917469 RLK917376:RLK917469 RBO917376:RBO917469 QRS917376:QRS917469 QHW917376:QHW917469 PYA917376:PYA917469 POE917376:POE917469 PEI917376:PEI917469 OUM917376:OUM917469 OKQ917376:OKQ917469 OAU917376:OAU917469 NQY917376:NQY917469 NHC917376:NHC917469 MXG917376:MXG917469 MNK917376:MNK917469 MDO917376:MDO917469 LTS917376:LTS917469 LJW917376:LJW917469 LAA917376:LAA917469 KQE917376:KQE917469 KGI917376:KGI917469 JWM917376:JWM917469 JMQ917376:JMQ917469 JCU917376:JCU917469 ISY917376:ISY917469 IJC917376:IJC917469 HZG917376:HZG917469 HPK917376:HPK917469 HFO917376:HFO917469 GVS917376:GVS917469 GLW917376:GLW917469 GCA917376:GCA917469 FSE917376:FSE917469 FII917376:FII917469 EYM917376:EYM917469 EOQ917376:EOQ917469 EEU917376:EEU917469 DUY917376:DUY917469 DLC917376:DLC917469 DBG917376:DBG917469 CRK917376:CRK917469 CHO917376:CHO917469 BXS917376:BXS917469 BNW917376:BNW917469 BEA917376:BEA917469 AUE917376:AUE917469 AKI917376:AKI917469 AAM917376:AAM917469 QQ917376:QQ917469 GU917376:GU917469 WTG851840:WTG851933 WJK851840:WJK851933 VZO851840:VZO851933 VPS851840:VPS851933 VFW851840:VFW851933 UWA851840:UWA851933 UME851840:UME851933 UCI851840:UCI851933 TSM851840:TSM851933 TIQ851840:TIQ851933 SYU851840:SYU851933 SOY851840:SOY851933 SFC851840:SFC851933 RVG851840:RVG851933 RLK851840:RLK851933 RBO851840:RBO851933 QRS851840:QRS851933 QHW851840:QHW851933 PYA851840:PYA851933 POE851840:POE851933 PEI851840:PEI851933 OUM851840:OUM851933 OKQ851840:OKQ851933 OAU851840:OAU851933 NQY851840:NQY851933 NHC851840:NHC851933 MXG851840:MXG851933 MNK851840:MNK851933 MDO851840:MDO851933 LTS851840:LTS851933 LJW851840:LJW851933 LAA851840:LAA851933 KQE851840:KQE851933 KGI851840:KGI851933 JWM851840:JWM851933 JMQ851840:JMQ851933 JCU851840:JCU851933 ISY851840:ISY851933 IJC851840:IJC851933 HZG851840:HZG851933 HPK851840:HPK851933 HFO851840:HFO851933 GVS851840:GVS851933 GLW851840:GLW851933 GCA851840:GCA851933 FSE851840:FSE851933 FII851840:FII851933 EYM851840:EYM851933 EOQ851840:EOQ851933 EEU851840:EEU851933 DUY851840:DUY851933 DLC851840:DLC851933 DBG851840:DBG851933 CRK851840:CRK851933 CHO851840:CHO851933 BXS851840:BXS851933 BNW851840:BNW851933 BEA851840:BEA851933 AUE851840:AUE851933 AKI851840:AKI851933 AAM851840:AAM851933 QQ851840:QQ851933 GU851840:GU851933 WTG786304:WTG786397 WJK786304:WJK786397 VZO786304:VZO786397 VPS786304:VPS786397 VFW786304:VFW786397 UWA786304:UWA786397 UME786304:UME786397 UCI786304:UCI786397 TSM786304:TSM786397 TIQ786304:TIQ786397 SYU786304:SYU786397 SOY786304:SOY786397 SFC786304:SFC786397 RVG786304:RVG786397 RLK786304:RLK786397 RBO786304:RBO786397 QRS786304:QRS786397 QHW786304:QHW786397 PYA786304:PYA786397 POE786304:POE786397 PEI786304:PEI786397 OUM786304:OUM786397 OKQ786304:OKQ786397 OAU786304:OAU786397 NQY786304:NQY786397 NHC786304:NHC786397 MXG786304:MXG786397 MNK786304:MNK786397 MDO786304:MDO786397 LTS786304:LTS786397 LJW786304:LJW786397 LAA786304:LAA786397 KQE786304:KQE786397 KGI786304:KGI786397 JWM786304:JWM786397 JMQ786304:JMQ786397 JCU786304:JCU786397 ISY786304:ISY786397 IJC786304:IJC786397 HZG786304:HZG786397 HPK786304:HPK786397 HFO786304:HFO786397 GVS786304:GVS786397 GLW786304:GLW786397 GCA786304:GCA786397 FSE786304:FSE786397 FII786304:FII786397 EYM786304:EYM786397 EOQ786304:EOQ786397 EEU786304:EEU786397 DUY786304:DUY786397 DLC786304:DLC786397 DBG786304:DBG786397 CRK786304:CRK786397 CHO786304:CHO786397 BXS786304:BXS786397 BNW786304:BNW786397 BEA786304:BEA786397 AUE786304:AUE786397 AKI786304:AKI786397 AAM786304:AAM786397 QQ786304:QQ786397 GU786304:GU786397 WTG720768:WTG720861 WJK720768:WJK720861 VZO720768:VZO720861 VPS720768:VPS720861 VFW720768:VFW720861 UWA720768:UWA720861 UME720768:UME720861 UCI720768:UCI720861 TSM720768:TSM720861 TIQ720768:TIQ720861 SYU720768:SYU720861 SOY720768:SOY720861 SFC720768:SFC720861 RVG720768:RVG720861 RLK720768:RLK720861 RBO720768:RBO720861 QRS720768:QRS720861 QHW720768:QHW720861 PYA720768:PYA720861 POE720768:POE720861 PEI720768:PEI720861 OUM720768:OUM720861 OKQ720768:OKQ720861 OAU720768:OAU720861 NQY720768:NQY720861 NHC720768:NHC720861 MXG720768:MXG720861 MNK720768:MNK720861 MDO720768:MDO720861 LTS720768:LTS720861 LJW720768:LJW720861 LAA720768:LAA720861 KQE720768:KQE720861 KGI720768:KGI720861 JWM720768:JWM720861 JMQ720768:JMQ720861 JCU720768:JCU720861 ISY720768:ISY720861 IJC720768:IJC720861 HZG720768:HZG720861 HPK720768:HPK720861 HFO720768:HFO720861 GVS720768:GVS720861 GLW720768:GLW720861 GCA720768:GCA720861 FSE720768:FSE720861 FII720768:FII720861 EYM720768:EYM720861 EOQ720768:EOQ720861 EEU720768:EEU720861 DUY720768:DUY720861 DLC720768:DLC720861 DBG720768:DBG720861 CRK720768:CRK720861 CHO720768:CHO720861 BXS720768:BXS720861 BNW720768:BNW720861 BEA720768:BEA720861 AUE720768:AUE720861 AKI720768:AKI720861 AAM720768:AAM720861 QQ720768:QQ720861 GU720768:GU720861 WTG655232:WTG655325 WJK655232:WJK655325 VZO655232:VZO655325 VPS655232:VPS655325 VFW655232:VFW655325 UWA655232:UWA655325 UME655232:UME655325 UCI655232:UCI655325 TSM655232:TSM655325 TIQ655232:TIQ655325 SYU655232:SYU655325 SOY655232:SOY655325 SFC655232:SFC655325 RVG655232:RVG655325 RLK655232:RLK655325 RBO655232:RBO655325 QRS655232:QRS655325 QHW655232:QHW655325 PYA655232:PYA655325 POE655232:POE655325 PEI655232:PEI655325 OUM655232:OUM655325 OKQ655232:OKQ655325 OAU655232:OAU655325 NQY655232:NQY655325 NHC655232:NHC655325 MXG655232:MXG655325 MNK655232:MNK655325 MDO655232:MDO655325 LTS655232:LTS655325 LJW655232:LJW655325 LAA655232:LAA655325 KQE655232:KQE655325 KGI655232:KGI655325 JWM655232:JWM655325 JMQ655232:JMQ655325 JCU655232:JCU655325 ISY655232:ISY655325 IJC655232:IJC655325 HZG655232:HZG655325 HPK655232:HPK655325 HFO655232:HFO655325 GVS655232:GVS655325 GLW655232:GLW655325 GCA655232:GCA655325 FSE655232:FSE655325 FII655232:FII655325 EYM655232:EYM655325 EOQ655232:EOQ655325 EEU655232:EEU655325 DUY655232:DUY655325 DLC655232:DLC655325 DBG655232:DBG655325 CRK655232:CRK655325 CHO655232:CHO655325 BXS655232:BXS655325 BNW655232:BNW655325 BEA655232:BEA655325 AUE655232:AUE655325 AKI655232:AKI655325 AAM655232:AAM655325 QQ655232:QQ655325 GU655232:GU655325 WTG589696:WTG589789 WJK589696:WJK589789 VZO589696:VZO589789 VPS589696:VPS589789 VFW589696:VFW589789 UWA589696:UWA589789 UME589696:UME589789 UCI589696:UCI589789 TSM589696:TSM589789 TIQ589696:TIQ589789 SYU589696:SYU589789 SOY589696:SOY589789 SFC589696:SFC589789 RVG589696:RVG589789 RLK589696:RLK589789 RBO589696:RBO589789 QRS589696:QRS589789 QHW589696:QHW589789 PYA589696:PYA589789 POE589696:POE589789 PEI589696:PEI589789 OUM589696:OUM589789 OKQ589696:OKQ589789 OAU589696:OAU589789 NQY589696:NQY589789 NHC589696:NHC589789 MXG589696:MXG589789 MNK589696:MNK589789 MDO589696:MDO589789 LTS589696:LTS589789 LJW589696:LJW589789 LAA589696:LAA589789 KQE589696:KQE589789 KGI589696:KGI589789 JWM589696:JWM589789 JMQ589696:JMQ589789 JCU589696:JCU589789 ISY589696:ISY589789 IJC589696:IJC589789 HZG589696:HZG589789 HPK589696:HPK589789 HFO589696:HFO589789 GVS589696:GVS589789 GLW589696:GLW589789 GCA589696:GCA589789 FSE589696:FSE589789 FII589696:FII589789 EYM589696:EYM589789 EOQ589696:EOQ589789 EEU589696:EEU589789 DUY589696:DUY589789 DLC589696:DLC589789 DBG589696:DBG589789 CRK589696:CRK589789 CHO589696:CHO589789 BXS589696:BXS589789 BNW589696:BNW589789 BEA589696:BEA589789 AUE589696:AUE589789 AKI589696:AKI589789 AAM589696:AAM589789 QQ589696:QQ589789 GU589696:GU589789 WTG524160:WTG524253 WJK524160:WJK524253 VZO524160:VZO524253 VPS524160:VPS524253 VFW524160:VFW524253 UWA524160:UWA524253 UME524160:UME524253 UCI524160:UCI524253 TSM524160:TSM524253 TIQ524160:TIQ524253 SYU524160:SYU524253 SOY524160:SOY524253 SFC524160:SFC524253 RVG524160:RVG524253 RLK524160:RLK524253 RBO524160:RBO524253 QRS524160:QRS524253 QHW524160:QHW524253 PYA524160:PYA524253 POE524160:POE524253 PEI524160:PEI524253 OUM524160:OUM524253 OKQ524160:OKQ524253 OAU524160:OAU524253 NQY524160:NQY524253 NHC524160:NHC524253 MXG524160:MXG524253 MNK524160:MNK524253 MDO524160:MDO524253 LTS524160:LTS524253 LJW524160:LJW524253 LAA524160:LAA524253 KQE524160:KQE524253 KGI524160:KGI524253 JWM524160:JWM524253 JMQ524160:JMQ524253 JCU524160:JCU524253 ISY524160:ISY524253 IJC524160:IJC524253 HZG524160:HZG524253 HPK524160:HPK524253 HFO524160:HFO524253 GVS524160:GVS524253 GLW524160:GLW524253 GCA524160:GCA524253 FSE524160:FSE524253 FII524160:FII524253 EYM524160:EYM524253 EOQ524160:EOQ524253 EEU524160:EEU524253 DUY524160:DUY524253 DLC524160:DLC524253 DBG524160:DBG524253 CRK524160:CRK524253 CHO524160:CHO524253 BXS524160:BXS524253 BNW524160:BNW524253 BEA524160:BEA524253 AUE524160:AUE524253 AKI524160:AKI524253 AAM524160:AAM524253 QQ524160:QQ524253 GU524160:GU524253 WTG458624:WTG458717 WJK458624:WJK458717 VZO458624:VZO458717 VPS458624:VPS458717 VFW458624:VFW458717 UWA458624:UWA458717 UME458624:UME458717 UCI458624:UCI458717 TSM458624:TSM458717 TIQ458624:TIQ458717 SYU458624:SYU458717 SOY458624:SOY458717 SFC458624:SFC458717 RVG458624:RVG458717 RLK458624:RLK458717 RBO458624:RBO458717 QRS458624:QRS458717 QHW458624:QHW458717 PYA458624:PYA458717 POE458624:POE458717 PEI458624:PEI458717 OUM458624:OUM458717 OKQ458624:OKQ458717 OAU458624:OAU458717 NQY458624:NQY458717 NHC458624:NHC458717 MXG458624:MXG458717 MNK458624:MNK458717 MDO458624:MDO458717 LTS458624:LTS458717 LJW458624:LJW458717 LAA458624:LAA458717 KQE458624:KQE458717 KGI458624:KGI458717 JWM458624:JWM458717 JMQ458624:JMQ458717 JCU458624:JCU458717 ISY458624:ISY458717 IJC458624:IJC458717 HZG458624:HZG458717 HPK458624:HPK458717 HFO458624:HFO458717 GVS458624:GVS458717 GLW458624:GLW458717 GCA458624:GCA458717 FSE458624:FSE458717 FII458624:FII458717 EYM458624:EYM458717 EOQ458624:EOQ458717 EEU458624:EEU458717 DUY458624:DUY458717 DLC458624:DLC458717 DBG458624:DBG458717 CRK458624:CRK458717 CHO458624:CHO458717 BXS458624:BXS458717 BNW458624:BNW458717 BEA458624:BEA458717 AUE458624:AUE458717 AKI458624:AKI458717 AAM458624:AAM458717 QQ458624:QQ458717 GU458624:GU458717 WTG393088:WTG393181 WJK393088:WJK393181 VZO393088:VZO393181 VPS393088:VPS393181 VFW393088:VFW393181 UWA393088:UWA393181 UME393088:UME393181 UCI393088:UCI393181 TSM393088:TSM393181 TIQ393088:TIQ393181 SYU393088:SYU393181 SOY393088:SOY393181 SFC393088:SFC393181 RVG393088:RVG393181 RLK393088:RLK393181 RBO393088:RBO393181 QRS393088:QRS393181 QHW393088:QHW393181 PYA393088:PYA393181 POE393088:POE393181 PEI393088:PEI393181 OUM393088:OUM393181 OKQ393088:OKQ393181 OAU393088:OAU393181 NQY393088:NQY393181 NHC393088:NHC393181 MXG393088:MXG393181 MNK393088:MNK393181 MDO393088:MDO393181 LTS393088:LTS393181 LJW393088:LJW393181 LAA393088:LAA393181 KQE393088:KQE393181 KGI393088:KGI393181 JWM393088:JWM393181 JMQ393088:JMQ393181 JCU393088:JCU393181 ISY393088:ISY393181 IJC393088:IJC393181 HZG393088:HZG393181 HPK393088:HPK393181 HFO393088:HFO393181 GVS393088:GVS393181 GLW393088:GLW393181 GCA393088:GCA393181 FSE393088:FSE393181 FII393088:FII393181 EYM393088:EYM393181 EOQ393088:EOQ393181 EEU393088:EEU393181 DUY393088:DUY393181 DLC393088:DLC393181 DBG393088:DBG393181 CRK393088:CRK393181 CHO393088:CHO393181 BXS393088:BXS393181 BNW393088:BNW393181 BEA393088:BEA393181 AUE393088:AUE393181 AKI393088:AKI393181 AAM393088:AAM393181 QQ393088:QQ393181 GU393088:GU393181 WTG327552:WTG327645 WJK327552:WJK327645 VZO327552:VZO327645 VPS327552:VPS327645 VFW327552:VFW327645 UWA327552:UWA327645 UME327552:UME327645 UCI327552:UCI327645 TSM327552:TSM327645 TIQ327552:TIQ327645 SYU327552:SYU327645 SOY327552:SOY327645 SFC327552:SFC327645 RVG327552:RVG327645 RLK327552:RLK327645 RBO327552:RBO327645 QRS327552:QRS327645 QHW327552:QHW327645 PYA327552:PYA327645 POE327552:POE327645 PEI327552:PEI327645 OUM327552:OUM327645 OKQ327552:OKQ327645 OAU327552:OAU327645 NQY327552:NQY327645 NHC327552:NHC327645 MXG327552:MXG327645 MNK327552:MNK327645 MDO327552:MDO327645 LTS327552:LTS327645 LJW327552:LJW327645 LAA327552:LAA327645 KQE327552:KQE327645 KGI327552:KGI327645 JWM327552:JWM327645 JMQ327552:JMQ327645 JCU327552:JCU327645 ISY327552:ISY327645 IJC327552:IJC327645 HZG327552:HZG327645 HPK327552:HPK327645 HFO327552:HFO327645 GVS327552:GVS327645 GLW327552:GLW327645 GCA327552:GCA327645 FSE327552:FSE327645 FII327552:FII327645 EYM327552:EYM327645 EOQ327552:EOQ327645 EEU327552:EEU327645 DUY327552:DUY327645 DLC327552:DLC327645 DBG327552:DBG327645 CRK327552:CRK327645 CHO327552:CHO327645 BXS327552:BXS327645 BNW327552:BNW327645 BEA327552:BEA327645 AUE327552:AUE327645 AKI327552:AKI327645 AAM327552:AAM327645 QQ327552:QQ327645 GU327552:GU327645 WTG262016:WTG262109 WJK262016:WJK262109 VZO262016:VZO262109 VPS262016:VPS262109 VFW262016:VFW262109 UWA262016:UWA262109 UME262016:UME262109 UCI262016:UCI262109 TSM262016:TSM262109 TIQ262016:TIQ262109 SYU262016:SYU262109 SOY262016:SOY262109 SFC262016:SFC262109 RVG262016:RVG262109 RLK262016:RLK262109 RBO262016:RBO262109 QRS262016:QRS262109 QHW262016:QHW262109 PYA262016:PYA262109 POE262016:POE262109 PEI262016:PEI262109 OUM262016:OUM262109 OKQ262016:OKQ262109 OAU262016:OAU262109 NQY262016:NQY262109 NHC262016:NHC262109 MXG262016:MXG262109 MNK262016:MNK262109 MDO262016:MDO262109 LTS262016:LTS262109 LJW262016:LJW262109 LAA262016:LAA262109 KQE262016:KQE262109 KGI262016:KGI262109 JWM262016:JWM262109 JMQ262016:JMQ262109 JCU262016:JCU262109 ISY262016:ISY262109 IJC262016:IJC262109 HZG262016:HZG262109 HPK262016:HPK262109 HFO262016:HFO262109 GVS262016:GVS262109 GLW262016:GLW262109 GCA262016:GCA262109 FSE262016:FSE262109 FII262016:FII262109 EYM262016:EYM262109 EOQ262016:EOQ262109 EEU262016:EEU262109 DUY262016:DUY262109 DLC262016:DLC262109 DBG262016:DBG262109 CRK262016:CRK262109 CHO262016:CHO262109 BXS262016:BXS262109 BNW262016:BNW262109 BEA262016:BEA262109 AUE262016:AUE262109 AKI262016:AKI262109 AAM262016:AAM262109 QQ262016:QQ262109 GU262016:GU262109 WTG196480:WTG196573 WJK196480:WJK196573 VZO196480:VZO196573 VPS196480:VPS196573 VFW196480:VFW196573 UWA196480:UWA196573 UME196480:UME196573 UCI196480:UCI196573 TSM196480:TSM196573 TIQ196480:TIQ196573 SYU196480:SYU196573 SOY196480:SOY196573 SFC196480:SFC196573 RVG196480:RVG196573 RLK196480:RLK196573 RBO196480:RBO196573 QRS196480:QRS196573 QHW196480:QHW196573 PYA196480:PYA196573 POE196480:POE196573 PEI196480:PEI196573 OUM196480:OUM196573 OKQ196480:OKQ196573 OAU196480:OAU196573 NQY196480:NQY196573 NHC196480:NHC196573 MXG196480:MXG196573 MNK196480:MNK196573 MDO196480:MDO196573 LTS196480:LTS196573 LJW196480:LJW196573 LAA196480:LAA196573 KQE196480:KQE196573 KGI196480:KGI196573 JWM196480:JWM196573 JMQ196480:JMQ196573 JCU196480:JCU196573 ISY196480:ISY196573 IJC196480:IJC196573 HZG196480:HZG196573 HPK196480:HPK196573 HFO196480:HFO196573 GVS196480:GVS196573 GLW196480:GLW196573 GCA196480:GCA196573 FSE196480:FSE196573 FII196480:FII196573 EYM196480:EYM196573 EOQ196480:EOQ196573 EEU196480:EEU196573 DUY196480:DUY196573 DLC196480:DLC196573 DBG196480:DBG196573 CRK196480:CRK196573 CHO196480:CHO196573 BXS196480:BXS196573 BNW196480:BNW196573 BEA196480:BEA196573 AUE196480:AUE196573 AKI196480:AKI196573 AAM196480:AAM196573 QQ196480:QQ196573 GU196480:GU196573 WTG130944:WTG131037 WJK130944:WJK131037 VZO130944:VZO131037 VPS130944:VPS131037 VFW130944:VFW131037 UWA130944:UWA131037 UME130944:UME131037 UCI130944:UCI131037 TSM130944:TSM131037 TIQ130944:TIQ131037 SYU130944:SYU131037 SOY130944:SOY131037 SFC130944:SFC131037 RVG130944:RVG131037 RLK130944:RLK131037 RBO130944:RBO131037 QRS130944:QRS131037 QHW130944:QHW131037 PYA130944:PYA131037 POE130944:POE131037 PEI130944:PEI131037 OUM130944:OUM131037 OKQ130944:OKQ131037 OAU130944:OAU131037 NQY130944:NQY131037 NHC130944:NHC131037 MXG130944:MXG131037 MNK130944:MNK131037 MDO130944:MDO131037 LTS130944:LTS131037 LJW130944:LJW131037 LAA130944:LAA131037 KQE130944:KQE131037 KGI130944:KGI131037 JWM130944:JWM131037 JMQ130944:JMQ131037 JCU130944:JCU131037 ISY130944:ISY131037 IJC130944:IJC131037 HZG130944:HZG131037 HPK130944:HPK131037 HFO130944:HFO131037 GVS130944:GVS131037 GLW130944:GLW131037 GCA130944:GCA131037 FSE130944:FSE131037 FII130944:FII131037 EYM130944:EYM131037 EOQ130944:EOQ131037 EEU130944:EEU131037 DUY130944:DUY131037 DLC130944:DLC131037 DBG130944:DBG131037 CRK130944:CRK131037 CHO130944:CHO131037 BXS130944:BXS131037 BNW130944:BNW131037 BEA130944:BEA131037 AUE130944:AUE131037 AKI130944:AKI131037 AAM130944:AAM131037 QQ130944:QQ131037 GU130944:GU131037 WTG65408:WTG65501 WJK65408:WJK65501 VZO65408:VZO65501 VPS65408:VPS65501 VFW65408:VFW65501 UWA65408:UWA65501 UME65408:UME65501 UCI65408:UCI65501 TSM65408:TSM65501 TIQ65408:TIQ65501 SYU65408:SYU65501 SOY65408:SOY65501 SFC65408:SFC65501 RVG65408:RVG65501 RLK65408:RLK65501 RBO65408:RBO65501 QRS65408:QRS65501 QHW65408:QHW65501 PYA65408:PYA65501 POE65408:POE65501 PEI65408:PEI65501 OUM65408:OUM65501 OKQ65408:OKQ65501 OAU65408:OAU65501 NQY65408:NQY65501 NHC65408:NHC65501 MXG65408:MXG65501 MNK65408:MNK65501 MDO65408:MDO65501 LTS65408:LTS65501 LJW65408:LJW65501 LAA65408:LAA65501 KQE65408:KQE65501 KGI65408:KGI65501 JWM65408:JWM65501 JMQ65408:JMQ65501 JCU65408:JCU65501 ISY65408:ISY65501 IJC65408:IJC65501 HZG65408:HZG65501 HPK65408:HPK65501 HFO65408:HFO65501 GVS65408:GVS65501 GLW65408:GLW65501 GCA65408:GCA65501 FSE65408:FSE65501 FII65408:FII65501 EYM65408:EYM65501 EOQ65408:EOQ65501 EEU65408:EEU65501 DUY65408:DUY65501 DLC65408:DLC65501 DBG65408:DBG65501 CRK65408:CRK65501 CHO65408:CHO65501 BXS65408:BXS65501 BNW65408:BNW65501 BEA65408:BEA65501 AUE65408:AUE65501 AKI65408:AKI65501 AAM65408:AAM65501 QQ65408:QQ65501 GU65408:GU65501 VZO982843:VZO982910 WVH33 GU34:GU35 WTG34:WTG35 WJK34:WJK35 VZO34:VZO35 VPS34:VPS35 VFW34:VFW35 UWA34:UWA35 UME34:UME35 UCI34:UCI35 TSM34:TSM35 TIQ34:TIQ35 SYU34:SYU35 SOY34:SOY35 SFC34:SFC35 RVG34:RVG35 RLK34:RLK35 RBO34:RBO35 QRS34:QRS35 QHW34:QHW35 PYA34:PYA35 POE34:POE35 PEI34:PEI35 OUM34:OUM35 OKQ34:OKQ35 OAU34:OAU35 NQY34:NQY35 NHC34:NHC35 MXG34:MXG35 MNK34:MNK35 MDO34:MDO35 LTS34:LTS35 LJW34:LJW35 LAA34:LAA35 KQE34:KQE35 KGI34:KGI35 JWM34:JWM35 JMQ34:JMQ35 JCU34:JCU35 ISY34:ISY35 IJC34:IJC35 HZG34:HZG35 HPK34:HPK35 HFO34:HFO35 GVS34:GVS35 GLW34:GLW35 GCA34:GCA35 FSE34:FSE35 FII34:FII35 EYM34:EYM35 EOQ34:EOQ35 EEU34:EEU35 DUY34:DUY35 DLC34:DLC35 DBG34:DBG35 CRK34:CRK35 CHO34:CHO35 BXS34:BXS35 BNW34:BNW35 BEA34:BEA35 AUE34:AUE35 AKI34:AKI35 AAM34:AAM35 IT37 HE36 WTQ36 WJU36 VZY36 VQC36 VGG36 UWK36 UMO36 UCS36 TSW36 TJA36 SZE36 SPI36 SFM36 RVQ36 RLU36 RBY36 QSC36 QIG36 PYK36 POO36 PES36 OUW36 OLA36 OBE36 NRI36 NHM36 MXQ36 MNU36 MDY36 LUC36 LKG36 LAK36 KQO36 KGS36 JWW36 JNA36 JDE36 ITI36 IJM36 HZQ36 HPU36 HFY36 GWC36 GMG36 GCK36 FSO36 FIS36 EYW36 EPA36 EFE36 DVI36 DLM36 DBQ36 CRU36 CHY36 BYC36 BOG36 BEK36 AUO36 AKS36 AAW36 RA36 WVF37 WLJ37 WBN37 VRR37 VHV37 UXZ37 UOD37 UEH37 TUL37 TKP37 TAT37 SQX37 SHB37 RXF37 RNJ37 RDN37 QTR37 QJV37 PZZ37 PQD37 PGH37 OWL37 OMP37 OCT37 NSX37 NJB37 MZF37 MPJ37 MFN37 LVR37 LLV37 LBZ37 KSD37 KIH37 JYL37 JOP37 JET37 IUX37 ILB37 IBF37 HRJ37 HHN37 GXR37 GNV37 GDZ37 FUD37 FKH37 FAL37 EQP37 EGT37 DWX37 DNB37 DDF37 CTJ37 CJN37 BZR37 BPV37 BFZ37 AWD37 AMH37 ACL37 SP37 QQ34:QQ35 WLL33 WBP33 VRT33 VHX33 UYB33 UOF33 UEJ33 TUN33 TKR33 TAV33 SQZ33 SHD33 RXH33 RNL33 RDP33 QTT33 QJX33 QAB33 PQF33 PGJ33 OWN33 OMR33 OCV33 NSZ33 NJD33 MZH33 MPL33 MFP33 LVT33 LLX33 LCB33 KSF33 KIJ33 JYN33 JOR33 JEV33 IUZ33 ILD33 IBH33 HRL33 HHP33 GXT33 GNX33 GEB33 FUF33 FKJ33 FAN33 EQR33 EGV33 DWZ33 DND33 DDH33 CTL33 CJP33 BZT33 BPX33 BGB33 AWF33 AMJ33 ACN33 SR33 IV33 AKI7:AKI32 AAM7:AAM32 QQ7:QQ32 GU7:GU32 WTG7:WTG32 WJK7:WJK32 VZO7:VZO32 VPS7:VPS32 VFW7:VFW32 UWA7:UWA32 UME7:UME32 UCI7:UCI32 TSM7:TSM32 TIQ7:TIQ32 SYU7:SYU32 SOY7:SOY32 SFC7:SFC32 RVG7:RVG32 RLK7:RLK32 RBO7:RBO32 QRS7:QRS32 QHW7:QHW32 PYA7:PYA32 POE7:POE32 PEI7:PEI32 OUM7:OUM32 OKQ7:OKQ32 OAU7:OAU32 NQY7:NQY32 NHC7:NHC32 MXG7:MXG32 MNK7:MNK32 MDO7:MDO32 LTS7:LTS32 LJW7:LJW32 LAA7:LAA32 KQE7:KQE32 KGI7:KGI32 JWM7:JWM32 JMQ7:JMQ32 JCU7:JCU32 ISY7:ISY32 IJC7:IJC32 HZG7:HZG32 HPK7:HPK32 HFO7:HFO32 GVS7:GVS32 GLW7:GLW32 GCA7:GCA32 FSE7:FSE32 FII7:FII32 EYM7:EYM32 EOQ7:EOQ32 EEU7:EEU32 DUY7:DUY32 DLC7:DLC32 DBG7:DBG32 CRK7:CRK32 CHO7:CHO32 BXS7:BXS32 BNW7:BNW32 BEA7:BEA32 AUE7:AUE32 AAM38:AAM68 AKI38:AKI68 AUE38:AUE68 BEA38:BEA68 BNW38:BNW68 BXS38:BXS68 CHO38:CHO68 CRK38:CRK68 DBG38:DBG68 DLC38:DLC68 DUY38:DUY68 EEU38:EEU68 EOQ38:EOQ68 EYM38:EYM68 FII38:FII68 FSE38:FSE68 GCA38:GCA68 GLW38:GLW68 GVS38:GVS68 HFO38:HFO68 HPK38:HPK68 HZG38:HZG68 IJC38:IJC68 ISY38:ISY68 JCU38:JCU68 JMQ38:JMQ68 JWM38:JWM68 KGI38:KGI68 KQE38:KQE68 LAA38:LAA68 LJW38:LJW68 LTS38:LTS68 MDO38:MDO68 MNK38:MNK68 MXG38:MXG68 NHC38:NHC68 NQY38:NQY68 OAU38:OAU68 OKQ38:OKQ68 OUM38:OUM68 PEI38:PEI68 POE38:POE68 PYA38:PYA68 QHW38:QHW68 QRS38:QRS68 RBO38:RBO68 RLK38:RLK68 RVG38:RVG68 SFC38:SFC68 SOY38:SOY68 SYU38:SYU68 TIQ38:TIQ68 TSM38:TSM68 UCI38:UCI68 UME38:UME68 UWA38:UWA68 VFW38:VFW68 VPS38:VPS68 VZO38:VZO68 WJK38:WJK68 WTG38:WTG68 GU38:GU68 QQ38:QQ68">
      <formula1>"A,B,C,D"</formula1>
    </dataValidation>
    <dataValidation type="list" allowBlank="1" showInputMessage="1" showErrorMessage="1" sqref="WJJ982843:WJJ982910 VPR982843:VPR982910 VFV982843:VFV982910 UVZ982843:UVZ982910 UMD982843:UMD982910 UCH982843:UCH982910 TSL982843:TSL982910 TIP982843:TIP982910 SYT982843:SYT982910 SOX982843:SOX982910 SFB982843:SFB982910 RVF982843:RVF982910 RLJ982843:RLJ982910 RBN982843:RBN982910 QRR982843:QRR982910 QHV982843:QHV982910 PXZ982843:PXZ982910 POD982843:POD982910 PEH982843:PEH982910 OUL982843:OUL982910 OKP982843:OKP982910 OAT982843:OAT982910 NQX982843:NQX982910 NHB982843:NHB982910 MXF982843:MXF982910 MNJ982843:MNJ982910 MDN982843:MDN982910 LTR982843:LTR982910 LJV982843:LJV982910 KZZ982843:KZZ982910 KQD982843:KQD982910 KGH982843:KGH982910 JWL982843:JWL982910 JMP982843:JMP982910 JCT982843:JCT982910 ISX982843:ISX982910 IJB982843:IJB982910 HZF982843:HZF982910 HPJ982843:HPJ982910 HFN982843:HFN982910 GVR982843:GVR982910 GLV982843:GLV982910 GBZ982843:GBZ982910 FSD982843:FSD982910 FIH982843:FIH982910 EYL982843:EYL982910 EOP982843:EOP982910 EET982843:EET982910 DUX982843:DUX982910 DLB982843:DLB982910 DBF982843:DBF982910 CRJ982843:CRJ982910 CHN982843:CHN982910 BXR982843:BXR982910 BNV982843:BNV982910 BDZ982843:BDZ982910 AUD982843:AUD982910 AKH982843:AKH982910 AAL982843:AAL982910 QP982843:QP982910 GT982843:GT982910 WTF917307:WTF917374 WJJ917307:WJJ917374 VZN917307:VZN917374 VPR917307:VPR917374 VFV917307:VFV917374 UVZ917307:UVZ917374 UMD917307:UMD917374 UCH917307:UCH917374 TSL917307:TSL917374 TIP917307:TIP917374 SYT917307:SYT917374 SOX917307:SOX917374 SFB917307:SFB917374 RVF917307:RVF917374 RLJ917307:RLJ917374 RBN917307:RBN917374 QRR917307:QRR917374 QHV917307:QHV917374 PXZ917307:PXZ917374 POD917307:POD917374 PEH917307:PEH917374 OUL917307:OUL917374 OKP917307:OKP917374 OAT917307:OAT917374 NQX917307:NQX917374 NHB917307:NHB917374 MXF917307:MXF917374 MNJ917307:MNJ917374 MDN917307:MDN917374 LTR917307:LTR917374 LJV917307:LJV917374 KZZ917307:KZZ917374 KQD917307:KQD917374 KGH917307:KGH917374 JWL917307:JWL917374 JMP917307:JMP917374 JCT917307:JCT917374 ISX917307:ISX917374 IJB917307:IJB917374 HZF917307:HZF917374 HPJ917307:HPJ917374 HFN917307:HFN917374 GVR917307:GVR917374 GLV917307:GLV917374 GBZ917307:GBZ917374 FSD917307:FSD917374 FIH917307:FIH917374 EYL917307:EYL917374 EOP917307:EOP917374 EET917307:EET917374 DUX917307:DUX917374 DLB917307:DLB917374 DBF917307:DBF917374 CRJ917307:CRJ917374 CHN917307:CHN917374 BXR917307:BXR917374 BNV917307:BNV917374 BDZ917307:BDZ917374 AUD917307:AUD917374 AKH917307:AKH917374 AAL917307:AAL917374 QP917307:QP917374 GT917307:GT917374 WTF851771:WTF851838 WJJ851771:WJJ851838 VZN851771:VZN851838 VPR851771:VPR851838 VFV851771:VFV851838 UVZ851771:UVZ851838 UMD851771:UMD851838 UCH851771:UCH851838 TSL851771:TSL851838 TIP851771:TIP851838 SYT851771:SYT851838 SOX851771:SOX851838 SFB851771:SFB851838 RVF851771:RVF851838 RLJ851771:RLJ851838 RBN851771:RBN851838 QRR851771:QRR851838 QHV851771:QHV851838 PXZ851771:PXZ851838 POD851771:POD851838 PEH851771:PEH851838 OUL851771:OUL851838 OKP851771:OKP851838 OAT851771:OAT851838 NQX851771:NQX851838 NHB851771:NHB851838 MXF851771:MXF851838 MNJ851771:MNJ851838 MDN851771:MDN851838 LTR851771:LTR851838 LJV851771:LJV851838 KZZ851771:KZZ851838 KQD851771:KQD851838 KGH851771:KGH851838 JWL851771:JWL851838 JMP851771:JMP851838 JCT851771:JCT851838 ISX851771:ISX851838 IJB851771:IJB851838 HZF851771:HZF851838 HPJ851771:HPJ851838 HFN851771:HFN851838 GVR851771:GVR851838 GLV851771:GLV851838 GBZ851771:GBZ851838 FSD851771:FSD851838 FIH851771:FIH851838 EYL851771:EYL851838 EOP851771:EOP851838 EET851771:EET851838 DUX851771:DUX851838 DLB851771:DLB851838 DBF851771:DBF851838 CRJ851771:CRJ851838 CHN851771:CHN851838 BXR851771:BXR851838 BNV851771:BNV851838 BDZ851771:BDZ851838 AUD851771:AUD851838 AKH851771:AKH851838 AAL851771:AAL851838 QP851771:QP851838 GT851771:GT851838 WTF786235:WTF786302 WJJ786235:WJJ786302 VZN786235:VZN786302 VPR786235:VPR786302 VFV786235:VFV786302 UVZ786235:UVZ786302 UMD786235:UMD786302 UCH786235:UCH786302 TSL786235:TSL786302 TIP786235:TIP786302 SYT786235:SYT786302 SOX786235:SOX786302 SFB786235:SFB786302 RVF786235:RVF786302 RLJ786235:RLJ786302 RBN786235:RBN786302 QRR786235:QRR786302 QHV786235:QHV786302 PXZ786235:PXZ786302 POD786235:POD786302 PEH786235:PEH786302 OUL786235:OUL786302 OKP786235:OKP786302 OAT786235:OAT786302 NQX786235:NQX786302 NHB786235:NHB786302 MXF786235:MXF786302 MNJ786235:MNJ786302 MDN786235:MDN786302 LTR786235:LTR786302 LJV786235:LJV786302 KZZ786235:KZZ786302 KQD786235:KQD786302 KGH786235:KGH786302 JWL786235:JWL786302 JMP786235:JMP786302 JCT786235:JCT786302 ISX786235:ISX786302 IJB786235:IJB786302 HZF786235:HZF786302 HPJ786235:HPJ786302 HFN786235:HFN786302 GVR786235:GVR786302 GLV786235:GLV786302 GBZ786235:GBZ786302 FSD786235:FSD786302 FIH786235:FIH786302 EYL786235:EYL786302 EOP786235:EOP786302 EET786235:EET786302 DUX786235:DUX786302 DLB786235:DLB786302 DBF786235:DBF786302 CRJ786235:CRJ786302 CHN786235:CHN786302 BXR786235:BXR786302 BNV786235:BNV786302 BDZ786235:BDZ786302 AUD786235:AUD786302 AKH786235:AKH786302 AAL786235:AAL786302 QP786235:QP786302 GT786235:GT786302 WTF720699:WTF720766 WJJ720699:WJJ720766 VZN720699:VZN720766 VPR720699:VPR720766 VFV720699:VFV720766 UVZ720699:UVZ720766 UMD720699:UMD720766 UCH720699:UCH720766 TSL720699:TSL720766 TIP720699:TIP720766 SYT720699:SYT720766 SOX720699:SOX720766 SFB720699:SFB720766 RVF720699:RVF720766 RLJ720699:RLJ720766 RBN720699:RBN720766 QRR720699:QRR720766 QHV720699:QHV720766 PXZ720699:PXZ720766 POD720699:POD720766 PEH720699:PEH720766 OUL720699:OUL720766 OKP720699:OKP720766 OAT720699:OAT720766 NQX720699:NQX720766 NHB720699:NHB720766 MXF720699:MXF720766 MNJ720699:MNJ720766 MDN720699:MDN720766 LTR720699:LTR720766 LJV720699:LJV720766 KZZ720699:KZZ720766 KQD720699:KQD720766 KGH720699:KGH720766 JWL720699:JWL720766 JMP720699:JMP720766 JCT720699:JCT720766 ISX720699:ISX720766 IJB720699:IJB720766 HZF720699:HZF720766 HPJ720699:HPJ720766 HFN720699:HFN720766 GVR720699:GVR720766 GLV720699:GLV720766 GBZ720699:GBZ720766 FSD720699:FSD720766 FIH720699:FIH720766 EYL720699:EYL720766 EOP720699:EOP720766 EET720699:EET720766 DUX720699:DUX720766 DLB720699:DLB720766 DBF720699:DBF720766 CRJ720699:CRJ720766 CHN720699:CHN720766 BXR720699:BXR720766 BNV720699:BNV720766 BDZ720699:BDZ720766 AUD720699:AUD720766 AKH720699:AKH720766 AAL720699:AAL720766 QP720699:QP720766 GT720699:GT720766 WTF655163:WTF655230 WJJ655163:WJJ655230 VZN655163:VZN655230 VPR655163:VPR655230 VFV655163:VFV655230 UVZ655163:UVZ655230 UMD655163:UMD655230 UCH655163:UCH655230 TSL655163:TSL655230 TIP655163:TIP655230 SYT655163:SYT655230 SOX655163:SOX655230 SFB655163:SFB655230 RVF655163:RVF655230 RLJ655163:RLJ655230 RBN655163:RBN655230 QRR655163:QRR655230 QHV655163:QHV655230 PXZ655163:PXZ655230 POD655163:POD655230 PEH655163:PEH655230 OUL655163:OUL655230 OKP655163:OKP655230 OAT655163:OAT655230 NQX655163:NQX655230 NHB655163:NHB655230 MXF655163:MXF655230 MNJ655163:MNJ655230 MDN655163:MDN655230 LTR655163:LTR655230 LJV655163:LJV655230 KZZ655163:KZZ655230 KQD655163:KQD655230 KGH655163:KGH655230 JWL655163:JWL655230 JMP655163:JMP655230 JCT655163:JCT655230 ISX655163:ISX655230 IJB655163:IJB655230 HZF655163:HZF655230 HPJ655163:HPJ655230 HFN655163:HFN655230 GVR655163:GVR655230 GLV655163:GLV655230 GBZ655163:GBZ655230 FSD655163:FSD655230 FIH655163:FIH655230 EYL655163:EYL655230 EOP655163:EOP655230 EET655163:EET655230 DUX655163:DUX655230 DLB655163:DLB655230 DBF655163:DBF655230 CRJ655163:CRJ655230 CHN655163:CHN655230 BXR655163:BXR655230 BNV655163:BNV655230 BDZ655163:BDZ655230 AUD655163:AUD655230 AKH655163:AKH655230 AAL655163:AAL655230 QP655163:QP655230 GT655163:GT655230 WTF589627:WTF589694 WJJ589627:WJJ589694 VZN589627:VZN589694 VPR589627:VPR589694 VFV589627:VFV589694 UVZ589627:UVZ589694 UMD589627:UMD589694 UCH589627:UCH589694 TSL589627:TSL589694 TIP589627:TIP589694 SYT589627:SYT589694 SOX589627:SOX589694 SFB589627:SFB589694 RVF589627:RVF589694 RLJ589627:RLJ589694 RBN589627:RBN589694 QRR589627:QRR589694 QHV589627:QHV589694 PXZ589627:PXZ589694 POD589627:POD589694 PEH589627:PEH589694 OUL589627:OUL589694 OKP589627:OKP589694 OAT589627:OAT589694 NQX589627:NQX589694 NHB589627:NHB589694 MXF589627:MXF589694 MNJ589627:MNJ589694 MDN589627:MDN589694 LTR589627:LTR589694 LJV589627:LJV589694 KZZ589627:KZZ589694 KQD589627:KQD589694 KGH589627:KGH589694 JWL589627:JWL589694 JMP589627:JMP589694 JCT589627:JCT589694 ISX589627:ISX589694 IJB589627:IJB589694 HZF589627:HZF589694 HPJ589627:HPJ589694 HFN589627:HFN589694 GVR589627:GVR589694 GLV589627:GLV589694 GBZ589627:GBZ589694 FSD589627:FSD589694 FIH589627:FIH589694 EYL589627:EYL589694 EOP589627:EOP589694 EET589627:EET589694 DUX589627:DUX589694 DLB589627:DLB589694 DBF589627:DBF589694 CRJ589627:CRJ589694 CHN589627:CHN589694 BXR589627:BXR589694 BNV589627:BNV589694 BDZ589627:BDZ589694 AUD589627:AUD589694 AKH589627:AKH589694 AAL589627:AAL589694 QP589627:QP589694 GT589627:GT589694 WTF524091:WTF524158 WJJ524091:WJJ524158 VZN524091:VZN524158 VPR524091:VPR524158 VFV524091:VFV524158 UVZ524091:UVZ524158 UMD524091:UMD524158 UCH524091:UCH524158 TSL524091:TSL524158 TIP524091:TIP524158 SYT524091:SYT524158 SOX524091:SOX524158 SFB524091:SFB524158 RVF524091:RVF524158 RLJ524091:RLJ524158 RBN524091:RBN524158 QRR524091:QRR524158 QHV524091:QHV524158 PXZ524091:PXZ524158 POD524091:POD524158 PEH524091:PEH524158 OUL524091:OUL524158 OKP524091:OKP524158 OAT524091:OAT524158 NQX524091:NQX524158 NHB524091:NHB524158 MXF524091:MXF524158 MNJ524091:MNJ524158 MDN524091:MDN524158 LTR524091:LTR524158 LJV524091:LJV524158 KZZ524091:KZZ524158 KQD524091:KQD524158 KGH524091:KGH524158 JWL524091:JWL524158 JMP524091:JMP524158 JCT524091:JCT524158 ISX524091:ISX524158 IJB524091:IJB524158 HZF524091:HZF524158 HPJ524091:HPJ524158 HFN524091:HFN524158 GVR524091:GVR524158 GLV524091:GLV524158 GBZ524091:GBZ524158 FSD524091:FSD524158 FIH524091:FIH524158 EYL524091:EYL524158 EOP524091:EOP524158 EET524091:EET524158 DUX524091:DUX524158 DLB524091:DLB524158 DBF524091:DBF524158 CRJ524091:CRJ524158 CHN524091:CHN524158 BXR524091:BXR524158 BNV524091:BNV524158 BDZ524091:BDZ524158 AUD524091:AUD524158 AKH524091:AKH524158 AAL524091:AAL524158 QP524091:QP524158 GT524091:GT524158 WTF458555:WTF458622 WJJ458555:WJJ458622 VZN458555:VZN458622 VPR458555:VPR458622 VFV458555:VFV458622 UVZ458555:UVZ458622 UMD458555:UMD458622 UCH458555:UCH458622 TSL458555:TSL458622 TIP458555:TIP458622 SYT458555:SYT458622 SOX458555:SOX458622 SFB458555:SFB458622 RVF458555:RVF458622 RLJ458555:RLJ458622 RBN458555:RBN458622 QRR458555:QRR458622 QHV458555:QHV458622 PXZ458555:PXZ458622 POD458555:POD458622 PEH458555:PEH458622 OUL458555:OUL458622 OKP458555:OKP458622 OAT458555:OAT458622 NQX458555:NQX458622 NHB458555:NHB458622 MXF458555:MXF458622 MNJ458555:MNJ458622 MDN458555:MDN458622 LTR458555:LTR458622 LJV458555:LJV458622 KZZ458555:KZZ458622 KQD458555:KQD458622 KGH458555:KGH458622 JWL458555:JWL458622 JMP458555:JMP458622 JCT458555:JCT458622 ISX458555:ISX458622 IJB458555:IJB458622 HZF458555:HZF458622 HPJ458555:HPJ458622 HFN458555:HFN458622 GVR458555:GVR458622 GLV458555:GLV458622 GBZ458555:GBZ458622 FSD458555:FSD458622 FIH458555:FIH458622 EYL458555:EYL458622 EOP458555:EOP458622 EET458555:EET458622 DUX458555:DUX458622 DLB458555:DLB458622 DBF458555:DBF458622 CRJ458555:CRJ458622 CHN458555:CHN458622 BXR458555:BXR458622 BNV458555:BNV458622 BDZ458555:BDZ458622 AUD458555:AUD458622 AKH458555:AKH458622 AAL458555:AAL458622 QP458555:QP458622 GT458555:GT458622 WTF393019:WTF393086 WJJ393019:WJJ393086 VZN393019:VZN393086 VPR393019:VPR393086 VFV393019:VFV393086 UVZ393019:UVZ393086 UMD393019:UMD393086 UCH393019:UCH393086 TSL393019:TSL393086 TIP393019:TIP393086 SYT393019:SYT393086 SOX393019:SOX393086 SFB393019:SFB393086 RVF393019:RVF393086 RLJ393019:RLJ393086 RBN393019:RBN393086 QRR393019:QRR393086 QHV393019:QHV393086 PXZ393019:PXZ393086 POD393019:POD393086 PEH393019:PEH393086 OUL393019:OUL393086 OKP393019:OKP393086 OAT393019:OAT393086 NQX393019:NQX393086 NHB393019:NHB393086 MXF393019:MXF393086 MNJ393019:MNJ393086 MDN393019:MDN393086 LTR393019:LTR393086 LJV393019:LJV393086 KZZ393019:KZZ393086 KQD393019:KQD393086 KGH393019:KGH393086 JWL393019:JWL393086 JMP393019:JMP393086 JCT393019:JCT393086 ISX393019:ISX393086 IJB393019:IJB393086 HZF393019:HZF393086 HPJ393019:HPJ393086 HFN393019:HFN393086 GVR393019:GVR393086 GLV393019:GLV393086 GBZ393019:GBZ393086 FSD393019:FSD393086 FIH393019:FIH393086 EYL393019:EYL393086 EOP393019:EOP393086 EET393019:EET393086 DUX393019:DUX393086 DLB393019:DLB393086 DBF393019:DBF393086 CRJ393019:CRJ393086 CHN393019:CHN393086 BXR393019:BXR393086 BNV393019:BNV393086 BDZ393019:BDZ393086 AUD393019:AUD393086 AKH393019:AKH393086 AAL393019:AAL393086 QP393019:QP393086 GT393019:GT393086 WTF327483:WTF327550 WJJ327483:WJJ327550 VZN327483:VZN327550 VPR327483:VPR327550 VFV327483:VFV327550 UVZ327483:UVZ327550 UMD327483:UMD327550 UCH327483:UCH327550 TSL327483:TSL327550 TIP327483:TIP327550 SYT327483:SYT327550 SOX327483:SOX327550 SFB327483:SFB327550 RVF327483:RVF327550 RLJ327483:RLJ327550 RBN327483:RBN327550 QRR327483:QRR327550 QHV327483:QHV327550 PXZ327483:PXZ327550 POD327483:POD327550 PEH327483:PEH327550 OUL327483:OUL327550 OKP327483:OKP327550 OAT327483:OAT327550 NQX327483:NQX327550 NHB327483:NHB327550 MXF327483:MXF327550 MNJ327483:MNJ327550 MDN327483:MDN327550 LTR327483:LTR327550 LJV327483:LJV327550 KZZ327483:KZZ327550 KQD327483:KQD327550 KGH327483:KGH327550 JWL327483:JWL327550 JMP327483:JMP327550 JCT327483:JCT327550 ISX327483:ISX327550 IJB327483:IJB327550 HZF327483:HZF327550 HPJ327483:HPJ327550 HFN327483:HFN327550 GVR327483:GVR327550 GLV327483:GLV327550 GBZ327483:GBZ327550 FSD327483:FSD327550 FIH327483:FIH327550 EYL327483:EYL327550 EOP327483:EOP327550 EET327483:EET327550 DUX327483:DUX327550 DLB327483:DLB327550 DBF327483:DBF327550 CRJ327483:CRJ327550 CHN327483:CHN327550 BXR327483:BXR327550 BNV327483:BNV327550 BDZ327483:BDZ327550 AUD327483:AUD327550 AKH327483:AKH327550 AAL327483:AAL327550 QP327483:QP327550 GT327483:GT327550 WTF261947:WTF262014 WJJ261947:WJJ262014 VZN261947:VZN262014 VPR261947:VPR262014 VFV261947:VFV262014 UVZ261947:UVZ262014 UMD261947:UMD262014 UCH261947:UCH262014 TSL261947:TSL262014 TIP261947:TIP262014 SYT261947:SYT262014 SOX261947:SOX262014 SFB261947:SFB262014 RVF261947:RVF262014 RLJ261947:RLJ262014 RBN261947:RBN262014 QRR261947:QRR262014 QHV261947:QHV262014 PXZ261947:PXZ262014 POD261947:POD262014 PEH261947:PEH262014 OUL261947:OUL262014 OKP261947:OKP262014 OAT261947:OAT262014 NQX261947:NQX262014 NHB261947:NHB262014 MXF261947:MXF262014 MNJ261947:MNJ262014 MDN261947:MDN262014 LTR261947:LTR262014 LJV261947:LJV262014 KZZ261947:KZZ262014 KQD261947:KQD262014 KGH261947:KGH262014 JWL261947:JWL262014 JMP261947:JMP262014 JCT261947:JCT262014 ISX261947:ISX262014 IJB261947:IJB262014 HZF261947:HZF262014 HPJ261947:HPJ262014 HFN261947:HFN262014 GVR261947:GVR262014 GLV261947:GLV262014 GBZ261947:GBZ262014 FSD261947:FSD262014 FIH261947:FIH262014 EYL261947:EYL262014 EOP261947:EOP262014 EET261947:EET262014 DUX261947:DUX262014 DLB261947:DLB262014 DBF261947:DBF262014 CRJ261947:CRJ262014 CHN261947:CHN262014 BXR261947:BXR262014 BNV261947:BNV262014 BDZ261947:BDZ262014 AUD261947:AUD262014 AKH261947:AKH262014 AAL261947:AAL262014 QP261947:QP262014 GT261947:GT262014 WTF196411:WTF196478 WJJ196411:WJJ196478 VZN196411:VZN196478 VPR196411:VPR196478 VFV196411:VFV196478 UVZ196411:UVZ196478 UMD196411:UMD196478 UCH196411:UCH196478 TSL196411:TSL196478 TIP196411:TIP196478 SYT196411:SYT196478 SOX196411:SOX196478 SFB196411:SFB196478 RVF196411:RVF196478 RLJ196411:RLJ196478 RBN196411:RBN196478 QRR196411:QRR196478 QHV196411:QHV196478 PXZ196411:PXZ196478 POD196411:POD196478 PEH196411:PEH196478 OUL196411:OUL196478 OKP196411:OKP196478 OAT196411:OAT196478 NQX196411:NQX196478 NHB196411:NHB196478 MXF196411:MXF196478 MNJ196411:MNJ196478 MDN196411:MDN196478 LTR196411:LTR196478 LJV196411:LJV196478 KZZ196411:KZZ196478 KQD196411:KQD196478 KGH196411:KGH196478 JWL196411:JWL196478 JMP196411:JMP196478 JCT196411:JCT196478 ISX196411:ISX196478 IJB196411:IJB196478 HZF196411:HZF196478 HPJ196411:HPJ196478 HFN196411:HFN196478 GVR196411:GVR196478 GLV196411:GLV196478 GBZ196411:GBZ196478 FSD196411:FSD196478 FIH196411:FIH196478 EYL196411:EYL196478 EOP196411:EOP196478 EET196411:EET196478 DUX196411:DUX196478 DLB196411:DLB196478 DBF196411:DBF196478 CRJ196411:CRJ196478 CHN196411:CHN196478 BXR196411:BXR196478 BNV196411:BNV196478 BDZ196411:BDZ196478 AUD196411:AUD196478 AKH196411:AKH196478 AAL196411:AAL196478 QP196411:QP196478 GT196411:GT196478 WTF130875:WTF130942 WJJ130875:WJJ130942 VZN130875:VZN130942 VPR130875:VPR130942 VFV130875:VFV130942 UVZ130875:UVZ130942 UMD130875:UMD130942 UCH130875:UCH130942 TSL130875:TSL130942 TIP130875:TIP130942 SYT130875:SYT130942 SOX130875:SOX130942 SFB130875:SFB130942 RVF130875:RVF130942 RLJ130875:RLJ130942 RBN130875:RBN130942 QRR130875:QRR130942 QHV130875:QHV130942 PXZ130875:PXZ130942 POD130875:POD130942 PEH130875:PEH130942 OUL130875:OUL130942 OKP130875:OKP130942 OAT130875:OAT130942 NQX130875:NQX130942 NHB130875:NHB130942 MXF130875:MXF130942 MNJ130875:MNJ130942 MDN130875:MDN130942 LTR130875:LTR130942 LJV130875:LJV130942 KZZ130875:KZZ130942 KQD130875:KQD130942 KGH130875:KGH130942 JWL130875:JWL130942 JMP130875:JMP130942 JCT130875:JCT130942 ISX130875:ISX130942 IJB130875:IJB130942 HZF130875:HZF130942 HPJ130875:HPJ130942 HFN130875:HFN130942 GVR130875:GVR130942 GLV130875:GLV130942 GBZ130875:GBZ130942 FSD130875:FSD130942 FIH130875:FIH130942 EYL130875:EYL130942 EOP130875:EOP130942 EET130875:EET130942 DUX130875:DUX130942 DLB130875:DLB130942 DBF130875:DBF130942 CRJ130875:CRJ130942 CHN130875:CHN130942 BXR130875:BXR130942 BNV130875:BNV130942 BDZ130875:BDZ130942 AUD130875:AUD130942 AKH130875:AKH130942 AAL130875:AAL130942 QP130875:QP130942 GT130875:GT130942 WTF65339:WTF65406 WJJ65339:WJJ65406 VZN65339:VZN65406 VPR65339:VPR65406 VFV65339:VFV65406 UVZ65339:UVZ65406 UMD65339:UMD65406 UCH65339:UCH65406 TSL65339:TSL65406 TIP65339:TIP65406 SYT65339:SYT65406 SOX65339:SOX65406 SFB65339:SFB65406 RVF65339:RVF65406 RLJ65339:RLJ65406 RBN65339:RBN65406 QRR65339:QRR65406 QHV65339:QHV65406 PXZ65339:PXZ65406 POD65339:POD65406 PEH65339:PEH65406 OUL65339:OUL65406 OKP65339:OKP65406 OAT65339:OAT65406 NQX65339:NQX65406 NHB65339:NHB65406 MXF65339:MXF65406 MNJ65339:MNJ65406 MDN65339:MDN65406 LTR65339:LTR65406 LJV65339:LJV65406 KZZ65339:KZZ65406 KQD65339:KQD65406 KGH65339:KGH65406 JWL65339:JWL65406 JMP65339:JMP65406 JCT65339:JCT65406 ISX65339:ISX65406 IJB65339:IJB65406 HZF65339:HZF65406 HPJ65339:HPJ65406 HFN65339:HFN65406 GVR65339:GVR65406 GLV65339:GLV65406 GBZ65339:GBZ65406 FSD65339:FSD65406 FIH65339:FIH65406 EYL65339:EYL65406 EOP65339:EOP65406 EET65339:EET65406 DUX65339:DUX65406 DLB65339:DLB65406 DBF65339:DBF65406 CRJ65339:CRJ65406 CHN65339:CHN65406 BXR65339:BXR65406 BNV65339:BNV65406 BDZ65339:BDZ65406 AUD65339:AUD65406 AKH65339:AKH65406 AAL65339:AAL65406 QP65339:QP65406 GT65339:GT65406 WTF982843:WTF982910 WTF983007:WTF983063 WJJ983007:WJJ983063 VZN983007:VZN983063 VPR983007:VPR983063 VFV983007:VFV983063 UVZ983007:UVZ983063 UMD983007:UMD983063 UCH983007:UCH983063 TSL983007:TSL983063 TIP983007:TIP983063 SYT983007:SYT983063 SOX983007:SOX983063 SFB983007:SFB983063 RVF983007:RVF983063 RLJ983007:RLJ983063 RBN983007:RBN983063 QRR983007:QRR983063 QHV983007:QHV983063 PXZ983007:PXZ983063 POD983007:POD983063 PEH983007:PEH983063 OUL983007:OUL983063 OKP983007:OKP983063 OAT983007:OAT983063 NQX983007:NQX983063 NHB983007:NHB983063 MXF983007:MXF983063 MNJ983007:MNJ983063 MDN983007:MDN983063 LTR983007:LTR983063 LJV983007:LJV983063 KZZ983007:KZZ983063 KQD983007:KQD983063 KGH983007:KGH983063 JWL983007:JWL983063 JMP983007:JMP983063 JCT983007:JCT983063 ISX983007:ISX983063 IJB983007:IJB983063 HZF983007:HZF983063 HPJ983007:HPJ983063 HFN983007:HFN983063 GVR983007:GVR983063 GLV983007:GLV983063 GBZ983007:GBZ983063 FSD983007:FSD983063 FIH983007:FIH983063 EYL983007:EYL983063 EOP983007:EOP983063 EET983007:EET983063 DUX983007:DUX983063 DLB983007:DLB983063 DBF983007:DBF983063 CRJ983007:CRJ983063 CHN983007:CHN983063 BXR983007:BXR983063 BNV983007:BNV983063 BDZ983007:BDZ983063 AUD983007:AUD983063 AKH983007:AKH983063 AAL983007:AAL983063 QP983007:QP983063 GT983007:GT983063 WTF917471:WTF917527 WJJ917471:WJJ917527 VZN917471:VZN917527 VPR917471:VPR917527 VFV917471:VFV917527 UVZ917471:UVZ917527 UMD917471:UMD917527 UCH917471:UCH917527 TSL917471:TSL917527 TIP917471:TIP917527 SYT917471:SYT917527 SOX917471:SOX917527 SFB917471:SFB917527 RVF917471:RVF917527 RLJ917471:RLJ917527 RBN917471:RBN917527 QRR917471:QRR917527 QHV917471:QHV917527 PXZ917471:PXZ917527 POD917471:POD917527 PEH917471:PEH917527 OUL917471:OUL917527 OKP917471:OKP917527 OAT917471:OAT917527 NQX917471:NQX917527 NHB917471:NHB917527 MXF917471:MXF917527 MNJ917471:MNJ917527 MDN917471:MDN917527 LTR917471:LTR917527 LJV917471:LJV917527 KZZ917471:KZZ917527 KQD917471:KQD917527 KGH917471:KGH917527 JWL917471:JWL917527 JMP917471:JMP917527 JCT917471:JCT917527 ISX917471:ISX917527 IJB917471:IJB917527 HZF917471:HZF917527 HPJ917471:HPJ917527 HFN917471:HFN917527 GVR917471:GVR917527 GLV917471:GLV917527 GBZ917471:GBZ917527 FSD917471:FSD917527 FIH917471:FIH917527 EYL917471:EYL917527 EOP917471:EOP917527 EET917471:EET917527 DUX917471:DUX917527 DLB917471:DLB917527 DBF917471:DBF917527 CRJ917471:CRJ917527 CHN917471:CHN917527 BXR917471:BXR917527 BNV917471:BNV917527 BDZ917471:BDZ917527 AUD917471:AUD917527 AKH917471:AKH917527 AAL917471:AAL917527 QP917471:QP917527 GT917471:GT917527 WTF851935:WTF851991 WJJ851935:WJJ851991 VZN851935:VZN851991 VPR851935:VPR851991 VFV851935:VFV851991 UVZ851935:UVZ851991 UMD851935:UMD851991 UCH851935:UCH851991 TSL851935:TSL851991 TIP851935:TIP851991 SYT851935:SYT851991 SOX851935:SOX851991 SFB851935:SFB851991 RVF851935:RVF851991 RLJ851935:RLJ851991 RBN851935:RBN851991 QRR851935:QRR851991 QHV851935:QHV851991 PXZ851935:PXZ851991 POD851935:POD851991 PEH851935:PEH851991 OUL851935:OUL851991 OKP851935:OKP851991 OAT851935:OAT851991 NQX851935:NQX851991 NHB851935:NHB851991 MXF851935:MXF851991 MNJ851935:MNJ851991 MDN851935:MDN851991 LTR851935:LTR851991 LJV851935:LJV851991 KZZ851935:KZZ851991 KQD851935:KQD851991 KGH851935:KGH851991 JWL851935:JWL851991 JMP851935:JMP851991 JCT851935:JCT851991 ISX851935:ISX851991 IJB851935:IJB851991 HZF851935:HZF851991 HPJ851935:HPJ851991 HFN851935:HFN851991 GVR851935:GVR851991 GLV851935:GLV851991 GBZ851935:GBZ851991 FSD851935:FSD851991 FIH851935:FIH851991 EYL851935:EYL851991 EOP851935:EOP851991 EET851935:EET851991 DUX851935:DUX851991 DLB851935:DLB851991 DBF851935:DBF851991 CRJ851935:CRJ851991 CHN851935:CHN851991 BXR851935:BXR851991 BNV851935:BNV851991 BDZ851935:BDZ851991 AUD851935:AUD851991 AKH851935:AKH851991 AAL851935:AAL851991 QP851935:QP851991 GT851935:GT851991 WTF786399:WTF786455 WJJ786399:WJJ786455 VZN786399:VZN786455 VPR786399:VPR786455 VFV786399:VFV786455 UVZ786399:UVZ786455 UMD786399:UMD786455 UCH786399:UCH786455 TSL786399:TSL786455 TIP786399:TIP786455 SYT786399:SYT786455 SOX786399:SOX786455 SFB786399:SFB786455 RVF786399:RVF786455 RLJ786399:RLJ786455 RBN786399:RBN786455 QRR786399:QRR786455 QHV786399:QHV786455 PXZ786399:PXZ786455 POD786399:POD786455 PEH786399:PEH786455 OUL786399:OUL786455 OKP786399:OKP786455 OAT786399:OAT786455 NQX786399:NQX786455 NHB786399:NHB786455 MXF786399:MXF786455 MNJ786399:MNJ786455 MDN786399:MDN786455 LTR786399:LTR786455 LJV786399:LJV786455 KZZ786399:KZZ786455 KQD786399:KQD786455 KGH786399:KGH786455 JWL786399:JWL786455 JMP786399:JMP786455 JCT786399:JCT786455 ISX786399:ISX786455 IJB786399:IJB786455 HZF786399:HZF786455 HPJ786399:HPJ786455 HFN786399:HFN786455 GVR786399:GVR786455 GLV786399:GLV786455 GBZ786399:GBZ786455 FSD786399:FSD786455 FIH786399:FIH786455 EYL786399:EYL786455 EOP786399:EOP786455 EET786399:EET786455 DUX786399:DUX786455 DLB786399:DLB786455 DBF786399:DBF786455 CRJ786399:CRJ786455 CHN786399:CHN786455 BXR786399:BXR786455 BNV786399:BNV786455 BDZ786399:BDZ786455 AUD786399:AUD786455 AKH786399:AKH786455 AAL786399:AAL786455 QP786399:QP786455 GT786399:GT786455 WTF720863:WTF720919 WJJ720863:WJJ720919 VZN720863:VZN720919 VPR720863:VPR720919 VFV720863:VFV720919 UVZ720863:UVZ720919 UMD720863:UMD720919 UCH720863:UCH720919 TSL720863:TSL720919 TIP720863:TIP720919 SYT720863:SYT720919 SOX720863:SOX720919 SFB720863:SFB720919 RVF720863:RVF720919 RLJ720863:RLJ720919 RBN720863:RBN720919 QRR720863:QRR720919 QHV720863:QHV720919 PXZ720863:PXZ720919 POD720863:POD720919 PEH720863:PEH720919 OUL720863:OUL720919 OKP720863:OKP720919 OAT720863:OAT720919 NQX720863:NQX720919 NHB720863:NHB720919 MXF720863:MXF720919 MNJ720863:MNJ720919 MDN720863:MDN720919 LTR720863:LTR720919 LJV720863:LJV720919 KZZ720863:KZZ720919 KQD720863:KQD720919 KGH720863:KGH720919 JWL720863:JWL720919 JMP720863:JMP720919 JCT720863:JCT720919 ISX720863:ISX720919 IJB720863:IJB720919 HZF720863:HZF720919 HPJ720863:HPJ720919 HFN720863:HFN720919 GVR720863:GVR720919 GLV720863:GLV720919 GBZ720863:GBZ720919 FSD720863:FSD720919 FIH720863:FIH720919 EYL720863:EYL720919 EOP720863:EOP720919 EET720863:EET720919 DUX720863:DUX720919 DLB720863:DLB720919 DBF720863:DBF720919 CRJ720863:CRJ720919 CHN720863:CHN720919 BXR720863:BXR720919 BNV720863:BNV720919 BDZ720863:BDZ720919 AUD720863:AUD720919 AKH720863:AKH720919 AAL720863:AAL720919 QP720863:QP720919 GT720863:GT720919 WTF655327:WTF655383 WJJ655327:WJJ655383 VZN655327:VZN655383 VPR655327:VPR655383 VFV655327:VFV655383 UVZ655327:UVZ655383 UMD655327:UMD655383 UCH655327:UCH655383 TSL655327:TSL655383 TIP655327:TIP655383 SYT655327:SYT655383 SOX655327:SOX655383 SFB655327:SFB655383 RVF655327:RVF655383 RLJ655327:RLJ655383 RBN655327:RBN655383 QRR655327:QRR655383 QHV655327:QHV655383 PXZ655327:PXZ655383 POD655327:POD655383 PEH655327:PEH655383 OUL655327:OUL655383 OKP655327:OKP655383 OAT655327:OAT655383 NQX655327:NQX655383 NHB655327:NHB655383 MXF655327:MXF655383 MNJ655327:MNJ655383 MDN655327:MDN655383 LTR655327:LTR655383 LJV655327:LJV655383 KZZ655327:KZZ655383 KQD655327:KQD655383 KGH655327:KGH655383 JWL655327:JWL655383 JMP655327:JMP655383 JCT655327:JCT655383 ISX655327:ISX655383 IJB655327:IJB655383 HZF655327:HZF655383 HPJ655327:HPJ655383 HFN655327:HFN655383 GVR655327:GVR655383 GLV655327:GLV655383 GBZ655327:GBZ655383 FSD655327:FSD655383 FIH655327:FIH655383 EYL655327:EYL655383 EOP655327:EOP655383 EET655327:EET655383 DUX655327:DUX655383 DLB655327:DLB655383 DBF655327:DBF655383 CRJ655327:CRJ655383 CHN655327:CHN655383 BXR655327:BXR655383 BNV655327:BNV655383 BDZ655327:BDZ655383 AUD655327:AUD655383 AKH655327:AKH655383 AAL655327:AAL655383 QP655327:QP655383 GT655327:GT655383 WTF589791:WTF589847 WJJ589791:WJJ589847 VZN589791:VZN589847 VPR589791:VPR589847 VFV589791:VFV589847 UVZ589791:UVZ589847 UMD589791:UMD589847 UCH589791:UCH589847 TSL589791:TSL589847 TIP589791:TIP589847 SYT589791:SYT589847 SOX589791:SOX589847 SFB589791:SFB589847 RVF589791:RVF589847 RLJ589791:RLJ589847 RBN589791:RBN589847 QRR589791:QRR589847 QHV589791:QHV589847 PXZ589791:PXZ589847 POD589791:POD589847 PEH589791:PEH589847 OUL589791:OUL589847 OKP589791:OKP589847 OAT589791:OAT589847 NQX589791:NQX589847 NHB589791:NHB589847 MXF589791:MXF589847 MNJ589791:MNJ589847 MDN589791:MDN589847 LTR589791:LTR589847 LJV589791:LJV589847 KZZ589791:KZZ589847 KQD589791:KQD589847 KGH589791:KGH589847 JWL589791:JWL589847 JMP589791:JMP589847 JCT589791:JCT589847 ISX589791:ISX589847 IJB589791:IJB589847 HZF589791:HZF589847 HPJ589791:HPJ589847 HFN589791:HFN589847 GVR589791:GVR589847 GLV589791:GLV589847 GBZ589791:GBZ589847 FSD589791:FSD589847 FIH589791:FIH589847 EYL589791:EYL589847 EOP589791:EOP589847 EET589791:EET589847 DUX589791:DUX589847 DLB589791:DLB589847 DBF589791:DBF589847 CRJ589791:CRJ589847 CHN589791:CHN589847 BXR589791:BXR589847 BNV589791:BNV589847 BDZ589791:BDZ589847 AUD589791:AUD589847 AKH589791:AKH589847 AAL589791:AAL589847 QP589791:QP589847 GT589791:GT589847 WTF524255:WTF524311 WJJ524255:WJJ524311 VZN524255:VZN524311 VPR524255:VPR524311 VFV524255:VFV524311 UVZ524255:UVZ524311 UMD524255:UMD524311 UCH524255:UCH524311 TSL524255:TSL524311 TIP524255:TIP524311 SYT524255:SYT524311 SOX524255:SOX524311 SFB524255:SFB524311 RVF524255:RVF524311 RLJ524255:RLJ524311 RBN524255:RBN524311 QRR524255:QRR524311 QHV524255:QHV524311 PXZ524255:PXZ524311 POD524255:POD524311 PEH524255:PEH524311 OUL524255:OUL524311 OKP524255:OKP524311 OAT524255:OAT524311 NQX524255:NQX524311 NHB524255:NHB524311 MXF524255:MXF524311 MNJ524255:MNJ524311 MDN524255:MDN524311 LTR524255:LTR524311 LJV524255:LJV524311 KZZ524255:KZZ524311 KQD524255:KQD524311 KGH524255:KGH524311 JWL524255:JWL524311 JMP524255:JMP524311 JCT524255:JCT524311 ISX524255:ISX524311 IJB524255:IJB524311 HZF524255:HZF524311 HPJ524255:HPJ524311 HFN524255:HFN524311 GVR524255:GVR524311 GLV524255:GLV524311 GBZ524255:GBZ524311 FSD524255:FSD524311 FIH524255:FIH524311 EYL524255:EYL524311 EOP524255:EOP524311 EET524255:EET524311 DUX524255:DUX524311 DLB524255:DLB524311 DBF524255:DBF524311 CRJ524255:CRJ524311 CHN524255:CHN524311 BXR524255:BXR524311 BNV524255:BNV524311 BDZ524255:BDZ524311 AUD524255:AUD524311 AKH524255:AKH524311 AAL524255:AAL524311 QP524255:QP524311 GT524255:GT524311 WTF458719:WTF458775 WJJ458719:WJJ458775 VZN458719:VZN458775 VPR458719:VPR458775 VFV458719:VFV458775 UVZ458719:UVZ458775 UMD458719:UMD458775 UCH458719:UCH458775 TSL458719:TSL458775 TIP458719:TIP458775 SYT458719:SYT458775 SOX458719:SOX458775 SFB458719:SFB458775 RVF458719:RVF458775 RLJ458719:RLJ458775 RBN458719:RBN458775 QRR458719:QRR458775 QHV458719:QHV458775 PXZ458719:PXZ458775 POD458719:POD458775 PEH458719:PEH458775 OUL458719:OUL458775 OKP458719:OKP458775 OAT458719:OAT458775 NQX458719:NQX458775 NHB458719:NHB458775 MXF458719:MXF458775 MNJ458719:MNJ458775 MDN458719:MDN458775 LTR458719:LTR458775 LJV458719:LJV458775 KZZ458719:KZZ458775 KQD458719:KQD458775 KGH458719:KGH458775 JWL458719:JWL458775 JMP458719:JMP458775 JCT458719:JCT458775 ISX458719:ISX458775 IJB458719:IJB458775 HZF458719:HZF458775 HPJ458719:HPJ458775 HFN458719:HFN458775 GVR458719:GVR458775 GLV458719:GLV458775 GBZ458719:GBZ458775 FSD458719:FSD458775 FIH458719:FIH458775 EYL458719:EYL458775 EOP458719:EOP458775 EET458719:EET458775 DUX458719:DUX458775 DLB458719:DLB458775 DBF458719:DBF458775 CRJ458719:CRJ458775 CHN458719:CHN458775 BXR458719:BXR458775 BNV458719:BNV458775 BDZ458719:BDZ458775 AUD458719:AUD458775 AKH458719:AKH458775 AAL458719:AAL458775 QP458719:QP458775 GT458719:GT458775 WTF393183:WTF393239 WJJ393183:WJJ393239 VZN393183:VZN393239 VPR393183:VPR393239 VFV393183:VFV393239 UVZ393183:UVZ393239 UMD393183:UMD393239 UCH393183:UCH393239 TSL393183:TSL393239 TIP393183:TIP393239 SYT393183:SYT393239 SOX393183:SOX393239 SFB393183:SFB393239 RVF393183:RVF393239 RLJ393183:RLJ393239 RBN393183:RBN393239 QRR393183:QRR393239 QHV393183:QHV393239 PXZ393183:PXZ393239 POD393183:POD393239 PEH393183:PEH393239 OUL393183:OUL393239 OKP393183:OKP393239 OAT393183:OAT393239 NQX393183:NQX393239 NHB393183:NHB393239 MXF393183:MXF393239 MNJ393183:MNJ393239 MDN393183:MDN393239 LTR393183:LTR393239 LJV393183:LJV393239 KZZ393183:KZZ393239 KQD393183:KQD393239 KGH393183:KGH393239 JWL393183:JWL393239 JMP393183:JMP393239 JCT393183:JCT393239 ISX393183:ISX393239 IJB393183:IJB393239 HZF393183:HZF393239 HPJ393183:HPJ393239 HFN393183:HFN393239 GVR393183:GVR393239 GLV393183:GLV393239 GBZ393183:GBZ393239 FSD393183:FSD393239 FIH393183:FIH393239 EYL393183:EYL393239 EOP393183:EOP393239 EET393183:EET393239 DUX393183:DUX393239 DLB393183:DLB393239 DBF393183:DBF393239 CRJ393183:CRJ393239 CHN393183:CHN393239 BXR393183:BXR393239 BNV393183:BNV393239 BDZ393183:BDZ393239 AUD393183:AUD393239 AKH393183:AKH393239 AAL393183:AAL393239 QP393183:QP393239 GT393183:GT393239 WTF327647:WTF327703 WJJ327647:WJJ327703 VZN327647:VZN327703 VPR327647:VPR327703 VFV327647:VFV327703 UVZ327647:UVZ327703 UMD327647:UMD327703 UCH327647:UCH327703 TSL327647:TSL327703 TIP327647:TIP327703 SYT327647:SYT327703 SOX327647:SOX327703 SFB327647:SFB327703 RVF327647:RVF327703 RLJ327647:RLJ327703 RBN327647:RBN327703 QRR327647:QRR327703 QHV327647:QHV327703 PXZ327647:PXZ327703 POD327647:POD327703 PEH327647:PEH327703 OUL327647:OUL327703 OKP327647:OKP327703 OAT327647:OAT327703 NQX327647:NQX327703 NHB327647:NHB327703 MXF327647:MXF327703 MNJ327647:MNJ327703 MDN327647:MDN327703 LTR327647:LTR327703 LJV327647:LJV327703 KZZ327647:KZZ327703 KQD327647:KQD327703 KGH327647:KGH327703 JWL327647:JWL327703 JMP327647:JMP327703 JCT327647:JCT327703 ISX327647:ISX327703 IJB327647:IJB327703 HZF327647:HZF327703 HPJ327647:HPJ327703 HFN327647:HFN327703 GVR327647:GVR327703 GLV327647:GLV327703 GBZ327647:GBZ327703 FSD327647:FSD327703 FIH327647:FIH327703 EYL327647:EYL327703 EOP327647:EOP327703 EET327647:EET327703 DUX327647:DUX327703 DLB327647:DLB327703 DBF327647:DBF327703 CRJ327647:CRJ327703 CHN327647:CHN327703 BXR327647:BXR327703 BNV327647:BNV327703 BDZ327647:BDZ327703 AUD327647:AUD327703 AKH327647:AKH327703 AAL327647:AAL327703 QP327647:QP327703 GT327647:GT327703 WTF262111:WTF262167 WJJ262111:WJJ262167 VZN262111:VZN262167 VPR262111:VPR262167 VFV262111:VFV262167 UVZ262111:UVZ262167 UMD262111:UMD262167 UCH262111:UCH262167 TSL262111:TSL262167 TIP262111:TIP262167 SYT262111:SYT262167 SOX262111:SOX262167 SFB262111:SFB262167 RVF262111:RVF262167 RLJ262111:RLJ262167 RBN262111:RBN262167 QRR262111:QRR262167 QHV262111:QHV262167 PXZ262111:PXZ262167 POD262111:POD262167 PEH262111:PEH262167 OUL262111:OUL262167 OKP262111:OKP262167 OAT262111:OAT262167 NQX262111:NQX262167 NHB262111:NHB262167 MXF262111:MXF262167 MNJ262111:MNJ262167 MDN262111:MDN262167 LTR262111:LTR262167 LJV262111:LJV262167 KZZ262111:KZZ262167 KQD262111:KQD262167 KGH262111:KGH262167 JWL262111:JWL262167 JMP262111:JMP262167 JCT262111:JCT262167 ISX262111:ISX262167 IJB262111:IJB262167 HZF262111:HZF262167 HPJ262111:HPJ262167 HFN262111:HFN262167 GVR262111:GVR262167 GLV262111:GLV262167 GBZ262111:GBZ262167 FSD262111:FSD262167 FIH262111:FIH262167 EYL262111:EYL262167 EOP262111:EOP262167 EET262111:EET262167 DUX262111:DUX262167 DLB262111:DLB262167 DBF262111:DBF262167 CRJ262111:CRJ262167 CHN262111:CHN262167 BXR262111:BXR262167 BNV262111:BNV262167 BDZ262111:BDZ262167 AUD262111:AUD262167 AKH262111:AKH262167 AAL262111:AAL262167 QP262111:QP262167 GT262111:GT262167 WTF196575:WTF196631 WJJ196575:WJJ196631 VZN196575:VZN196631 VPR196575:VPR196631 VFV196575:VFV196631 UVZ196575:UVZ196631 UMD196575:UMD196631 UCH196575:UCH196631 TSL196575:TSL196631 TIP196575:TIP196631 SYT196575:SYT196631 SOX196575:SOX196631 SFB196575:SFB196631 RVF196575:RVF196631 RLJ196575:RLJ196631 RBN196575:RBN196631 QRR196575:QRR196631 QHV196575:QHV196631 PXZ196575:PXZ196631 POD196575:POD196631 PEH196575:PEH196631 OUL196575:OUL196631 OKP196575:OKP196631 OAT196575:OAT196631 NQX196575:NQX196631 NHB196575:NHB196631 MXF196575:MXF196631 MNJ196575:MNJ196631 MDN196575:MDN196631 LTR196575:LTR196631 LJV196575:LJV196631 KZZ196575:KZZ196631 KQD196575:KQD196631 KGH196575:KGH196631 JWL196575:JWL196631 JMP196575:JMP196631 JCT196575:JCT196631 ISX196575:ISX196631 IJB196575:IJB196631 HZF196575:HZF196631 HPJ196575:HPJ196631 HFN196575:HFN196631 GVR196575:GVR196631 GLV196575:GLV196631 GBZ196575:GBZ196631 FSD196575:FSD196631 FIH196575:FIH196631 EYL196575:EYL196631 EOP196575:EOP196631 EET196575:EET196631 DUX196575:DUX196631 DLB196575:DLB196631 DBF196575:DBF196631 CRJ196575:CRJ196631 CHN196575:CHN196631 BXR196575:BXR196631 BNV196575:BNV196631 BDZ196575:BDZ196631 AUD196575:AUD196631 AKH196575:AKH196631 AAL196575:AAL196631 QP196575:QP196631 GT196575:GT196631 WTF131039:WTF131095 WJJ131039:WJJ131095 VZN131039:VZN131095 VPR131039:VPR131095 VFV131039:VFV131095 UVZ131039:UVZ131095 UMD131039:UMD131095 UCH131039:UCH131095 TSL131039:TSL131095 TIP131039:TIP131095 SYT131039:SYT131095 SOX131039:SOX131095 SFB131039:SFB131095 RVF131039:RVF131095 RLJ131039:RLJ131095 RBN131039:RBN131095 QRR131039:QRR131095 QHV131039:QHV131095 PXZ131039:PXZ131095 POD131039:POD131095 PEH131039:PEH131095 OUL131039:OUL131095 OKP131039:OKP131095 OAT131039:OAT131095 NQX131039:NQX131095 NHB131039:NHB131095 MXF131039:MXF131095 MNJ131039:MNJ131095 MDN131039:MDN131095 LTR131039:LTR131095 LJV131039:LJV131095 KZZ131039:KZZ131095 KQD131039:KQD131095 KGH131039:KGH131095 JWL131039:JWL131095 JMP131039:JMP131095 JCT131039:JCT131095 ISX131039:ISX131095 IJB131039:IJB131095 HZF131039:HZF131095 HPJ131039:HPJ131095 HFN131039:HFN131095 GVR131039:GVR131095 GLV131039:GLV131095 GBZ131039:GBZ131095 FSD131039:FSD131095 FIH131039:FIH131095 EYL131039:EYL131095 EOP131039:EOP131095 EET131039:EET131095 DUX131039:DUX131095 DLB131039:DLB131095 DBF131039:DBF131095 CRJ131039:CRJ131095 CHN131039:CHN131095 BXR131039:BXR131095 BNV131039:BNV131095 BDZ131039:BDZ131095 AUD131039:AUD131095 AKH131039:AKH131095 AAL131039:AAL131095 QP131039:QP131095 GT131039:GT131095 WTF65503:WTF65559 WJJ65503:WJJ65559 VZN65503:VZN65559 VPR65503:VPR65559 VFV65503:VFV65559 UVZ65503:UVZ65559 UMD65503:UMD65559 UCH65503:UCH65559 TSL65503:TSL65559 TIP65503:TIP65559 SYT65503:SYT65559 SOX65503:SOX65559 SFB65503:SFB65559 RVF65503:RVF65559 RLJ65503:RLJ65559 RBN65503:RBN65559 QRR65503:QRR65559 QHV65503:QHV65559 PXZ65503:PXZ65559 POD65503:POD65559 PEH65503:PEH65559 OUL65503:OUL65559 OKP65503:OKP65559 OAT65503:OAT65559 NQX65503:NQX65559 NHB65503:NHB65559 MXF65503:MXF65559 MNJ65503:MNJ65559 MDN65503:MDN65559 LTR65503:LTR65559 LJV65503:LJV65559 KZZ65503:KZZ65559 KQD65503:KQD65559 KGH65503:KGH65559 JWL65503:JWL65559 JMP65503:JMP65559 JCT65503:JCT65559 ISX65503:ISX65559 IJB65503:IJB65559 HZF65503:HZF65559 HPJ65503:HPJ65559 HFN65503:HFN65559 GVR65503:GVR65559 GLV65503:GLV65559 GBZ65503:GBZ65559 FSD65503:FSD65559 FIH65503:FIH65559 EYL65503:EYL65559 EOP65503:EOP65559 EET65503:EET65559 DUX65503:DUX65559 DLB65503:DLB65559 DBF65503:DBF65559 CRJ65503:CRJ65559 CHN65503:CHN65559 BXR65503:BXR65559 BNV65503:BNV65559 BDZ65503:BDZ65559 AUD65503:AUD65559 AKH65503:AKH65559 AAL65503:AAL65559 QP65503:QP65559 GT65503:GT65559 WTF982912:WTF983005 WJJ982912:WJJ983005 VZN982912:VZN983005 VPR982912:VPR983005 VFV982912:VFV983005 UVZ982912:UVZ983005 UMD982912:UMD983005 UCH982912:UCH983005 TSL982912:TSL983005 TIP982912:TIP983005 SYT982912:SYT983005 SOX982912:SOX983005 SFB982912:SFB983005 RVF982912:RVF983005 RLJ982912:RLJ983005 RBN982912:RBN983005 QRR982912:QRR983005 QHV982912:QHV983005 PXZ982912:PXZ983005 POD982912:POD983005 PEH982912:PEH983005 OUL982912:OUL983005 OKP982912:OKP983005 OAT982912:OAT983005 NQX982912:NQX983005 NHB982912:NHB983005 MXF982912:MXF983005 MNJ982912:MNJ983005 MDN982912:MDN983005 LTR982912:LTR983005 LJV982912:LJV983005 KZZ982912:KZZ983005 KQD982912:KQD983005 KGH982912:KGH983005 JWL982912:JWL983005 JMP982912:JMP983005 JCT982912:JCT983005 ISX982912:ISX983005 IJB982912:IJB983005 HZF982912:HZF983005 HPJ982912:HPJ983005 HFN982912:HFN983005 GVR982912:GVR983005 GLV982912:GLV983005 GBZ982912:GBZ983005 FSD982912:FSD983005 FIH982912:FIH983005 EYL982912:EYL983005 EOP982912:EOP983005 EET982912:EET983005 DUX982912:DUX983005 DLB982912:DLB983005 DBF982912:DBF983005 CRJ982912:CRJ983005 CHN982912:CHN983005 BXR982912:BXR983005 BNV982912:BNV983005 BDZ982912:BDZ983005 AUD982912:AUD983005 AKH982912:AKH983005 AAL982912:AAL983005 QP982912:QP983005 GT982912:GT983005 WTF917376:WTF917469 WJJ917376:WJJ917469 VZN917376:VZN917469 VPR917376:VPR917469 VFV917376:VFV917469 UVZ917376:UVZ917469 UMD917376:UMD917469 UCH917376:UCH917469 TSL917376:TSL917469 TIP917376:TIP917469 SYT917376:SYT917469 SOX917376:SOX917469 SFB917376:SFB917469 RVF917376:RVF917469 RLJ917376:RLJ917469 RBN917376:RBN917469 QRR917376:QRR917469 QHV917376:QHV917469 PXZ917376:PXZ917469 POD917376:POD917469 PEH917376:PEH917469 OUL917376:OUL917469 OKP917376:OKP917469 OAT917376:OAT917469 NQX917376:NQX917469 NHB917376:NHB917469 MXF917376:MXF917469 MNJ917376:MNJ917469 MDN917376:MDN917469 LTR917376:LTR917469 LJV917376:LJV917469 KZZ917376:KZZ917469 KQD917376:KQD917469 KGH917376:KGH917469 JWL917376:JWL917469 JMP917376:JMP917469 JCT917376:JCT917469 ISX917376:ISX917469 IJB917376:IJB917469 HZF917376:HZF917469 HPJ917376:HPJ917469 HFN917376:HFN917469 GVR917376:GVR917469 GLV917376:GLV917469 GBZ917376:GBZ917469 FSD917376:FSD917469 FIH917376:FIH917469 EYL917376:EYL917469 EOP917376:EOP917469 EET917376:EET917469 DUX917376:DUX917469 DLB917376:DLB917469 DBF917376:DBF917469 CRJ917376:CRJ917469 CHN917376:CHN917469 BXR917376:BXR917469 BNV917376:BNV917469 BDZ917376:BDZ917469 AUD917376:AUD917469 AKH917376:AKH917469 AAL917376:AAL917469 QP917376:QP917469 GT917376:GT917469 WTF851840:WTF851933 WJJ851840:WJJ851933 VZN851840:VZN851933 VPR851840:VPR851933 VFV851840:VFV851933 UVZ851840:UVZ851933 UMD851840:UMD851933 UCH851840:UCH851933 TSL851840:TSL851933 TIP851840:TIP851933 SYT851840:SYT851933 SOX851840:SOX851933 SFB851840:SFB851933 RVF851840:RVF851933 RLJ851840:RLJ851933 RBN851840:RBN851933 QRR851840:QRR851933 QHV851840:QHV851933 PXZ851840:PXZ851933 POD851840:POD851933 PEH851840:PEH851933 OUL851840:OUL851933 OKP851840:OKP851933 OAT851840:OAT851933 NQX851840:NQX851933 NHB851840:NHB851933 MXF851840:MXF851933 MNJ851840:MNJ851933 MDN851840:MDN851933 LTR851840:LTR851933 LJV851840:LJV851933 KZZ851840:KZZ851933 KQD851840:KQD851933 KGH851840:KGH851933 JWL851840:JWL851933 JMP851840:JMP851933 JCT851840:JCT851933 ISX851840:ISX851933 IJB851840:IJB851933 HZF851840:HZF851933 HPJ851840:HPJ851933 HFN851840:HFN851933 GVR851840:GVR851933 GLV851840:GLV851933 GBZ851840:GBZ851933 FSD851840:FSD851933 FIH851840:FIH851933 EYL851840:EYL851933 EOP851840:EOP851933 EET851840:EET851933 DUX851840:DUX851933 DLB851840:DLB851933 DBF851840:DBF851933 CRJ851840:CRJ851933 CHN851840:CHN851933 BXR851840:BXR851933 BNV851840:BNV851933 BDZ851840:BDZ851933 AUD851840:AUD851933 AKH851840:AKH851933 AAL851840:AAL851933 QP851840:QP851933 GT851840:GT851933 WTF786304:WTF786397 WJJ786304:WJJ786397 VZN786304:VZN786397 VPR786304:VPR786397 VFV786304:VFV786397 UVZ786304:UVZ786397 UMD786304:UMD786397 UCH786304:UCH786397 TSL786304:TSL786397 TIP786304:TIP786397 SYT786304:SYT786397 SOX786304:SOX786397 SFB786304:SFB786397 RVF786304:RVF786397 RLJ786304:RLJ786397 RBN786304:RBN786397 QRR786304:QRR786397 QHV786304:QHV786397 PXZ786304:PXZ786397 POD786304:POD786397 PEH786304:PEH786397 OUL786304:OUL786397 OKP786304:OKP786397 OAT786304:OAT786397 NQX786304:NQX786397 NHB786304:NHB786397 MXF786304:MXF786397 MNJ786304:MNJ786397 MDN786304:MDN786397 LTR786304:LTR786397 LJV786304:LJV786397 KZZ786304:KZZ786397 KQD786304:KQD786397 KGH786304:KGH786397 JWL786304:JWL786397 JMP786304:JMP786397 JCT786304:JCT786397 ISX786304:ISX786397 IJB786304:IJB786397 HZF786304:HZF786397 HPJ786304:HPJ786397 HFN786304:HFN786397 GVR786304:GVR786397 GLV786304:GLV786397 GBZ786304:GBZ786397 FSD786304:FSD786397 FIH786304:FIH786397 EYL786304:EYL786397 EOP786304:EOP786397 EET786304:EET786397 DUX786304:DUX786397 DLB786304:DLB786397 DBF786304:DBF786397 CRJ786304:CRJ786397 CHN786304:CHN786397 BXR786304:BXR786397 BNV786304:BNV786397 BDZ786304:BDZ786397 AUD786304:AUD786397 AKH786304:AKH786397 AAL786304:AAL786397 QP786304:QP786397 GT786304:GT786397 WTF720768:WTF720861 WJJ720768:WJJ720861 VZN720768:VZN720861 VPR720768:VPR720861 VFV720768:VFV720861 UVZ720768:UVZ720861 UMD720768:UMD720861 UCH720768:UCH720861 TSL720768:TSL720861 TIP720768:TIP720861 SYT720768:SYT720861 SOX720768:SOX720861 SFB720768:SFB720861 RVF720768:RVF720861 RLJ720768:RLJ720861 RBN720768:RBN720861 QRR720768:QRR720861 QHV720768:QHV720861 PXZ720768:PXZ720861 POD720768:POD720861 PEH720768:PEH720861 OUL720768:OUL720861 OKP720768:OKP720861 OAT720768:OAT720861 NQX720768:NQX720861 NHB720768:NHB720861 MXF720768:MXF720861 MNJ720768:MNJ720861 MDN720768:MDN720861 LTR720768:LTR720861 LJV720768:LJV720861 KZZ720768:KZZ720861 KQD720768:KQD720861 KGH720768:KGH720861 JWL720768:JWL720861 JMP720768:JMP720861 JCT720768:JCT720861 ISX720768:ISX720861 IJB720768:IJB720861 HZF720768:HZF720861 HPJ720768:HPJ720861 HFN720768:HFN720861 GVR720768:GVR720861 GLV720768:GLV720861 GBZ720768:GBZ720861 FSD720768:FSD720861 FIH720768:FIH720861 EYL720768:EYL720861 EOP720768:EOP720861 EET720768:EET720861 DUX720768:DUX720861 DLB720768:DLB720861 DBF720768:DBF720861 CRJ720768:CRJ720861 CHN720768:CHN720861 BXR720768:BXR720861 BNV720768:BNV720861 BDZ720768:BDZ720861 AUD720768:AUD720861 AKH720768:AKH720861 AAL720768:AAL720861 QP720768:QP720861 GT720768:GT720861 WTF655232:WTF655325 WJJ655232:WJJ655325 VZN655232:VZN655325 VPR655232:VPR655325 VFV655232:VFV655325 UVZ655232:UVZ655325 UMD655232:UMD655325 UCH655232:UCH655325 TSL655232:TSL655325 TIP655232:TIP655325 SYT655232:SYT655325 SOX655232:SOX655325 SFB655232:SFB655325 RVF655232:RVF655325 RLJ655232:RLJ655325 RBN655232:RBN655325 QRR655232:QRR655325 QHV655232:QHV655325 PXZ655232:PXZ655325 POD655232:POD655325 PEH655232:PEH655325 OUL655232:OUL655325 OKP655232:OKP655325 OAT655232:OAT655325 NQX655232:NQX655325 NHB655232:NHB655325 MXF655232:MXF655325 MNJ655232:MNJ655325 MDN655232:MDN655325 LTR655232:LTR655325 LJV655232:LJV655325 KZZ655232:KZZ655325 KQD655232:KQD655325 KGH655232:KGH655325 JWL655232:JWL655325 JMP655232:JMP655325 JCT655232:JCT655325 ISX655232:ISX655325 IJB655232:IJB655325 HZF655232:HZF655325 HPJ655232:HPJ655325 HFN655232:HFN655325 GVR655232:GVR655325 GLV655232:GLV655325 GBZ655232:GBZ655325 FSD655232:FSD655325 FIH655232:FIH655325 EYL655232:EYL655325 EOP655232:EOP655325 EET655232:EET655325 DUX655232:DUX655325 DLB655232:DLB655325 DBF655232:DBF655325 CRJ655232:CRJ655325 CHN655232:CHN655325 BXR655232:BXR655325 BNV655232:BNV655325 BDZ655232:BDZ655325 AUD655232:AUD655325 AKH655232:AKH655325 AAL655232:AAL655325 QP655232:QP655325 GT655232:GT655325 WTF589696:WTF589789 WJJ589696:WJJ589789 VZN589696:VZN589789 VPR589696:VPR589789 VFV589696:VFV589789 UVZ589696:UVZ589789 UMD589696:UMD589789 UCH589696:UCH589789 TSL589696:TSL589789 TIP589696:TIP589789 SYT589696:SYT589789 SOX589696:SOX589789 SFB589696:SFB589789 RVF589696:RVF589789 RLJ589696:RLJ589789 RBN589696:RBN589789 QRR589696:QRR589789 QHV589696:QHV589789 PXZ589696:PXZ589789 POD589696:POD589789 PEH589696:PEH589789 OUL589696:OUL589789 OKP589696:OKP589789 OAT589696:OAT589789 NQX589696:NQX589789 NHB589696:NHB589789 MXF589696:MXF589789 MNJ589696:MNJ589789 MDN589696:MDN589789 LTR589696:LTR589789 LJV589696:LJV589789 KZZ589696:KZZ589789 KQD589696:KQD589789 KGH589696:KGH589789 JWL589696:JWL589789 JMP589696:JMP589789 JCT589696:JCT589789 ISX589696:ISX589789 IJB589696:IJB589789 HZF589696:HZF589789 HPJ589696:HPJ589789 HFN589696:HFN589789 GVR589696:GVR589789 GLV589696:GLV589789 GBZ589696:GBZ589789 FSD589696:FSD589789 FIH589696:FIH589789 EYL589696:EYL589789 EOP589696:EOP589789 EET589696:EET589789 DUX589696:DUX589789 DLB589696:DLB589789 DBF589696:DBF589789 CRJ589696:CRJ589789 CHN589696:CHN589789 BXR589696:BXR589789 BNV589696:BNV589789 BDZ589696:BDZ589789 AUD589696:AUD589789 AKH589696:AKH589789 AAL589696:AAL589789 QP589696:QP589789 GT589696:GT589789 WTF524160:WTF524253 WJJ524160:WJJ524253 VZN524160:VZN524253 VPR524160:VPR524253 VFV524160:VFV524253 UVZ524160:UVZ524253 UMD524160:UMD524253 UCH524160:UCH524253 TSL524160:TSL524253 TIP524160:TIP524253 SYT524160:SYT524253 SOX524160:SOX524253 SFB524160:SFB524253 RVF524160:RVF524253 RLJ524160:RLJ524253 RBN524160:RBN524253 QRR524160:QRR524253 QHV524160:QHV524253 PXZ524160:PXZ524253 POD524160:POD524253 PEH524160:PEH524253 OUL524160:OUL524253 OKP524160:OKP524253 OAT524160:OAT524253 NQX524160:NQX524253 NHB524160:NHB524253 MXF524160:MXF524253 MNJ524160:MNJ524253 MDN524160:MDN524253 LTR524160:LTR524253 LJV524160:LJV524253 KZZ524160:KZZ524253 KQD524160:KQD524253 KGH524160:KGH524253 JWL524160:JWL524253 JMP524160:JMP524253 JCT524160:JCT524253 ISX524160:ISX524253 IJB524160:IJB524253 HZF524160:HZF524253 HPJ524160:HPJ524253 HFN524160:HFN524253 GVR524160:GVR524253 GLV524160:GLV524253 GBZ524160:GBZ524253 FSD524160:FSD524253 FIH524160:FIH524253 EYL524160:EYL524253 EOP524160:EOP524253 EET524160:EET524253 DUX524160:DUX524253 DLB524160:DLB524253 DBF524160:DBF524253 CRJ524160:CRJ524253 CHN524160:CHN524253 BXR524160:BXR524253 BNV524160:BNV524253 BDZ524160:BDZ524253 AUD524160:AUD524253 AKH524160:AKH524253 AAL524160:AAL524253 QP524160:QP524253 GT524160:GT524253 WTF458624:WTF458717 WJJ458624:WJJ458717 VZN458624:VZN458717 VPR458624:VPR458717 VFV458624:VFV458717 UVZ458624:UVZ458717 UMD458624:UMD458717 UCH458624:UCH458717 TSL458624:TSL458717 TIP458624:TIP458717 SYT458624:SYT458717 SOX458624:SOX458717 SFB458624:SFB458717 RVF458624:RVF458717 RLJ458624:RLJ458717 RBN458624:RBN458717 QRR458624:QRR458717 QHV458624:QHV458717 PXZ458624:PXZ458717 POD458624:POD458717 PEH458624:PEH458717 OUL458624:OUL458717 OKP458624:OKP458717 OAT458624:OAT458717 NQX458624:NQX458717 NHB458624:NHB458717 MXF458624:MXF458717 MNJ458624:MNJ458717 MDN458624:MDN458717 LTR458624:LTR458717 LJV458624:LJV458717 KZZ458624:KZZ458717 KQD458624:KQD458717 KGH458624:KGH458717 JWL458624:JWL458717 JMP458624:JMP458717 JCT458624:JCT458717 ISX458624:ISX458717 IJB458624:IJB458717 HZF458624:HZF458717 HPJ458624:HPJ458717 HFN458624:HFN458717 GVR458624:GVR458717 GLV458624:GLV458717 GBZ458624:GBZ458717 FSD458624:FSD458717 FIH458624:FIH458717 EYL458624:EYL458717 EOP458624:EOP458717 EET458624:EET458717 DUX458624:DUX458717 DLB458624:DLB458717 DBF458624:DBF458717 CRJ458624:CRJ458717 CHN458624:CHN458717 BXR458624:BXR458717 BNV458624:BNV458717 BDZ458624:BDZ458717 AUD458624:AUD458717 AKH458624:AKH458717 AAL458624:AAL458717 QP458624:QP458717 GT458624:GT458717 WTF393088:WTF393181 WJJ393088:WJJ393181 VZN393088:VZN393181 VPR393088:VPR393181 VFV393088:VFV393181 UVZ393088:UVZ393181 UMD393088:UMD393181 UCH393088:UCH393181 TSL393088:TSL393181 TIP393088:TIP393181 SYT393088:SYT393181 SOX393088:SOX393181 SFB393088:SFB393181 RVF393088:RVF393181 RLJ393088:RLJ393181 RBN393088:RBN393181 QRR393088:QRR393181 QHV393088:QHV393181 PXZ393088:PXZ393181 POD393088:POD393181 PEH393088:PEH393181 OUL393088:OUL393181 OKP393088:OKP393181 OAT393088:OAT393181 NQX393088:NQX393181 NHB393088:NHB393181 MXF393088:MXF393181 MNJ393088:MNJ393181 MDN393088:MDN393181 LTR393088:LTR393181 LJV393088:LJV393181 KZZ393088:KZZ393181 KQD393088:KQD393181 KGH393088:KGH393181 JWL393088:JWL393181 JMP393088:JMP393181 JCT393088:JCT393181 ISX393088:ISX393181 IJB393088:IJB393181 HZF393088:HZF393181 HPJ393088:HPJ393181 HFN393088:HFN393181 GVR393088:GVR393181 GLV393088:GLV393181 GBZ393088:GBZ393181 FSD393088:FSD393181 FIH393088:FIH393181 EYL393088:EYL393181 EOP393088:EOP393181 EET393088:EET393181 DUX393088:DUX393181 DLB393088:DLB393181 DBF393088:DBF393181 CRJ393088:CRJ393181 CHN393088:CHN393181 BXR393088:BXR393181 BNV393088:BNV393181 BDZ393088:BDZ393181 AUD393088:AUD393181 AKH393088:AKH393181 AAL393088:AAL393181 QP393088:QP393181 GT393088:GT393181 WTF327552:WTF327645 WJJ327552:WJJ327645 VZN327552:VZN327645 VPR327552:VPR327645 VFV327552:VFV327645 UVZ327552:UVZ327645 UMD327552:UMD327645 UCH327552:UCH327645 TSL327552:TSL327645 TIP327552:TIP327645 SYT327552:SYT327645 SOX327552:SOX327645 SFB327552:SFB327645 RVF327552:RVF327645 RLJ327552:RLJ327645 RBN327552:RBN327645 QRR327552:QRR327645 QHV327552:QHV327645 PXZ327552:PXZ327645 POD327552:POD327645 PEH327552:PEH327645 OUL327552:OUL327645 OKP327552:OKP327645 OAT327552:OAT327645 NQX327552:NQX327645 NHB327552:NHB327645 MXF327552:MXF327645 MNJ327552:MNJ327645 MDN327552:MDN327645 LTR327552:LTR327645 LJV327552:LJV327645 KZZ327552:KZZ327645 KQD327552:KQD327645 KGH327552:KGH327645 JWL327552:JWL327645 JMP327552:JMP327645 JCT327552:JCT327645 ISX327552:ISX327645 IJB327552:IJB327645 HZF327552:HZF327645 HPJ327552:HPJ327645 HFN327552:HFN327645 GVR327552:GVR327645 GLV327552:GLV327645 GBZ327552:GBZ327645 FSD327552:FSD327645 FIH327552:FIH327645 EYL327552:EYL327645 EOP327552:EOP327645 EET327552:EET327645 DUX327552:DUX327645 DLB327552:DLB327645 DBF327552:DBF327645 CRJ327552:CRJ327645 CHN327552:CHN327645 BXR327552:BXR327645 BNV327552:BNV327645 BDZ327552:BDZ327645 AUD327552:AUD327645 AKH327552:AKH327645 AAL327552:AAL327645 QP327552:QP327645 GT327552:GT327645 WTF262016:WTF262109 WJJ262016:WJJ262109 VZN262016:VZN262109 VPR262016:VPR262109 VFV262016:VFV262109 UVZ262016:UVZ262109 UMD262016:UMD262109 UCH262016:UCH262109 TSL262016:TSL262109 TIP262016:TIP262109 SYT262016:SYT262109 SOX262016:SOX262109 SFB262016:SFB262109 RVF262016:RVF262109 RLJ262016:RLJ262109 RBN262016:RBN262109 QRR262016:QRR262109 QHV262016:QHV262109 PXZ262016:PXZ262109 POD262016:POD262109 PEH262016:PEH262109 OUL262016:OUL262109 OKP262016:OKP262109 OAT262016:OAT262109 NQX262016:NQX262109 NHB262016:NHB262109 MXF262016:MXF262109 MNJ262016:MNJ262109 MDN262016:MDN262109 LTR262016:LTR262109 LJV262016:LJV262109 KZZ262016:KZZ262109 KQD262016:KQD262109 KGH262016:KGH262109 JWL262016:JWL262109 JMP262016:JMP262109 JCT262016:JCT262109 ISX262016:ISX262109 IJB262016:IJB262109 HZF262016:HZF262109 HPJ262016:HPJ262109 HFN262016:HFN262109 GVR262016:GVR262109 GLV262016:GLV262109 GBZ262016:GBZ262109 FSD262016:FSD262109 FIH262016:FIH262109 EYL262016:EYL262109 EOP262016:EOP262109 EET262016:EET262109 DUX262016:DUX262109 DLB262016:DLB262109 DBF262016:DBF262109 CRJ262016:CRJ262109 CHN262016:CHN262109 BXR262016:BXR262109 BNV262016:BNV262109 BDZ262016:BDZ262109 AUD262016:AUD262109 AKH262016:AKH262109 AAL262016:AAL262109 QP262016:QP262109 GT262016:GT262109 WTF196480:WTF196573 WJJ196480:WJJ196573 VZN196480:VZN196573 VPR196480:VPR196573 VFV196480:VFV196573 UVZ196480:UVZ196573 UMD196480:UMD196573 UCH196480:UCH196573 TSL196480:TSL196573 TIP196480:TIP196573 SYT196480:SYT196573 SOX196480:SOX196573 SFB196480:SFB196573 RVF196480:RVF196573 RLJ196480:RLJ196573 RBN196480:RBN196573 QRR196480:QRR196573 QHV196480:QHV196573 PXZ196480:PXZ196573 POD196480:POD196573 PEH196480:PEH196573 OUL196480:OUL196573 OKP196480:OKP196573 OAT196480:OAT196573 NQX196480:NQX196573 NHB196480:NHB196573 MXF196480:MXF196573 MNJ196480:MNJ196573 MDN196480:MDN196573 LTR196480:LTR196573 LJV196480:LJV196573 KZZ196480:KZZ196573 KQD196480:KQD196573 KGH196480:KGH196573 JWL196480:JWL196573 JMP196480:JMP196573 JCT196480:JCT196573 ISX196480:ISX196573 IJB196480:IJB196573 HZF196480:HZF196573 HPJ196480:HPJ196573 HFN196480:HFN196573 GVR196480:GVR196573 GLV196480:GLV196573 GBZ196480:GBZ196573 FSD196480:FSD196573 FIH196480:FIH196573 EYL196480:EYL196573 EOP196480:EOP196573 EET196480:EET196573 DUX196480:DUX196573 DLB196480:DLB196573 DBF196480:DBF196573 CRJ196480:CRJ196573 CHN196480:CHN196573 BXR196480:BXR196573 BNV196480:BNV196573 BDZ196480:BDZ196573 AUD196480:AUD196573 AKH196480:AKH196573 AAL196480:AAL196573 QP196480:QP196573 GT196480:GT196573 WTF130944:WTF131037 WJJ130944:WJJ131037 VZN130944:VZN131037 VPR130944:VPR131037 VFV130944:VFV131037 UVZ130944:UVZ131037 UMD130944:UMD131037 UCH130944:UCH131037 TSL130944:TSL131037 TIP130944:TIP131037 SYT130944:SYT131037 SOX130944:SOX131037 SFB130944:SFB131037 RVF130944:RVF131037 RLJ130944:RLJ131037 RBN130944:RBN131037 QRR130944:QRR131037 QHV130944:QHV131037 PXZ130944:PXZ131037 POD130944:POD131037 PEH130944:PEH131037 OUL130944:OUL131037 OKP130944:OKP131037 OAT130944:OAT131037 NQX130944:NQX131037 NHB130944:NHB131037 MXF130944:MXF131037 MNJ130944:MNJ131037 MDN130944:MDN131037 LTR130944:LTR131037 LJV130944:LJV131037 KZZ130944:KZZ131037 KQD130944:KQD131037 KGH130944:KGH131037 JWL130944:JWL131037 JMP130944:JMP131037 JCT130944:JCT131037 ISX130944:ISX131037 IJB130944:IJB131037 HZF130944:HZF131037 HPJ130944:HPJ131037 HFN130944:HFN131037 GVR130944:GVR131037 GLV130944:GLV131037 GBZ130944:GBZ131037 FSD130944:FSD131037 FIH130944:FIH131037 EYL130944:EYL131037 EOP130944:EOP131037 EET130944:EET131037 DUX130944:DUX131037 DLB130944:DLB131037 DBF130944:DBF131037 CRJ130944:CRJ131037 CHN130944:CHN131037 BXR130944:BXR131037 BNV130944:BNV131037 BDZ130944:BDZ131037 AUD130944:AUD131037 AKH130944:AKH131037 AAL130944:AAL131037 QP130944:QP131037 GT130944:GT131037 WTF65408:WTF65501 WJJ65408:WJJ65501 VZN65408:VZN65501 VPR65408:VPR65501 VFV65408:VFV65501 UVZ65408:UVZ65501 UMD65408:UMD65501 UCH65408:UCH65501 TSL65408:TSL65501 TIP65408:TIP65501 SYT65408:SYT65501 SOX65408:SOX65501 SFB65408:SFB65501 RVF65408:RVF65501 RLJ65408:RLJ65501 RBN65408:RBN65501 QRR65408:QRR65501 QHV65408:QHV65501 PXZ65408:PXZ65501 POD65408:POD65501 PEH65408:PEH65501 OUL65408:OUL65501 OKP65408:OKP65501 OAT65408:OAT65501 NQX65408:NQX65501 NHB65408:NHB65501 MXF65408:MXF65501 MNJ65408:MNJ65501 MDN65408:MDN65501 LTR65408:LTR65501 LJV65408:LJV65501 KZZ65408:KZZ65501 KQD65408:KQD65501 KGH65408:KGH65501 JWL65408:JWL65501 JMP65408:JMP65501 JCT65408:JCT65501 ISX65408:ISX65501 IJB65408:IJB65501 HZF65408:HZF65501 HPJ65408:HPJ65501 HFN65408:HFN65501 GVR65408:GVR65501 GLV65408:GLV65501 GBZ65408:GBZ65501 FSD65408:FSD65501 FIH65408:FIH65501 EYL65408:EYL65501 EOP65408:EOP65501 EET65408:EET65501 DUX65408:DUX65501 DLB65408:DLB65501 DBF65408:DBF65501 CRJ65408:CRJ65501 CHN65408:CHN65501 BXR65408:BXR65501 BNV65408:BNV65501 BDZ65408:BDZ65501 AUD65408:AUD65501 AKH65408:AKH65501 AAL65408:AAL65501 QP65408:QP65501 GT65408:GT65501 VZN982843:VZN982910 WVG33 GT34:GT35 WTF34:WTF35 WJJ34:WJJ35 VZN34:VZN35 VPR34:VPR35 VFV34:VFV35 UVZ34:UVZ35 UMD34:UMD35 UCH34:UCH35 TSL34:TSL35 TIP34:TIP35 SYT34:SYT35 SOX34:SOX35 SFB34:SFB35 RVF34:RVF35 RLJ34:RLJ35 RBN34:RBN35 QRR34:QRR35 QHV34:QHV35 PXZ34:PXZ35 POD34:POD35 PEH34:PEH35 OUL34:OUL35 OKP34:OKP35 OAT34:OAT35 NQX34:NQX35 NHB34:NHB35 MXF34:MXF35 MNJ34:MNJ35 MDN34:MDN35 LTR34:LTR35 LJV34:LJV35 KZZ34:KZZ35 KQD34:KQD35 KGH34:KGH35 JWL34:JWL35 JMP34:JMP35 JCT34:JCT35 ISX34:ISX35 IJB34:IJB35 HZF34:HZF35 HPJ34:HPJ35 HFN34:HFN35 GVR34:GVR35 GLV34:GLV35 GBZ34:GBZ35 FSD34:FSD35 FIH34:FIH35 EYL34:EYL35 EOP34:EOP35 EET34:EET35 DUX34:DUX35 DLB34:DLB35 DBF34:DBF35 CRJ34:CRJ35 CHN34:CHN35 BXR34:BXR35 BNV34:BNV35 BDZ34:BDZ35 AUD34:AUD35 AKH34:AKH35 AAL34:AAL35 IS37 HD36 WTP36 WJT36 VZX36 VQB36 VGF36 UWJ36 UMN36 UCR36 TSV36 TIZ36 SZD36 SPH36 SFL36 RVP36 RLT36 RBX36 QSB36 QIF36 PYJ36 PON36 PER36 OUV36 OKZ36 OBD36 NRH36 NHL36 MXP36 MNT36 MDX36 LUB36 LKF36 LAJ36 KQN36 KGR36 JWV36 JMZ36 JDD36 ITH36 IJL36 HZP36 HPT36 HFX36 GWB36 GMF36 GCJ36 FSN36 FIR36 EYV36 EOZ36 EFD36 DVH36 DLL36 DBP36 CRT36 CHX36 BYB36 BOF36 BEJ36 AUN36 AKR36 AAV36 QZ36 WVE37 WLI37 WBM37 VRQ37 VHU37 UXY37 UOC37 UEG37 TUK37 TKO37 TAS37 SQW37 SHA37 RXE37 RNI37 RDM37 QTQ37 QJU37 PZY37 PQC37 PGG37 OWK37 OMO37 OCS37 NSW37 NJA37 MZE37 MPI37 MFM37 LVQ37 LLU37 LBY37 KSC37 KIG37 JYK37 JOO37 JES37 IUW37 ILA37 IBE37 HRI37 HHM37 GXQ37 GNU37 GDY37 FUC37 FKG37 FAK37 EQO37 EGS37 DWW37 DNA37 DDE37 CTI37 CJM37 BZQ37 BPU37 BFY37 AWC37 AMG37 ACK37 SO37 QP34:QP35 WLK33 WBO33 VRS33 VHW33 UYA33 UOE33 UEI33 TUM33 TKQ33 TAU33 SQY33 SHC33 RXG33 RNK33 RDO33 QTS33 QJW33 QAA33 PQE33 PGI33 OWM33 OMQ33 OCU33 NSY33 NJC33 MZG33 MPK33 MFO33 LVS33 LLW33 LCA33 KSE33 KII33 JYM33 JOQ33 JEU33 IUY33 ILC33 IBG33 HRK33 HHO33 GXS33 GNW33 GEA33 FUE33 FKI33 FAM33 EQQ33 EGU33 DWY33 DNC33 DDG33 CTK33 CJO33 BZS33 BPW33 BGA33 AWE33 AMI33 ACM33 SQ33 IU33 AKH7:AKH32 AAL7:AAL32 QP7:QP32 GT7:GT32 WTF7:WTF32 WJJ7:WJJ32 VZN7:VZN32 VPR7:VPR32 VFV7:VFV32 UVZ7:UVZ32 UMD7:UMD32 UCH7:UCH32 TSL7:TSL32 TIP7:TIP32 SYT7:SYT32 SOX7:SOX32 SFB7:SFB32 RVF7:RVF32 RLJ7:RLJ32 RBN7:RBN32 QRR7:QRR32 QHV7:QHV32 PXZ7:PXZ32 POD7:POD32 PEH7:PEH32 OUL7:OUL32 OKP7:OKP32 OAT7:OAT32 NQX7:NQX32 NHB7:NHB32 MXF7:MXF32 MNJ7:MNJ32 MDN7:MDN32 LTR7:LTR32 LJV7:LJV32 KZZ7:KZZ32 KQD7:KQD32 KGH7:KGH32 JWL7:JWL32 JMP7:JMP32 JCT7:JCT32 ISX7:ISX32 IJB7:IJB32 HZF7:HZF32 HPJ7:HPJ32 HFN7:HFN32 GVR7:GVR32 GLV7:GLV32 GBZ7:GBZ32 FSD7:FSD32 FIH7:FIH32 EYL7:EYL32 EOP7:EOP32 EET7:EET32 DUX7:DUX32 DLB7:DLB32 DBF7:DBF32 CRJ7:CRJ32 CHN7:CHN32 BXR7:BXR32 BNV7:BNV32 BDZ7:BDZ32 AUD7:AUD32 AAL38:AAL68 AKH38:AKH68 AUD38:AUD68 BDZ38:BDZ68 BNV38:BNV68 BXR38:BXR68 CHN38:CHN68 CRJ38:CRJ68 DBF38:DBF68 DLB38:DLB68 DUX38:DUX68 EET38:EET68 EOP38:EOP68 EYL38:EYL68 FIH38:FIH68 FSD38:FSD68 GBZ38:GBZ68 GLV38:GLV68 GVR38:GVR68 HFN38:HFN68 HPJ38:HPJ68 HZF38:HZF68 IJB38:IJB68 ISX38:ISX68 JCT38:JCT68 JMP38:JMP68 JWL38:JWL68 KGH38:KGH68 KQD38:KQD68 KZZ38:KZZ68 LJV38:LJV68 LTR38:LTR68 MDN38:MDN68 MNJ38:MNJ68 MXF38:MXF68 NHB38:NHB68 NQX38:NQX68 OAT38:OAT68 OKP38:OKP68 OUL38:OUL68 PEH38:PEH68 POD38:POD68 PXZ38:PXZ68 QHV38:QHV68 QRR38:QRR68 RBN38:RBN68 RLJ38:RLJ68 RVF38:RVF68 SFB38:SFB68 SOX38:SOX68 SYT38:SYT68 TIP38:TIP68 TSL38:TSL68 UCH38:UCH68 UMD38:UMD68 UVZ38:UVZ68 VFV38:VFV68 VPR38:VPR68 VZN38:VZN68 WJJ38:WJJ68 WTF38:WTF68 GT38:GT68 QP38:QP68">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scaleWithDoc="0" alignWithMargins="0">
    <oddFooter>&amp;C⑫－S2－&amp;P</oddFooter>
  </headerFooter>
  <rowBreaks count="2" manualBreakCount="2">
    <brk id="39" min="1" max="9" man="1"/>
    <brk id="68" min="1"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activeCell="B25" sqref="B25"/>
      <selection pane="bottomLeft" activeCell="B25" sqref="B25"/>
    </sheetView>
  </sheetViews>
  <sheetFormatPr defaultRowHeight="13.5"/>
  <cols>
    <col min="1" max="1" width="2.625" style="169" customWidth="1"/>
    <col min="2" max="2" width="4.5" style="170" bestFit="1" customWidth="1"/>
    <col min="3" max="3" width="16.625" style="169" customWidth="1"/>
    <col min="4" max="4" width="5.625" style="1" bestFit="1" customWidth="1"/>
    <col min="5" max="5" width="60.625" style="169" customWidth="1"/>
    <col min="6" max="8" width="10.625" style="169" customWidth="1"/>
    <col min="9" max="9" width="60.625" style="169" customWidth="1"/>
    <col min="10" max="10" width="16.875" style="169" customWidth="1"/>
    <col min="11" max="191" width="9" style="169"/>
    <col min="192" max="192" width="2.625" style="169" customWidth="1"/>
    <col min="193" max="193" width="24.625" style="169" customWidth="1"/>
    <col min="194" max="194" width="60.625" style="169" customWidth="1"/>
    <col min="195" max="196" width="24.625" style="169" customWidth="1"/>
    <col min="197" max="197" width="10.25" style="169" bestFit="1" customWidth="1"/>
    <col min="198" max="198" width="60.625" style="169" customWidth="1"/>
    <col min="199" max="199" width="15.625" style="169" customWidth="1"/>
    <col min="200" max="200" width="60.625" style="169" customWidth="1"/>
    <col min="201" max="201" width="8.75" style="169" bestFit="1" customWidth="1"/>
    <col min="202" max="203" width="9.625" style="169" customWidth="1"/>
    <col min="204" max="206" width="60.625" style="169" customWidth="1"/>
    <col min="207" max="447" width="9" style="169"/>
    <col min="448" max="448" width="2.625" style="169" customWidth="1"/>
    <col min="449" max="449" width="24.625" style="169" customWidth="1"/>
    <col min="450" max="450" width="60.625" style="169" customWidth="1"/>
    <col min="451" max="452" width="24.625" style="169" customWidth="1"/>
    <col min="453" max="453" width="10.25" style="169" bestFit="1" customWidth="1"/>
    <col min="454" max="454" width="60.625" style="169" customWidth="1"/>
    <col min="455" max="455" width="15.625" style="169" customWidth="1"/>
    <col min="456" max="456" width="60.625" style="169" customWidth="1"/>
    <col min="457" max="457" width="8.75" style="169" bestFit="1" customWidth="1"/>
    <col min="458" max="459" width="9.625" style="169" customWidth="1"/>
    <col min="460" max="462" width="60.625" style="169" customWidth="1"/>
    <col min="463" max="703" width="9" style="169"/>
    <col min="704" max="704" width="2.625" style="169" customWidth="1"/>
    <col min="705" max="705" width="24.625" style="169" customWidth="1"/>
    <col min="706" max="706" width="60.625" style="169" customWidth="1"/>
    <col min="707" max="708" width="24.625" style="169" customWidth="1"/>
    <col min="709" max="709" width="10.25" style="169" bestFit="1" customWidth="1"/>
    <col min="710" max="710" width="60.625" style="169" customWidth="1"/>
    <col min="711" max="711" width="15.625" style="169" customWidth="1"/>
    <col min="712" max="712" width="60.625" style="169" customWidth="1"/>
    <col min="713" max="713" width="8.75" style="169" bestFit="1" customWidth="1"/>
    <col min="714" max="715" width="9.625" style="169" customWidth="1"/>
    <col min="716" max="718" width="60.625" style="169" customWidth="1"/>
    <col min="719" max="959" width="9" style="169"/>
    <col min="960" max="960" width="2.625" style="169" customWidth="1"/>
    <col min="961" max="961" width="24.625" style="169" customWidth="1"/>
    <col min="962" max="962" width="60.625" style="169" customWidth="1"/>
    <col min="963" max="964" width="24.625" style="169" customWidth="1"/>
    <col min="965" max="965" width="10.25" style="169" bestFit="1" customWidth="1"/>
    <col min="966" max="966" width="60.625" style="169" customWidth="1"/>
    <col min="967" max="967" width="15.625" style="169" customWidth="1"/>
    <col min="968" max="968" width="60.625" style="169" customWidth="1"/>
    <col min="969" max="969" width="8.75" style="169" bestFit="1" customWidth="1"/>
    <col min="970" max="971" width="9.625" style="169" customWidth="1"/>
    <col min="972" max="974" width="60.625" style="169" customWidth="1"/>
    <col min="975" max="1215" width="9" style="169"/>
    <col min="1216" max="1216" width="2.625" style="169" customWidth="1"/>
    <col min="1217" max="1217" width="24.625" style="169" customWidth="1"/>
    <col min="1218" max="1218" width="60.625" style="169" customWidth="1"/>
    <col min="1219" max="1220" width="24.625" style="169" customWidth="1"/>
    <col min="1221" max="1221" width="10.25" style="169" bestFit="1" customWidth="1"/>
    <col min="1222" max="1222" width="60.625" style="169" customWidth="1"/>
    <col min="1223" max="1223" width="15.625" style="169" customWidth="1"/>
    <col min="1224" max="1224" width="60.625" style="169" customWidth="1"/>
    <col min="1225" max="1225" width="8.75" style="169" bestFit="1" customWidth="1"/>
    <col min="1226" max="1227" width="9.625" style="169" customWidth="1"/>
    <col min="1228" max="1230" width="60.625" style="169" customWidth="1"/>
    <col min="1231" max="1471" width="9" style="169"/>
    <col min="1472" max="1472" width="2.625" style="169" customWidth="1"/>
    <col min="1473" max="1473" width="24.625" style="169" customWidth="1"/>
    <col min="1474" max="1474" width="60.625" style="169" customWidth="1"/>
    <col min="1475" max="1476" width="24.625" style="169" customWidth="1"/>
    <col min="1477" max="1477" width="10.25" style="169" bestFit="1" customWidth="1"/>
    <col min="1478" max="1478" width="60.625" style="169" customWidth="1"/>
    <col min="1479" max="1479" width="15.625" style="169" customWidth="1"/>
    <col min="1480" max="1480" width="60.625" style="169" customWidth="1"/>
    <col min="1481" max="1481" width="8.75" style="169" bestFit="1" customWidth="1"/>
    <col min="1482" max="1483" width="9.625" style="169" customWidth="1"/>
    <col min="1484" max="1486" width="60.625" style="169" customWidth="1"/>
    <col min="1487" max="1727" width="9" style="169"/>
    <col min="1728" max="1728" width="2.625" style="169" customWidth="1"/>
    <col min="1729" max="1729" width="24.625" style="169" customWidth="1"/>
    <col min="1730" max="1730" width="60.625" style="169" customWidth="1"/>
    <col min="1731" max="1732" width="24.625" style="169" customWidth="1"/>
    <col min="1733" max="1733" width="10.25" style="169" bestFit="1" customWidth="1"/>
    <col min="1734" max="1734" width="60.625" style="169" customWidth="1"/>
    <col min="1735" max="1735" width="15.625" style="169" customWidth="1"/>
    <col min="1736" max="1736" width="60.625" style="169" customWidth="1"/>
    <col min="1737" max="1737" width="8.75" style="169" bestFit="1" customWidth="1"/>
    <col min="1738" max="1739" width="9.625" style="169" customWidth="1"/>
    <col min="1740" max="1742" width="60.625" style="169" customWidth="1"/>
    <col min="1743" max="1983" width="9" style="169"/>
    <col min="1984" max="1984" width="2.625" style="169" customWidth="1"/>
    <col min="1985" max="1985" width="24.625" style="169" customWidth="1"/>
    <col min="1986" max="1986" width="60.625" style="169" customWidth="1"/>
    <col min="1987" max="1988" width="24.625" style="169" customWidth="1"/>
    <col min="1989" max="1989" width="10.25" style="169" bestFit="1" customWidth="1"/>
    <col min="1990" max="1990" width="60.625" style="169" customWidth="1"/>
    <col min="1991" max="1991" width="15.625" style="169" customWidth="1"/>
    <col min="1992" max="1992" width="60.625" style="169" customWidth="1"/>
    <col min="1993" max="1993" width="8.75" style="169" bestFit="1" customWidth="1"/>
    <col min="1994" max="1995" width="9.625" style="169" customWidth="1"/>
    <col min="1996" max="1998" width="60.625" style="169" customWidth="1"/>
    <col min="1999" max="2239" width="9" style="169"/>
    <col min="2240" max="2240" width="2.625" style="169" customWidth="1"/>
    <col min="2241" max="2241" width="24.625" style="169" customWidth="1"/>
    <col min="2242" max="2242" width="60.625" style="169" customWidth="1"/>
    <col min="2243" max="2244" width="24.625" style="169" customWidth="1"/>
    <col min="2245" max="2245" width="10.25" style="169" bestFit="1" customWidth="1"/>
    <col min="2246" max="2246" width="60.625" style="169" customWidth="1"/>
    <col min="2247" max="2247" width="15.625" style="169" customWidth="1"/>
    <col min="2248" max="2248" width="60.625" style="169" customWidth="1"/>
    <col min="2249" max="2249" width="8.75" style="169" bestFit="1" customWidth="1"/>
    <col min="2250" max="2251" width="9.625" style="169" customWidth="1"/>
    <col min="2252" max="2254" width="60.625" style="169" customWidth="1"/>
    <col min="2255" max="2495" width="9" style="169"/>
    <col min="2496" max="2496" width="2.625" style="169" customWidth="1"/>
    <col min="2497" max="2497" width="24.625" style="169" customWidth="1"/>
    <col min="2498" max="2498" width="60.625" style="169" customWidth="1"/>
    <col min="2499" max="2500" width="24.625" style="169" customWidth="1"/>
    <col min="2501" max="2501" width="10.25" style="169" bestFit="1" customWidth="1"/>
    <col min="2502" max="2502" width="60.625" style="169" customWidth="1"/>
    <col min="2503" max="2503" width="15.625" style="169" customWidth="1"/>
    <col min="2504" max="2504" width="60.625" style="169" customWidth="1"/>
    <col min="2505" max="2505" width="8.75" style="169" bestFit="1" customWidth="1"/>
    <col min="2506" max="2507" width="9.625" style="169" customWidth="1"/>
    <col min="2508" max="2510" width="60.625" style="169" customWidth="1"/>
    <col min="2511" max="2751" width="9" style="169"/>
    <col min="2752" max="2752" width="2.625" style="169" customWidth="1"/>
    <col min="2753" max="2753" width="24.625" style="169" customWidth="1"/>
    <col min="2754" max="2754" width="60.625" style="169" customWidth="1"/>
    <col min="2755" max="2756" width="24.625" style="169" customWidth="1"/>
    <col min="2757" max="2757" width="10.25" style="169" bestFit="1" customWidth="1"/>
    <col min="2758" max="2758" width="60.625" style="169" customWidth="1"/>
    <col min="2759" max="2759" width="15.625" style="169" customWidth="1"/>
    <col min="2760" max="2760" width="60.625" style="169" customWidth="1"/>
    <col min="2761" max="2761" width="8.75" style="169" bestFit="1" customWidth="1"/>
    <col min="2762" max="2763" width="9.625" style="169" customWidth="1"/>
    <col min="2764" max="2766" width="60.625" style="169" customWidth="1"/>
    <col min="2767" max="3007" width="9" style="169"/>
    <col min="3008" max="3008" width="2.625" style="169" customWidth="1"/>
    <col min="3009" max="3009" width="24.625" style="169" customWidth="1"/>
    <col min="3010" max="3010" width="60.625" style="169" customWidth="1"/>
    <col min="3011" max="3012" width="24.625" style="169" customWidth="1"/>
    <col min="3013" max="3013" width="10.25" style="169" bestFit="1" customWidth="1"/>
    <col min="3014" max="3014" width="60.625" style="169" customWidth="1"/>
    <col min="3015" max="3015" width="15.625" style="169" customWidth="1"/>
    <col min="3016" max="3016" width="60.625" style="169" customWidth="1"/>
    <col min="3017" max="3017" width="8.75" style="169" bestFit="1" customWidth="1"/>
    <col min="3018" max="3019" width="9.625" style="169" customWidth="1"/>
    <col min="3020" max="3022" width="60.625" style="169" customWidth="1"/>
    <col min="3023" max="3263" width="9" style="169"/>
    <col min="3264" max="3264" width="2.625" style="169" customWidth="1"/>
    <col min="3265" max="3265" width="24.625" style="169" customWidth="1"/>
    <col min="3266" max="3266" width="60.625" style="169" customWidth="1"/>
    <col min="3267" max="3268" width="24.625" style="169" customWidth="1"/>
    <col min="3269" max="3269" width="10.25" style="169" bestFit="1" customWidth="1"/>
    <col min="3270" max="3270" width="60.625" style="169" customWidth="1"/>
    <col min="3271" max="3271" width="15.625" style="169" customWidth="1"/>
    <col min="3272" max="3272" width="60.625" style="169" customWidth="1"/>
    <col min="3273" max="3273" width="8.75" style="169" bestFit="1" customWidth="1"/>
    <col min="3274" max="3275" width="9.625" style="169" customWidth="1"/>
    <col min="3276" max="3278" width="60.625" style="169" customWidth="1"/>
    <col min="3279" max="3519" width="9" style="169"/>
    <col min="3520" max="3520" width="2.625" style="169" customWidth="1"/>
    <col min="3521" max="3521" width="24.625" style="169" customWidth="1"/>
    <col min="3522" max="3522" width="60.625" style="169" customWidth="1"/>
    <col min="3523" max="3524" width="24.625" style="169" customWidth="1"/>
    <col min="3525" max="3525" width="10.25" style="169" bestFit="1" customWidth="1"/>
    <col min="3526" max="3526" width="60.625" style="169" customWidth="1"/>
    <col min="3527" max="3527" width="15.625" style="169" customWidth="1"/>
    <col min="3528" max="3528" width="60.625" style="169" customWidth="1"/>
    <col min="3529" max="3529" width="8.75" style="169" bestFit="1" customWidth="1"/>
    <col min="3530" max="3531" width="9.625" style="169" customWidth="1"/>
    <col min="3532" max="3534" width="60.625" style="169" customWidth="1"/>
    <col min="3535" max="3775" width="9" style="169"/>
    <col min="3776" max="3776" width="2.625" style="169" customWidth="1"/>
    <col min="3777" max="3777" width="24.625" style="169" customWidth="1"/>
    <col min="3778" max="3778" width="60.625" style="169" customWidth="1"/>
    <col min="3779" max="3780" width="24.625" style="169" customWidth="1"/>
    <col min="3781" max="3781" width="10.25" style="169" bestFit="1" customWidth="1"/>
    <col min="3782" max="3782" width="60.625" style="169" customWidth="1"/>
    <col min="3783" max="3783" width="15.625" style="169" customWidth="1"/>
    <col min="3784" max="3784" width="60.625" style="169" customWidth="1"/>
    <col min="3785" max="3785" width="8.75" style="169" bestFit="1" customWidth="1"/>
    <col min="3786" max="3787" width="9.625" style="169" customWidth="1"/>
    <col min="3788" max="3790" width="60.625" style="169" customWidth="1"/>
    <col min="3791" max="4031" width="9" style="169"/>
    <col min="4032" max="4032" width="2.625" style="169" customWidth="1"/>
    <col min="4033" max="4033" width="24.625" style="169" customWidth="1"/>
    <col min="4034" max="4034" width="60.625" style="169" customWidth="1"/>
    <col min="4035" max="4036" width="24.625" style="169" customWidth="1"/>
    <col min="4037" max="4037" width="10.25" style="169" bestFit="1" customWidth="1"/>
    <col min="4038" max="4038" width="60.625" style="169" customWidth="1"/>
    <col min="4039" max="4039" width="15.625" style="169" customWidth="1"/>
    <col min="4040" max="4040" width="60.625" style="169" customWidth="1"/>
    <col min="4041" max="4041" width="8.75" style="169" bestFit="1" customWidth="1"/>
    <col min="4042" max="4043" width="9.625" style="169" customWidth="1"/>
    <col min="4044" max="4046" width="60.625" style="169" customWidth="1"/>
    <col min="4047" max="4287" width="9" style="169"/>
    <col min="4288" max="4288" width="2.625" style="169" customWidth="1"/>
    <col min="4289" max="4289" width="24.625" style="169" customWidth="1"/>
    <col min="4290" max="4290" width="60.625" style="169" customWidth="1"/>
    <col min="4291" max="4292" width="24.625" style="169" customWidth="1"/>
    <col min="4293" max="4293" width="10.25" style="169" bestFit="1" customWidth="1"/>
    <col min="4294" max="4294" width="60.625" style="169" customWidth="1"/>
    <col min="4295" max="4295" width="15.625" style="169" customWidth="1"/>
    <col min="4296" max="4296" width="60.625" style="169" customWidth="1"/>
    <col min="4297" max="4297" width="8.75" style="169" bestFit="1" customWidth="1"/>
    <col min="4298" max="4299" width="9.625" style="169" customWidth="1"/>
    <col min="4300" max="4302" width="60.625" style="169" customWidth="1"/>
    <col min="4303" max="4543" width="9" style="169"/>
    <col min="4544" max="4544" width="2.625" style="169" customWidth="1"/>
    <col min="4545" max="4545" width="24.625" style="169" customWidth="1"/>
    <col min="4546" max="4546" width="60.625" style="169" customWidth="1"/>
    <col min="4547" max="4548" width="24.625" style="169" customWidth="1"/>
    <col min="4549" max="4549" width="10.25" style="169" bestFit="1" customWidth="1"/>
    <col min="4550" max="4550" width="60.625" style="169" customWidth="1"/>
    <col min="4551" max="4551" width="15.625" style="169" customWidth="1"/>
    <col min="4552" max="4552" width="60.625" style="169" customWidth="1"/>
    <col min="4553" max="4553" width="8.75" style="169" bestFit="1" customWidth="1"/>
    <col min="4554" max="4555" width="9.625" style="169" customWidth="1"/>
    <col min="4556" max="4558" width="60.625" style="169" customWidth="1"/>
    <col min="4559" max="4799" width="9" style="169"/>
    <col min="4800" max="4800" width="2.625" style="169" customWidth="1"/>
    <col min="4801" max="4801" width="24.625" style="169" customWidth="1"/>
    <col min="4802" max="4802" width="60.625" style="169" customWidth="1"/>
    <col min="4803" max="4804" width="24.625" style="169" customWidth="1"/>
    <col min="4805" max="4805" width="10.25" style="169" bestFit="1" customWidth="1"/>
    <col min="4806" max="4806" width="60.625" style="169" customWidth="1"/>
    <col min="4807" max="4807" width="15.625" style="169" customWidth="1"/>
    <col min="4808" max="4808" width="60.625" style="169" customWidth="1"/>
    <col min="4809" max="4809" width="8.75" style="169" bestFit="1" customWidth="1"/>
    <col min="4810" max="4811" width="9.625" style="169" customWidth="1"/>
    <col min="4812" max="4814" width="60.625" style="169" customWidth="1"/>
    <col min="4815" max="5055" width="9" style="169"/>
    <col min="5056" max="5056" width="2.625" style="169" customWidth="1"/>
    <col min="5057" max="5057" width="24.625" style="169" customWidth="1"/>
    <col min="5058" max="5058" width="60.625" style="169" customWidth="1"/>
    <col min="5059" max="5060" width="24.625" style="169" customWidth="1"/>
    <col min="5061" max="5061" width="10.25" style="169" bestFit="1" customWidth="1"/>
    <col min="5062" max="5062" width="60.625" style="169" customWidth="1"/>
    <col min="5063" max="5063" width="15.625" style="169" customWidth="1"/>
    <col min="5064" max="5064" width="60.625" style="169" customWidth="1"/>
    <col min="5065" max="5065" width="8.75" style="169" bestFit="1" customWidth="1"/>
    <col min="5066" max="5067" width="9.625" style="169" customWidth="1"/>
    <col min="5068" max="5070" width="60.625" style="169" customWidth="1"/>
    <col min="5071" max="5311" width="9" style="169"/>
    <col min="5312" max="5312" width="2.625" style="169" customWidth="1"/>
    <col min="5313" max="5313" width="24.625" style="169" customWidth="1"/>
    <col min="5314" max="5314" width="60.625" style="169" customWidth="1"/>
    <col min="5315" max="5316" width="24.625" style="169" customWidth="1"/>
    <col min="5317" max="5317" width="10.25" style="169" bestFit="1" customWidth="1"/>
    <col min="5318" max="5318" width="60.625" style="169" customWidth="1"/>
    <col min="5319" max="5319" width="15.625" style="169" customWidth="1"/>
    <col min="5320" max="5320" width="60.625" style="169" customWidth="1"/>
    <col min="5321" max="5321" width="8.75" style="169" bestFit="1" customWidth="1"/>
    <col min="5322" max="5323" width="9.625" style="169" customWidth="1"/>
    <col min="5324" max="5326" width="60.625" style="169" customWidth="1"/>
    <col min="5327" max="5567" width="9" style="169"/>
    <col min="5568" max="5568" width="2.625" style="169" customWidth="1"/>
    <col min="5569" max="5569" width="24.625" style="169" customWidth="1"/>
    <col min="5570" max="5570" width="60.625" style="169" customWidth="1"/>
    <col min="5571" max="5572" width="24.625" style="169" customWidth="1"/>
    <col min="5573" max="5573" width="10.25" style="169" bestFit="1" customWidth="1"/>
    <col min="5574" max="5574" width="60.625" style="169" customWidth="1"/>
    <col min="5575" max="5575" width="15.625" style="169" customWidth="1"/>
    <col min="5576" max="5576" width="60.625" style="169" customWidth="1"/>
    <col min="5577" max="5577" width="8.75" style="169" bestFit="1" customWidth="1"/>
    <col min="5578" max="5579" width="9.625" style="169" customWidth="1"/>
    <col min="5580" max="5582" width="60.625" style="169" customWidth="1"/>
    <col min="5583" max="5823" width="9" style="169"/>
    <col min="5824" max="5824" width="2.625" style="169" customWidth="1"/>
    <col min="5825" max="5825" width="24.625" style="169" customWidth="1"/>
    <col min="5826" max="5826" width="60.625" style="169" customWidth="1"/>
    <col min="5827" max="5828" width="24.625" style="169" customWidth="1"/>
    <col min="5829" max="5829" width="10.25" style="169" bestFit="1" customWidth="1"/>
    <col min="5830" max="5830" width="60.625" style="169" customWidth="1"/>
    <col min="5831" max="5831" width="15.625" style="169" customWidth="1"/>
    <col min="5832" max="5832" width="60.625" style="169" customWidth="1"/>
    <col min="5833" max="5833" width="8.75" style="169" bestFit="1" customWidth="1"/>
    <col min="5834" max="5835" width="9.625" style="169" customWidth="1"/>
    <col min="5836" max="5838" width="60.625" style="169" customWidth="1"/>
    <col min="5839" max="6079" width="9" style="169"/>
    <col min="6080" max="6080" width="2.625" style="169" customWidth="1"/>
    <col min="6081" max="6081" width="24.625" style="169" customWidth="1"/>
    <col min="6082" max="6082" width="60.625" style="169" customWidth="1"/>
    <col min="6083" max="6084" width="24.625" style="169" customWidth="1"/>
    <col min="6085" max="6085" width="10.25" style="169" bestFit="1" customWidth="1"/>
    <col min="6086" max="6086" width="60.625" style="169" customWidth="1"/>
    <col min="6087" max="6087" width="15.625" style="169" customWidth="1"/>
    <col min="6088" max="6088" width="60.625" style="169" customWidth="1"/>
    <col min="6089" max="6089" width="8.75" style="169" bestFit="1" customWidth="1"/>
    <col min="6090" max="6091" width="9.625" style="169" customWidth="1"/>
    <col min="6092" max="6094" width="60.625" style="169" customWidth="1"/>
    <col min="6095" max="6335" width="9" style="169"/>
    <col min="6336" max="6336" width="2.625" style="169" customWidth="1"/>
    <col min="6337" max="6337" width="24.625" style="169" customWidth="1"/>
    <col min="6338" max="6338" width="60.625" style="169" customWidth="1"/>
    <col min="6339" max="6340" width="24.625" style="169" customWidth="1"/>
    <col min="6341" max="6341" width="10.25" style="169" bestFit="1" customWidth="1"/>
    <col min="6342" max="6342" width="60.625" style="169" customWidth="1"/>
    <col min="6343" max="6343" width="15.625" style="169" customWidth="1"/>
    <col min="6344" max="6344" width="60.625" style="169" customWidth="1"/>
    <col min="6345" max="6345" width="8.75" style="169" bestFit="1" customWidth="1"/>
    <col min="6346" max="6347" width="9.625" style="169" customWidth="1"/>
    <col min="6348" max="6350" width="60.625" style="169" customWidth="1"/>
    <col min="6351" max="6591" width="9" style="169"/>
    <col min="6592" max="6592" width="2.625" style="169" customWidth="1"/>
    <col min="6593" max="6593" width="24.625" style="169" customWidth="1"/>
    <col min="6594" max="6594" width="60.625" style="169" customWidth="1"/>
    <col min="6595" max="6596" width="24.625" style="169" customWidth="1"/>
    <col min="6597" max="6597" width="10.25" style="169" bestFit="1" customWidth="1"/>
    <col min="6598" max="6598" width="60.625" style="169" customWidth="1"/>
    <col min="6599" max="6599" width="15.625" style="169" customWidth="1"/>
    <col min="6600" max="6600" width="60.625" style="169" customWidth="1"/>
    <col min="6601" max="6601" width="8.75" style="169" bestFit="1" customWidth="1"/>
    <col min="6602" max="6603" width="9.625" style="169" customWidth="1"/>
    <col min="6604" max="6606" width="60.625" style="169" customWidth="1"/>
    <col min="6607" max="6847" width="9" style="169"/>
    <col min="6848" max="6848" width="2.625" style="169" customWidth="1"/>
    <col min="6849" max="6849" width="24.625" style="169" customWidth="1"/>
    <col min="6850" max="6850" width="60.625" style="169" customWidth="1"/>
    <col min="6851" max="6852" width="24.625" style="169" customWidth="1"/>
    <col min="6853" max="6853" width="10.25" style="169" bestFit="1" customWidth="1"/>
    <col min="6854" max="6854" width="60.625" style="169" customWidth="1"/>
    <col min="6855" max="6855" width="15.625" style="169" customWidth="1"/>
    <col min="6856" max="6856" width="60.625" style="169" customWidth="1"/>
    <col min="6857" max="6857" width="8.75" style="169" bestFit="1" customWidth="1"/>
    <col min="6858" max="6859" width="9.625" style="169" customWidth="1"/>
    <col min="6860" max="6862" width="60.625" style="169" customWidth="1"/>
    <col min="6863" max="7103" width="9" style="169"/>
    <col min="7104" max="7104" width="2.625" style="169" customWidth="1"/>
    <col min="7105" max="7105" width="24.625" style="169" customWidth="1"/>
    <col min="7106" max="7106" width="60.625" style="169" customWidth="1"/>
    <col min="7107" max="7108" width="24.625" style="169" customWidth="1"/>
    <col min="7109" max="7109" width="10.25" style="169" bestFit="1" customWidth="1"/>
    <col min="7110" max="7110" width="60.625" style="169" customWidth="1"/>
    <col min="7111" max="7111" width="15.625" style="169" customWidth="1"/>
    <col min="7112" max="7112" width="60.625" style="169" customWidth="1"/>
    <col min="7113" max="7113" width="8.75" style="169" bestFit="1" customWidth="1"/>
    <col min="7114" max="7115" width="9.625" style="169" customWidth="1"/>
    <col min="7116" max="7118" width="60.625" style="169" customWidth="1"/>
    <col min="7119" max="7359" width="9" style="169"/>
    <col min="7360" max="7360" width="2.625" style="169" customWidth="1"/>
    <col min="7361" max="7361" width="24.625" style="169" customWidth="1"/>
    <col min="7362" max="7362" width="60.625" style="169" customWidth="1"/>
    <col min="7363" max="7364" width="24.625" style="169" customWidth="1"/>
    <col min="7365" max="7365" width="10.25" style="169" bestFit="1" customWidth="1"/>
    <col min="7366" max="7366" width="60.625" style="169" customWidth="1"/>
    <col min="7367" max="7367" width="15.625" style="169" customWidth="1"/>
    <col min="7368" max="7368" width="60.625" style="169" customWidth="1"/>
    <col min="7369" max="7369" width="8.75" style="169" bestFit="1" customWidth="1"/>
    <col min="7370" max="7371" width="9.625" style="169" customWidth="1"/>
    <col min="7372" max="7374" width="60.625" style="169" customWidth="1"/>
    <col min="7375" max="7615" width="9" style="169"/>
    <col min="7616" max="7616" width="2.625" style="169" customWidth="1"/>
    <col min="7617" max="7617" width="24.625" style="169" customWidth="1"/>
    <col min="7618" max="7618" width="60.625" style="169" customWidth="1"/>
    <col min="7619" max="7620" width="24.625" style="169" customWidth="1"/>
    <col min="7621" max="7621" width="10.25" style="169" bestFit="1" customWidth="1"/>
    <col min="7622" max="7622" width="60.625" style="169" customWidth="1"/>
    <col min="7623" max="7623" width="15.625" style="169" customWidth="1"/>
    <col min="7624" max="7624" width="60.625" style="169" customWidth="1"/>
    <col min="7625" max="7625" width="8.75" style="169" bestFit="1" customWidth="1"/>
    <col min="7626" max="7627" width="9.625" style="169" customWidth="1"/>
    <col min="7628" max="7630" width="60.625" style="169" customWidth="1"/>
    <col min="7631" max="7871" width="9" style="169"/>
    <col min="7872" max="7872" width="2.625" style="169" customWidth="1"/>
    <col min="7873" max="7873" width="24.625" style="169" customWidth="1"/>
    <col min="7874" max="7874" width="60.625" style="169" customWidth="1"/>
    <col min="7875" max="7876" width="24.625" style="169" customWidth="1"/>
    <col min="7877" max="7877" width="10.25" style="169" bestFit="1" customWidth="1"/>
    <col min="7878" max="7878" width="60.625" style="169" customWidth="1"/>
    <col min="7879" max="7879" width="15.625" style="169" customWidth="1"/>
    <col min="7880" max="7880" width="60.625" style="169" customWidth="1"/>
    <col min="7881" max="7881" width="8.75" style="169" bestFit="1" customWidth="1"/>
    <col min="7882" max="7883" width="9.625" style="169" customWidth="1"/>
    <col min="7884" max="7886" width="60.625" style="169" customWidth="1"/>
    <col min="7887" max="8127" width="9" style="169"/>
    <col min="8128" max="8128" width="2.625" style="169" customWidth="1"/>
    <col min="8129" max="8129" width="24.625" style="169" customWidth="1"/>
    <col min="8130" max="8130" width="60.625" style="169" customWidth="1"/>
    <col min="8131" max="8132" width="24.625" style="169" customWidth="1"/>
    <col min="8133" max="8133" width="10.25" style="169" bestFit="1" customWidth="1"/>
    <col min="8134" max="8134" width="60.625" style="169" customWidth="1"/>
    <col min="8135" max="8135" width="15.625" style="169" customWidth="1"/>
    <col min="8136" max="8136" width="60.625" style="169" customWidth="1"/>
    <col min="8137" max="8137" width="8.75" style="169" bestFit="1" customWidth="1"/>
    <col min="8138" max="8139" width="9.625" style="169" customWidth="1"/>
    <col min="8140" max="8142" width="60.625" style="169" customWidth="1"/>
    <col min="8143" max="8383" width="9" style="169"/>
    <col min="8384" max="8384" width="2.625" style="169" customWidth="1"/>
    <col min="8385" max="8385" width="24.625" style="169" customWidth="1"/>
    <col min="8386" max="8386" width="60.625" style="169" customWidth="1"/>
    <col min="8387" max="8388" width="24.625" style="169" customWidth="1"/>
    <col min="8389" max="8389" width="10.25" style="169" bestFit="1" customWidth="1"/>
    <col min="8390" max="8390" width="60.625" style="169" customWidth="1"/>
    <col min="8391" max="8391" width="15.625" style="169" customWidth="1"/>
    <col min="8392" max="8392" width="60.625" style="169" customWidth="1"/>
    <col min="8393" max="8393" width="8.75" style="169" bestFit="1" customWidth="1"/>
    <col min="8394" max="8395" width="9.625" style="169" customWidth="1"/>
    <col min="8396" max="8398" width="60.625" style="169" customWidth="1"/>
    <col min="8399" max="8639" width="9" style="169"/>
    <col min="8640" max="8640" width="2.625" style="169" customWidth="1"/>
    <col min="8641" max="8641" width="24.625" style="169" customWidth="1"/>
    <col min="8642" max="8642" width="60.625" style="169" customWidth="1"/>
    <col min="8643" max="8644" width="24.625" style="169" customWidth="1"/>
    <col min="8645" max="8645" width="10.25" style="169" bestFit="1" customWidth="1"/>
    <col min="8646" max="8646" width="60.625" style="169" customWidth="1"/>
    <col min="8647" max="8647" width="15.625" style="169" customWidth="1"/>
    <col min="8648" max="8648" width="60.625" style="169" customWidth="1"/>
    <col min="8649" max="8649" width="8.75" style="169" bestFit="1" customWidth="1"/>
    <col min="8650" max="8651" width="9.625" style="169" customWidth="1"/>
    <col min="8652" max="8654" width="60.625" style="169" customWidth="1"/>
    <col min="8655" max="8895" width="9" style="169"/>
    <col min="8896" max="8896" width="2.625" style="169" customWidth="1"/>
    <col min="8897" max="8897" width="24.625" style="169" customWidth="1"/>
    <col min="8898" max="8898" width="60.625" style="169" customWidth="1"/>
    <col min="8899" max="8900" width="24.625" style="169" customWidth="1"/>
    <col min="8901" max="8901" width="10.25" style="169" bestFit="1" customWidth="1"/>
    <col min="8902" max="8902" width="60.625" style="169" customWidth="1"/>
    <col min="8903" max="8903" width="15.625" style="169" customWidth="1"/>
    <col min="8904" max="8904" width="60.625" style="169" customWidth="1"/>
    <col min="8905" max="8905" width="8.75" style="169" bestFit="1" customWidth="1"/>
    <col min="8906" max="8907" width="9.625" style="169" customWidth="1"/>
    <col min="8908" max="8910" width="60.625" style="169" customWidth="1"/>
    <col min="8911" max="9151" width="9" style="169"/>
    <col min="9152" max="9152" width="2.625" style="169" customWidth="1"/>
    <col min="9153" max="9153" width="24.625" style="169" customWidth="1"/>
    <col min="9154" max="9154" width="60.625" style="169" customWidth="1"/>
    <col min="9155" max="9156" width="24.625" style="169" customWidth="1"/>
    <col min="9157" max="9157" width="10.25" style="169" bestFit="1" customWidth="1"/>
    <col min="9158" max="9158" width="60.625" style="169" customWidth="1"/>
    <col min="9159" max="9159" width="15.625" style="169" customWidth="1"/>
    <col min="9160" max="9160" width="60.625" style="169" customWidth="1"/>
    <col min="9161" max="9161" width="8.75" style="169" bestFit="1" customWidth="1"/>
    <col min="9162" max="9163" width="9.625" style="169" customWidth="1"/>
    <col min="9164" max="9166" width="60.625" style="169" customWidth="1"/>
    <col min="9167" max="9407" width="9" style="169"/>
    <col min="9408" max="9408" width="2.625" style="169" customWidth="1"/>
    <col min="9409" max="9409" width="24.625" style="169" customWidth="1"/>
    <col min="9410" max="9410" width="60.625" style="169" customWidth="1"/>
    <col min="9411" max="9412" width="24.625" style="169" customWidth="1"/>
    <col min="9413" max="9413" width="10.25" style="169" bestFit="1" customWidth="1"/>
    <col min="9414" max="9414" width="60.625" style="169" customWidth="1"/>
    <col min="9415" max="9415" width="15.625" style="169" customWidth="1"/>
    <col min="9416" max="9416" width="60.625" style="169" customWidth="1"/>
    <col min="9417" max="9417" width="8.75" style="169" bestFit="1" customWidth="1"/>
    <col min="9418" max="9419" width="9.625" style="169" customWidth="1"/>
    <col min="9420" max="9422" width="60.625" style="169" customWidth="1"/>
    <col min="9423" max="9663" width="9" style="169"/>
    <col min="9664" max="9664" width="2.625" style="169" customWidth="1"/>
    <col min="9665" max="9665" width="24.625" style="169" customWidth="1"/>
    <col min="9666" max="9666" width="60.625" style="169" customWidth="1"/>
    <col min="9667" max="9668" width="24.625" style="169" customWidth="1"/>
    <col min="9669" max="9669" width="10.25" style="169" bestFit="1" customWidth="1"/>
    <col min="9670" max="9670" width="60.625" style="169" customWidth="1"/>
    <col min="9671" max="9671" width="15.625" style="169" customWidth="1"/>
    <col min="9672" max="9672" width="60.625" style="169" customWidth="1"/>
    <col min="9673" max="9673" width="8.75" style="169" bestFit="1" customWidth="1"/>
    <col min="9674" max="9675" width="9.625" style="169" customWidth="1"/>
    <col min="9676" max="9678" width="60.625" style="169" customWidth="1"/>
    <col min="9679" max="9919" width="9" style="169"/>
    <col min="9920" max="9920" width="2.625" style="169" customWidth="1"/>
    <col min="9921" max="9921" width="24.625" style="169" customWidth="1"/>
    <col min="9922" max="9922" width="60.625" style="169" customWidth="1"/>
    <col min="9923" max="9924" width="24.625" style="169" customWidth="1"/>
    <col min="9925" max="9925" width="10.25" style="169" bestFit="1" customWidth="1"/>
    <col min="9926" max="9926" width="60.625" style="169" customWidth="1"/>
    <col min="9927" max="9927" width="15.625" style="169" customWidth="1"/>
    <col min="9928" max="9928" width="60.625" style="169" customWidth="1"/>
    <col min="9929" max="9929" width="8.75" style="169" bestFit="1" customWidth="1"/>
    <col min="9930" max="9931" width="9.625" style="169" customWidth="1"/>
    <col min="9932" max="9934" width="60.625" style="169" customWidth="1"/>
    <col min="9935" max="10175" width="9" style="169"/>
    <col min="10176" max="10176" width="2.625" style="169" customWidth="1"/>
    <col min="10177" max="10177" width="24.625" style="169" customWidth="1"/>
    <col min="10178" max="10178" width="60.625" style="169" customWidth="1"/>
    <col min="10179" max="10180" width="24.625" style="169" customWidth="1"/>
    <col min="10181" max="10181" width="10.25" style="169" bestFit="1" customWidth="1"/>
    <col min="10182" max="10182" width="60.625" style="169" customWidth="1"/>
    <col min="10183" max="10183" width="15.625" style="169" customWidth="1"/>
    <col min="10184" max="10184" width="60.625" style="169" customWidth="1"/>
    <col min="10185" max="10185" width="8.75" style="169" bestFit="1" customWidth="1"/>
    <col min="10186" max="10187" width="9.625" style="169" customWidth="1"/>
    <col min="10188" max="10190" width="60.625" style="169" customWidth="1"/>
    <col min="10191" max="10431" width="9" style="169"/>
    <col min="10432" max="10432" width="2.625" style="169" customWidth="1"/>
    <col min="10433" max="10433" width="24.625" style="169" customWidth="1"/>
    <col min="10434" max="10434" width="60.625" style="169" customWidth="1"/>
    <col min="10435" max="10436" width="24.625" style="169" customWidth="1"/>
    <col min="10437" max="10437" width="10.25" style="169" bestFit="1" customWidth="1"/>
    <col min="10438" max="10438" width="60.625" style="169" customWidth="1"/>
    <col min="10439" max="10439" width="15.625" style="169" customWidth="1"/>
    <col min="10440" max="10440" width="60.625" style="169" customWidth="1"/>
    <col min="10441" max="10441" width="8.75" style="169" bestFit="1" customWidth="1"/>
    <col min="10442" max="10443" width="9.625" style="169" customWidth="1"/>
    <col min="10444" max="10446" width="60.625" style="169" customWidth="1"/>
    <col min="10447" max="10687" width="9" style="169"/>
    <col min="10688" max="10688" width="2.625" style="169" customWidth="1"/>
    <col min="10689" max="10689" width="24.625" style="169" customWidth="1"/>
    <col min="10690" max="10690" width="60.625" style="169" customWidth="1"/>
    <col min="10691" max="10692" width="24.625" style="169" customWidth="1"/>
    <col min="10693" max="10693" width="10.25" style="169" bestFit="1" customWidth="1"/>
    <col min="10694" max="10694" width="60.625" style="169" customWidth="1"/>
    <col min="10695" max="10695" width="15.625" style="169" customWidth="1"/>
    <col min="10696" max="10696" width="60.625" style="169" customWidth="1"/>
    <col min="10697" max="10697" width="8.75" style="169" bestFit="1" customWidth="1"/>
    <col min="10698" max="10699" width="9.625" style="169" customWidth="1"/>
    <col min="10700" max="10702" width="60.625" style="169" customWidth="1"/>
    <col min="10703" max="10943" width="9" style="169"/>
    <col min="10944" max="10944" width="2.625" style="169" customWidth="1"/>
    <col min="10945" max="10945" width="24.625" style="169" customWidth="1"/>
    <col min="10946" max="10946" width="60.625" style="169" customWidth="1"/>
    <col min="10947" max="10948" width="24.625" style="169" customWidth="1"/>
    <col min="10949" max="10949" width="10.25" style="169" bestFit="1" customWidth="1"/>
    <col min="10950" max="10950" width="60.625" style="169" customWidth="1"/>
    <col min="10951" max="10951" width="15.625" style="169" customWidth="1"/>
    <col min="10952" max="10952" width="60.625" style="169" customWidth="1"/>
    <col min="10953" max="10953" width="8.75" style="169" bestFit="1" customWidth="1"/>
    <col min="10954" max="10955" width="9.625" style="169" customWidth="1"/>
    <col min="10956" max="10958" width="60.625" style="169" customWidth="1"/>
    <col min="10959" max="11199" width="9" style="169"/>
    <col min="11200" max="11200" width="2.625" style="169" customWidth="1"/>
    <col min="11201" max="11201" width="24.625" style="169" customWidth="1"/>
    <col min="11202" max="11202" width="60.625" style="169" customWidth="1"/>
    <col min="11203" max="11204" width="24.625" style="169" customWidth="1"/>
    <col min="11205" max="11205" width="10.25" style="169" bestFit="1" customWidth="1"/>
    <col min="11206" max="11206" width="60.625" style="169" customWidth="1"/>
    <col min="11207" max="11207" width="15.625" style="169" customWidth="1"/>
    <col min="11208" max="11208" width="60.625" style="169" customWidth="1"/>
    <col min="11209" max="11209" width="8.75" style="169" bestFit="1" customWidth="1"/>
    <col min="11210" max="11211" width="9.625" style="169" customWidth="1"/>
    <col min="11212" max="11214" width="60.625" style="169" customWidth="1"/>
    <col min="11215" max="11455" width="9" style="169"/>
    <col min="11456" max="11456" width="2.625" style="169" customWidth="1"/>
    <col min="11457" max="11457" width="24.625" style="169" customWidth="1"/>
    <col min="11458" max="11458" width="60.625" style="169" customWidth="1"/>
    <col min="11459" max="11460" width="24.625" style="169" customWidth="1"/>
    <col min="11461" max="11461" width="10.25" style="169" bestFit="1" customWidth="1"/>
    <col min="11462" max="11462" width="60.625" style="169" customWidth="1"/>
    <col min="11463" max="11463" width="15.625" style="169" customWidth="1"/>
    <col min="11464" max="11464" width="60.625" style="169" customWidth="1"/>
    <col min="11465" max="11465" width="8.75" style="169" bestFit="1" customWidth="1"/>
    <col min="11466" max="11467" width="9.625" style="169" customWidth="1"/>
    <col min="11468" max="11470" width="60.625" style="169" customWidth="1"/>
    <col min="11471" max="11711" width="9" style="169"/>
    <col min="11712" max="11712" width="2.625" style="169" customWidth="1"/>
    <col min="11713" max="11713" width="24.625" style="169" customWidth="1"/>
    <col min="11714" max="11714" width="60.625" style="169" customWidth="1"/>
    <col min="11715" max="11716" width="24.625" style="169" customWidth="1"/>
    <col min="11717" max="11717" width="10.25" style="169" bestFit="1" customWidth="1"/>
    <col min="11718" max="11718" width="60.625" style="169" customWidth="1"/>
    <col min="11719" max="11719" width="15.625" style="169" customWidth="1"/>
    <col min="11720" max="11720" width="60.625" style="169" customWidth="1"/>
    <col min="11721" max="11721" width="8.75" style="169" bestFit="1" customWidth="1"/>
    <col min="11722" max="11723" width="9.625" style="169" customWidth="1"/>
    <col min="11724" max="11726" width="60.625" style="169" customWidth="1"/>
    <col min="11727" max="11967" width="9" style="169"/>
    <col min="11968" max="11968" width="2.625" style="169" customWidth="1"/>
    <col min="11969" max="11969" width="24.625" style="169" customWidth="1"/>
    <col min="11970" max="11970" width="60.625" style="169" customWidth="1"/>
    <col min="11971" max="11972" width="24.625" style="169" customWidth="1"/>
    <col min="11973" max="11973" width="10.25" style="169" bestFit="1" customWidth="1"/>
    <col min="11974" max="11974" width="60.625" style="169" customWidth="1"/>
    <col min="11975" max="11975" width="15.625" style="169" customWidth="1"/>
    <col min="11976" max="11976" width="60.625" style="169" customWidth="1"/>
    <col min="11977" max="11977" width="8.75" style="169" bestFit="1" customWidth="1"/>
    <col min="11978" max="11979" width="9.625" style="169" customWidth="1"/>
    <col min="11980" max="11982" width="60.625" style="169" customWidth="1"/>
    <col min="11983" max="12223" width="9" style="169"/>
    <col min="12224" max="12224" width="2.625" style="169" customWidth="1"/>
    <col min="12225" max="12225" width="24.625" style="169" customWidth="1"/>
    <col min="12226" max="12226" width="60.625" style="169" customWidth="1"/>
    <col min="12227" max="12228" width="24.625" style="169" customWidth="1"/>
    <col min="12229" max="12229" width="10.25" style="169" bestFit="1" customWidth="1"/>
    <col min="12230" max="12230" width="60.625" style="169" customWidth="1"/>
    <col min="12231" max="12231" width="15.625" style="169" customWidth="1"/>
    <col min="12232" max="12232" width="60.625" style="169" customWidth="1"/>
    <col min="12233" max="12233" width="8.75" style="169" bestFit="1" customWidth="1"/>
    <col min="12234" max="12235" width="9.625" style="169" customWidth="1"/>
    <col min="12236" max="12238" width="60.625" style="169" customWidth="1"/>
    <col min="12239" max="12479" width="9" style="169"/>
    <col min="12480" max="12480" width="2.625" style="169" customWidth="1"/>
    <col min="12481" max="12481" width="24.625" style="169" customWidth="1"/>
    <col min="12482" max="12482" width="60.625" style="169" customWidth="1"/>
    <col min="12483" max="12484" width="24.625" style="169" customWidth="1"/>
    <col min="12485" max="12485" width="10.25" style="169" bestFit="1" customWidth="1"/>
    <col min="12486" max="12486" width="60.625" style="169" customWidth="1"/>
    <col min="12487" max="12487" width="15.625" style="169" customWidth="1"/>
    <col min="12488" max="12488" width="60.625" style="169" customWidth="1"/>
    <col min="12489" max="12489" width="8.75" style="169" bestFit="1" customWidth="1"/>
    <col min="12490" max="12491" width="9.625" style="169" customWidth="1"/>
    <col min="12492" max="12494" width="60.625" style="169" customWidth="1"/>
    <col min="12495" max="12735" width="9" style="169"/>
    <col min="12736" max="12736" width="2.625" style="169" customWidth="1"/>
    <col min="12737" max="12737" width="24.625" style="169" customWidth="1"/>
    <col min="12738" max="12738" width="60.625" style="169" customWidth="1"/>
    <col min="12739" max="12740" width="24.625" style="169" customWidth="1"/>
    <col min="12741" max="12741" width="10.25" style="169" bestFit="1" customWidth="1"/>
    <col min="12742" max="12742" width="60.625" style="169" customWidth="1"/>
    <col min="12743" max="12743" width="15.625" style="169" customWidth="1"/>
    <col min="12744" max="12744" width="60.625" style="169" customWidth="1"/>
    <col min="12745" max="12745" width="8.75" style="169" bestFit="1" customWidth="1"/>
    <col min="12746" max="12747" width="9.625" style="169" customWidth="1"/>
    <col min="12748" max="12750" width="60.625" style="169" customWidth="1"/>
    <col min="12751" max="12991" width="9" style="169"/>
    <col min="12992" max="12992" width="2.625" style="169" customWidth="1"/>
    <col min="12993" max="12993" width="24.625" style="169" customWidth="1"/>
    <col min="12994" max="12994" width="60.625" style="169" customWidth="1"/>
    <col min="12995" max="12996" width="24.625" style="169" customWidth="1"/>
    <col min="12997" max="12997" width="10.25" style="169" bestFit="1" customWidth="1"/>
    <col min="12998" max="12998" width="60.625" style="169" customWidth="1"/>
    <col min="12999" max="12999" width="15.625" style="169" customWidth="1"/>
    <col min="13000" max="13000" width="60.625" style="169" customWidth="1"/>
    <col min="13001" max="13001" width="8.75" style="169" bestFit="1" customWidth="1"/>
    <col min="13002" max="13003" width="9.625" style="169" customWidth="1"/>
    <col min="13004" max="13006" width="60.625" style="169" customWidth="1"/>
    <col min="13007" max="13247" width="9" style="169"/>
    <col min="13248" max="13248" width="2.625" style="169" customWidth="1"/>
    <col min="13249" max="13249" width="24.625" style="169" customWidth="1"/>
    <col min="13250" max="13250" width="60.625" style="169" customWidth="1"/>
    <col min="13251" max="13252" width="24.625" style="169" customWidth="1"/>
    <col min="13253" max="13253" width="10.25" style="169" bestFit="1" customWidth="1"/>
    <col min="13254" max="13254" width="60.625" style="169" customWidth="1"/>
    <col min="13255" max="13255" width="15.625" style="169" customWidth="1"/>
    <col min="13256" max="13256" width="60.625" style="169" customWidth="1"/>
    <col min="13257" max="13257" width="8.75" style="169" bestFit="1" customWidth="1"/>
    <col min="13258" max="13259" width="9.625" style="169" customWidth="1"/>
    <col min="13260" max="13262" width="60.625" style="169" customWidth="1"/>
    <col min="13263" max="13503" width="9" style="169"/>
    <col min="13504" max="13504" width="2.625" style="169" customWidth="1"/>
    <col min="13505" max="13505" width="24.625" style="169" customWidth="1"/>
    <col min="13506" max="13506" width="60.625" style="169" customWidth="1"/>
    <col min="13507" max="13508" width="24.625" style="169" customWidth="1"/>
    <col min="13509" max="13509" width="10.25" style="169" bestFit="1" customWidth="1"/>
    <col min="13510" max="13510" width="60.625" style="169" customWidth="1"/>
    <col min="13511" max="13511" width="15.625" style="169" customWidth="1"/>
    <col min="13512" max="13512" width="60.625" style="169" customWidth="1"/>
    <col min="13513" max="13513" width="8.75" style="169" bestFit="1" customWidth="1"/>
    <col min="13514" max="13515" width="9.625" style="169" customWidth="1"/>
    <col min="13516" max="13518" width="60.625" style="169" customWidth="1"/>
    <col min="13519" max="13759" width="9" style="169"/>
    <col min="13760" max="13760" width="2.625" style="169" customWidth="1"/>
    <col min="13761" max="13761" width="24.625" style="169" customWidth="1"/>
    <col min="13762" max="13762" width="60.625" style="169" customWidth="1"/>
    <col min="13763" max="13764" width="24.625" style="169" customWidth="1"/>
    <col min="13765" max="13765" width="10.25" style="169" bestFit="1" customWidth="1"/>
    <col min="13766" max="13766" width="60.625" style="169" customWidth="1"/>
    <col min="13767" max="13767" width="15.625" style="169" customWidth="1"/>
    <col min="13768" max="13768" width="60.625" style="169" customWidth="1"/>
    <col min="13769" max="13769" width="8.75" style="169" bestFit="1" customWidth="1"/>
    <col min="13770" max="13771" width="9.625" style="169" customWidth="1"/>
    <col min="13772" max="13774" width="60.625" style="169" customWidth="1"/>
    <col min="13775" max="14015" width="9" style="169"/>
    <col min="14016" max="14016" width="2.625" style="169" customWidth="1"/>
    <col min="14017" max="14017" width="24.625" style="169" customWidth="1"/>
    <col min="14018" max="14018" width="60.625" style="169" customWidth="1"/>
    <col min="14019" max="14020" width="24.625" style="169" customWidth="1"/>
    <col min="14021" max="14021" width="10.25" style="169" bestFit="1" customWidth="1"/>
    <col min="14022" max="14022" width="60.625" style="169" customWidth="1"/>
    <col min="14023" max="14023" width="15.625" style="169" customWidth="1"/>
    <col min="14024" max="14024" width="60.625" style="169" customWidth="1"/>
    <col min="14025" max="14025" width="8.75" style="169" bestFit="1" customWidth="1"/>
    <col min="14026" max="14027" width="9.625" style="169" customWidth="1"/>
    <col min="14028" max="14030" width="60.625" style="169" customWidth="1"/>
    <col min="14031" max="14271" width="9" style="169"/>
    <col min="14272" max="14272" width="2.625" style="169" customWidth="1"/>
    <col min="14273" max="14273" width="24.625" style="169" customWidth="1"/>
    <col min="14274" max="14274" width="60.625" style="169" customWidth="1"/>
    <col min="14275" max="14276" width="24.625" style="169" customWidth="1"/>
    <col min="14277" max="14277" width="10.25" style="169" bestFit="1" customWidth="1"/>
    <col min="14278" max="14278" width="60.625" style="169" customWidth="1"/>
    <col min="14279" max="14279" width="15.625" style="169" customWidth="1"/>
    <col min="14280" max="14280" width="60.625" style="169" customWidth="1"/>
    <col min="14281" max="14281" width="8.75" style="169" bestFit="1" customWidth="1"/>
    <col min="14282" max="14283" width="9.625" style="169" customWidth="1"/>
    <col min="14284" max="14286" width="60.625" style="169" customWidth="1"/>
    <col min="14287" max="14527" width="9" style="169"/>
    <col min="14528" max="14528" width="2.625" style="169" customWidth="1"/>
    <col min="14529" max="14529" width="24.625" style="169" customWidth="1"/>
    <col min="14530" max="14530" width="60.625" style="169" customWidth="1"/>
    <col min="14531" max="14532" width="24.625" style="169" customWidth="1"/>
    <col min="14533" max="14533" width="10.25" style="169" bestFit="1" customWidth="1"/>
    <col min="14534" max="14534" width="60.625" style="169" customWidth="1"/>
    <col min="14535" max="14535" width="15.625" style="169" customWidth="1"/>
    <col min="14536" max="14536" width="60.625" style="169" customWidth="1"/>
    <col min="14537" max="14537" width="8.75" style="169" bestFit="1" customWidth="1"/>
    <col min="14538" max="14539" width="9.625" style="169" customWidth="1"/>
    <col min="14540" max="14542" width="60.625" style="169" customWidth="1"/>
    <col min="14543" max="14783" width="9" style="169"/>
    <col min="14784" max="14784" width="2.625" style="169" customWidth="1"/>
    <col min="14785" max="14785" width="24.625" style="169" customWidth="1"/>
    <col min="14786" max="14786" width="60.625" style="169" customWidth="1"/>
    <col min="14787" max="14788" width="24.625" style="169" customWidth="1"/>
    <col min="14789" max="14789" width="10.25" style="169" bestFit="1" customWidth="1"/>
    <col min="14790" max="14790" width="60.625" style="169" customWidth="1"/>
    <col min="14791" max="14791" width="15.625" style="169" customWidth="1"/>
    <col min="14792" max="14792" width="60.625" style="169" customWidth="1"/>
    <col min="14793" max="14793" width="8.75" style="169" bestFit="1" customWidth="1"/>
    <col min="14794" max="14795" width="9.625" style="169" customWidth="1"/>
    <col min="14796" max="14798" width="60.625" style="169" customWidth="1"/>
    <col min="14799" max="15039" width="9" style="169"/>
    <col min="15040" max="15040" width="2.625" style="169" customWidth="1"/>
    <col min="15041" max="15041" width="24.625" style="169" customWidth="1"/>
    <col min="15042" max="15042" width="60.625" style="169" customWidth="1"/>
    <col min="15043" max="15044" width="24.625" style="169" customWidth="1"/>
    <col min="15045" max="15045" width="10.25" style="169" bestFit="1" customWidth="1"/>
    <col min="15046" max="15046" width="60.625" style="169" customWidth="1"/>
    <col min="15047" max="15047" width="15.625" style="169" customWidth="1"/>
    <col min="15048" max="15048" width="60.625" style="169" customWidth="1"/>
    <col min="15049" max="15049" width="8.75" style="169" bestFit="1" customWidth="1"/>
    <col min="15050" max="15051" width="9.625" style="169" customWidth="1"/>
    <col min="15052" max="15054" width="60.625" style="169" customWidth="1"/>
    <col min="15055" max="15295" width="9" style="169"/>
    <col min="15296" max="15296" width="2.625" style="169" customWidth="1"/>
    <col min="15297" max="15297" width="24.625" style="169" customWidth="1"/>
    <col min="15298" max="15298" width="60.625" style="169" customWidth="1"/>
    <col min="15299" max="15300" width="24.625" style="169" customWidth="1"/>
    <col min="15301" max="15301" width="10.25" style="169" bestFit="1" customWidth="1"/>
    <col min="15302" max="15302" width="60.625" style="169" customWidth="1"/>
    <col min="15303" max="15303" width="15.625" style="169" customWidth="1"/>
    <col min="15304" max="15304" width="60.625" style="169" customWidth="1"/>
    <col min="15305" max="15305" width="8.75" style="169" bestFit="1" customWidth="1"/>
    <col min="15306" max="15307" width="9.625" style="169" customWidth="1"/>
    <col min="15308" max="15310" width="60.625" style="169" customWidth="1"/>
    <col min="15311" max="15551" width="9" style="169"/>
    <col min="15552" max="15552" width="2.625" style="169" customWidth="1"/>
    <col min="15553" max="15553" width="24.625" style="169" customWidth="1"/>
    <col min="15554" max="15554" width="60.625" style="169" customWidth="1"/>
    <col min="15555" max="15556" width="24.625" style="169" customWidth="1"/>
    <col min="15557" max="15557" width="10.25" style="169" bestFit="1" customWidth="1"/>
    <col min="15558" max="15558" width="60.625" style="169" customWidth="1"/>
    <col min="15559" max="15559" width="15.625" style="169" customWidth="1"/>
    <col min="15560" max="15560" width="60.625" style="169" customWidth="1"/>
    <col min="15561" max="15561" width="8.75" style="169" bestFit="1" customWidth="1"/>
    <col min="15562" max="15563" width="9.625" style="169" customWidth="1"/>
    <col min="15564" max="15566" width="60.625" style="169" customWidth="1"/>
    <col min="15567" max="15807" width="9" style="169"/>
    <col min="15808" max="15808" width="2.625" style="169" customWidth="1"/>
    <col min="15809" max="15809" width="24.625" style="169" customWidth="1"/>
    <col min="15810" max="15810" width="60.625" style="169" customWidth="1"/>
    <col min="15811" max="15812" width="24.625" style="169" customWidth="1"/>
    <col min="15813" max="15813" width="10.25" style="169" bestFit="1" customWidth="1"/>
    <col min="15814" max="15814" width="60.625" style="169" customWidth="1"/>
    <col min="15815" max="15815" width="15.625" style="169" customWidth="1"/>
    <col min="15816" max="15816" width="60.625" style="169" customWidth="1"/>
    <col min="15817" max="15817" width="8.75" style="169" bestFit="1" customWidth="1"/>
    <col min="15818" max="15819" width="9.625" style="169" customWidth="1"/>
    <col min="15820" max="15822" width="60.625" style="169" customWidth="1"/>
    <col min="15823" max="16063" width="9" style="169"/>
    <col min="16064" max="16064" width="2.625" style="169" customWidth="1"/>
    <col min="16065" max="16065" width="24.625" style="169" customWidth="1"/>
    <col min="16066" max="16066" width="60.625" style="169" customWidth="1"/>
    <col min="16067" max="16068" width="24.625" style="169" customWidth="1"/>
    <col min="16069" max="16069" width="10.25" style="169" bestFit="1" customWidth="1"/>
    <col min="16070" max="16070" width="60.625" style="169" customWidth="1"/>
    <col min="16071" max="16071" width="15.625" style="169" customWidth="1"/>
    <col min="16072" max="16072" width="60.625" style="169" customWidth="1"/>
    <col min="16073" max="16073" width="8.75" style="169" bestFit="1" customWidth="1"/>
    <col min="16074" max="16075" width="9.625" style="169" customWidth="1"/>
    <col min="16076" max="16078" width="60.625" style="169" customWidth="1"/>
    <col min="16079" max="16384" width="9" style="169"/>
  </cols>
  <sheetData>
    <row r="1" spans="2:10" ht="17.25">
      <c r="B1" s="168" t="s">
        <v>3</v>
      </c>
      <c r="C1" s="168"/>
      <c r="D1" s="168"/>
      <c r="E1" s="168"/>
      <c r="F1" s="168"/>
      <c r="G1" s="168"/>
      <c r="H1" s="168"/>
      <c r="I1" s="168"/>
      <c r="J1" s="168"/>
    </row>
    <row r="2" spans="2:10" ht="24">
      <c r="E2" s="171"/>
      <c r="F2" s="171"/>
      <c r="G2" s="171"/>
      <c r="H2" s="171"/>
      <c r="I2" s="171"/>
      <c r="J2" s="20" t="s">
        <v>46</v>
      </c>
    </row>
    <row r="3" spans="2:10" ht="13.5" customHeight="1">
      <c r="B3" s="132" t="s">
        <v>35</v>
      </c>
      <c r="C3" s="132" t="s">
        <v>0</v>
      </c>
      <c r="D3" s="141" t="s">
        <v>1</v>
      </c>
      <c r="E3" s="142"/>
      <c r="F3" s="147" t="s">
        <v>47</v>
      </c>
      <c r="G3" s="148"/>
      <c r="H3" s="148"/>
      <c r="I3" s="132" t="s">
        <v>37</v>
      </c>
      <c r="J3" s="132" t="s">
        <v>38</v>
      </c>
    </row>
    <row r="4" spans="2:10" ht="13.5" customHeight="1">
      <c r="B4" s="140"/>
      <c r="C4" s="140"/>
      <c r="D4" s="143"/>
      <c r="E4" s="144"/>
      <c r="F4" s="132" t="s">
        <v>39</v>
      </c>
      <c r="G4" s="66" t="s">
        <v>40</v>
      </c>
      <c r="H4" s="69"/>
      <c r="I4" s="140"/>
      <c r="J4" s="140"/>
    </row>
    <row r="5" spans="2:10" ht="13.5" customHeight="1">
      <c r="B5" s="140"/>
      <c r="C5" s="140"/>
      <c r="D5" s="143"/>
      <c r="E5" s="144"/>
      <c r="F5" s="133"/>
      <c r="G5" s="65"/>
      <c r="H5" s="68" t="s">
        <v>41</v>
      </c>
      <c r="I5" s="133"/>
      <c r="J5" s="133"/>
    </row>
    <row r="6" spans="2:10" ht="67.5">
      <c r="B6" s="133"/>
      <c r="C6" s="133"/>
      <c r="D6" s="145"/>
      <c r="E6" s="146"/>
      <c r="F6" s="77" t="s">
        <v>42</v>
      </c>
      <c r="G6" s="77" t="s">
        <v>43</v>
      </c>
      <c r="H6" s="77" t="s">
        <v>44</v>
      </c>
      <c r="I6" s="77" t="s">
        <v>45</v>
      </c>
      <c r="J6" s="70" t="s">
        <v>288</v>
      </c>
    </row>
    <row r="7" spans="2:10">
      <c r="B7" s="193"/>
      <c r="C7" s="194"/>
      <c r="D7" s="4"/>
      <c r="E7" s="194"/>
      <c r="F7" s="194"/>
      <c r="G7" s="194"/>
      <c r="H7" s="194"/>
      <c r="I7" s="194"/>
      <c r="J7" s="194"/>
    </row>
    <row r="8" spans="2:10">
      <c r="B8" s="195"/>
      <c r="C8" s="196"/>
      <c r="D8" s="6"/>
      <c r="E8" s="196"/>
      <c r="F8" s="196"/>
      <c r="G8" s="196"/>
      <c r="H8" s="196"/>
      <c r="I8" s="196"/>
      <c r="J8" s="196"/>
    </row>
    <row r="9" spans="2:10">
      <c r="B9" s="195"/>
      <c r="C9" s="196"/>
      <c r="D9" s="6"/>
      <c r="E9" s="196"/>
      <c r="F9" s="196"/>
      <c r="G9" s="196"/>
      <c r="H9" s="196"/>
      <c r="I9" s="196"/>
      <c r="J9" s="196"/>
    </row>
    <row r="10" spans="2:10">
      <c r="B10" s="195"/>
      <c r="C10" s="196"/>
      <c r="D10" s="6"/>
      <c r="E10" s="196"/>
      <c r="F10" s="196"/>
      <c r="G10" s="196"/>
      <c r="H10" s="196"/>
      <c r="I10" s="196"/>
      <c r="J10" s="196"/>
    </row>
    <row r="11" spans="2:10">
      <c r="B11" s="195"/>
      <c r="C11" s="196"/>
      <c r="D11" s="6"/>
      <c r="E11" s="196"/>
      <c r="F11" s="196"/>
      <c r="G11" s="196"/>
      <c r="H11" s="196"/>
      <c r="I11" s="196"/>
      <c r="J11" s="196"/>
    </row>
    <row r="12" spans="2:10">
      <c r="B12" s="195"/>
      <c r="C12" s="196"/>
      <c r="D12" s="6"/>
      <c r="E12" s="196"/>
      <c r="F12" s="196"/>
      <c r="G12" s="196"/>
      <c r="H12" s="196"/>
      <c r="I12" s="196"/>
      <c r="J12" s="196"/>
    </row>
    <row r="13" spans="2:10">
      <c r="B13" s="195"/>
      <c r="C13" s="196"/>
      <c r="D13" s="6"/>
      <c r="E13" s="196"/>
      <c r="F13" s="196"/>
      <c r="G13" s="196"/>
      <c r="H13" s="196"/>
      <c r="I13" s="196"/>
      <c r="J13" s="196"/>
    </row>
    <row r="14" spans="2:10">
      <c r="B14" s="195"/>
      <c r="C14" s="196"/>
      <c r="D14" s="6"/>
      <c r="E14" s="196"/>
      <c r="F14" s="196"/>
      <c r="G14" s="196"/>
      <c r="H14" s="196"/>
      <c r="I14" s="196"/>
      <c r="J14" s="196"/>
    </row>
    <row r="15" spans="2:10">
      <c r="B15" s="195"/>
      <c r="C15" s="196"/>
      <c r="D15" s="6"/>
      <c r="E15" s="196"/>
      <c r="F15" s="196"/>
      <c r="G15" s="196"/>
      <c r="H15" s="196"/>
      <c r="I15" s="196"/>
      <c r="J15" s="196"/>
    </row>
    <row r="16" spans="2:10">
      <c r="B16" s="195"/>
      <c r="C16" s="196"/>
      <c r="D16" s="6"/>
      <c r="E16" s="196"/>
      <c r="F16" s="196"/>
      <c r="G16" s="196"/>
      <c r="H16" s="196"/>
      <c r="I16" s="196"/>
      <c r="J16" s="196"/>
    </row>
    <row r="17" spans="2:10">
      <c r="B17" s="195"/>
      <c r="C17" s="196"/>
      <c r="D17" s="6"/>
      <c r="E17" s="196"/>
      <c r="F17" s="196"/>
      <c r="G17" s="196"/>
      <c r="H17" s="196"/>
      <c r="I17" s="196"/>
      <c r="J17" s="196"/>
    </row>
    <row r="18" spans="2:10">
      <c r="B18" s="195"/>
      <c r="C18" s="196"/>
      <c r="D18" s="6"/>
      <c r="E18" s="196"/>
      <c r="F18" s="196"/>
      <c r="G18" s="196"/>
      <c r="H18" s="196"/>
      <c r="I18" s="196"/>
      <c r="J18" s="196"/>
    </row>
    <row r="19" spans="2:10">
      <c r="B19" s="195"/>
      <c r="C19" s="196"/>
      <c r="D19" s="6"/>
      <c r="E19" s="196"/>
      <c r="F19" s="196"/>
      <c r="G19" s="196"/>
      <c r="H19" s="196"/>
      <c r="I19" s="196"/>
      <c r="J19" s="196"/>
    </row>
    <row r="20" spans="2:10">
      <c r="B20" s="195"/>
      <c r="C20" s="196"/>
      <c r="D20" s="6"/>
      <c r="E20" s="196"/>
      <c r="F20" s="196"/>
      <c r="G20" s="196"/>
      <c r="H20" s="196"/>
      <c r="I20" s="196"/>
      <c r="J20" s="196"/>
    </row>
    <row r="21" spans="2:10">
      <c r="B21" s="195"/>
      <c r="C21" s="196"/>
      <c r="D21" s="6"/>
      <c r="E21" s="196"/>
      <c r="F21" s="196"/>
      <c r="G21" s="196"/>
      <c r="H21" s="196"/>
      <c r="I21" s="196"/>
      <c r="J21" s="196"/>
    </row>
    <row r="22" spans="2:10">
      <c r="B22" s="195"/>
      <c r="C22" s="196"/>
      <c r="D22" s="6"/>
      <c r="E22" s="196"/>
      <c r="F22" s="196"/>
      <c r="G22" s="196"/>
      <c r="H22" s="196"/>
      <c r="I22" s="196"/>
      <c r="J22" s="196"/>
    </row>
    <row r="23" spans="2:10">
      <c r="B23" s="195"/>
      <c r="C23" s="196"/>
      <c r="D23" s="6"/>
      <c r="E23" s="196"/>
      <c r="F23" s="196"/>
      <c r="G23" s="196"/>
      <c r="H23" s="196"/>
      <c r="I23" s="196"/>
      <c r="J23" s="196"/>
    </row>
    <row r="24" spans="2:10">
      <c r="B24" s="195"/>
      <c r="C24" s="196"/>
      <c r="D24" s="6"/>
      <c r="E24" s="196"/>
      <c r="F24" s="196"/>
      <c r="G24" s="196"/>
      <c r="H24" s="196"/>
      <c r="I24" s="196"/>
      <c r="J24" s="196"/>
    </row>
    <row r="25" spans="2:10">
      <c r="B25" s="195"/>
      <c r="C25" s="196"/>
      <c r="D25" s="6"/>
      <c r="E25" s="196"/>
      <c r="F25" s="196"/>
      <c r="G25" s="196"/>
      <c r="H25" s="196"/>
      <c r="I25" s="196"/>
      <c r="J25" s="196"/>
    </row>
    <row r="26" spans="2:10">
      <c r="B26" s="195"/>
      <c r="C26" s="196"/>
      <c r="D26" s="6"/>
      <c r="E26" s="196"/>
      <c r="F26" s="196"/>
      <c r="G26" s="196"/>
      <c r="H26" s="196"/>
      <c r="I26" s="196"/>
      <c r="J26" s="196"/>
    </row>
    <row r="27" spans="2:10">
      <c r="B27" s="195"/>
      <c r="C27" s="196"/>
      <c r="D27" s="6"/>
      <c r="E27" s="196"/>
      <c r="F27" s="196"/>
      <c r="G27" s="196"/>
      <c r="H27" s="196"/>
      <c r="I27" s="196"/>
      <c r="J27" s="196"/>
    </row>
    <row r="28" spans="2:10">
      <c r="B28" s="195"/>
      <c r="C28" s="196"/>
      <c r="D28" s="6"/>
      <c r="E28" s="196"/>
      <c r="F28" s="196"/>
      <c r="G28" s="196"/>
      <c r="H28" s="196"/>
      <c r="I28" s="196"/>
      <c r="J28" s="196"/>
    </row>
    <row r="29" spans="2:10">
      <c r="B29" s="195"/>
      <c r="C29" s="196"/>
      <c r="D29" s="6"/>
      <c r="E29" s="196"/>
      <c r="F29" s="196"/>
      <c r="G29" s="196"/>
      <c r="H29" s="196"/>
      <c r="I29" s="196"/>
      <c r="J29" s="196"/>
    </row>
    <row r="30" spans="2:10">
      <c r="B30" s="195"/>
      <c r="C30" s="196"/>
      <c r="D30" s="6"/>
      <c r="E30" s="196"/>
      <c r="F30" s="196"/>
      <c r="G30" s="196"/>
      <c r="H30" s="196"/>
      <c r="I30" s="196"/>
      <c r="J30" s="196"/>
    </row>
    <row r="31" spans="2:10">
      <c r="B31" s="195"/>
      <c r="C31" s="196"/>
      <c r="D31" s="6"/>
      <c r="E31" s="196"/>
      <c r="F31" s="196"/>
      <c r="G31" s="196"/>
      <c r="H31" s="196"/>
      <c r="I31" s="196"/>
      <c r="J31" s="196"/>
    </row>
    <row r="32" spans="2:10">
      <c r="B32" s="195"/>
      <c r="C32" s="196"/>
      <c r="D32" s="6"/>
      <c r="E32" s="196"/>
      <c r="F32" s="196"/>
      <c r="G32" s="196"/>
      <c r="H32" s="196"/>
      <c r="I32" s="196"/>
      <c r="J32" s="196"/>
    </row>
    <row r="33" spans="2:10">
      <c r="B33" s="195"/>
      <c r="C33" s="196"/>
      <c r="D33" s="6"/>
      <c r="E33" s="196"/>
      <c r="F33" s="196"/>
      <c r="G33" s="196"/>
      <c r="H33" s="196"/>
      <c r="I33" s="196"/>
      <c r="J33" s="196"/>
    </row>
    <row r="34" spans="2:10">
      <c r="B34" s="195"/>
      <c r="C34" s="196"/>
      <c r="D34" s="6"/>
      <c r="E34" s="196"/>
      <c r="F34" s="196"/>
      <c r="G34" s="196"/>
      <c r="H34" s="196"/>
      <c r="I34" s="196"/>
      <c r="J34" s="196"/>
    </row>
    <row r="35" spans="2:10">
      <c r="B35" s="195"/>
      <c r="C35" s="196"/>
      <c r="D35" s="6"/>
      <c r="E35" s="196"/>
      <c r="F35" s="196"/>
      <c r="G35" s="196"/>
      <c r="H35" s="196"/>
      <c r="I35" s="196"/>
      <c r="J35" s="196"/>
    </row>
    <row r="36" spans="2:10">
      <c r="B36" s="195"/>
      <c r="C36" s="196"/>
      <c r="D36" s="6"/>
      <c r="E36" s="196"/>
      <c r="F36" s="196"/>
      <c r="G36" s="196"/>
      <c r="H36" s="196"/>
      <c r="I36" s="196"/>
      <c r="J36" s="196"/>
    </row>
    <row r="37" spans="2:10">
      <c r="B37" s="195"/>
      <c r="C37" s="196"/>
      <c r="D37" s="6"/>
      <c r="E37" s="196"/>
      <c r="F37" s="196"/>
      <c r="G37" s="196"/>
      <c r="H37" s="196"/>
      <c r="I37" s="196"/>
      <c r="J37" s="196"/>
    </row>
    <row r="38" spans="2:10">
      <c r="B38" s="195"/>
      <c r="C38" s="196"/>
      <c r="D38" s="6"/>
      <c r="E38" s="196"/>
      <c r="F38" s="196"/>
      <c r="G38" s="196"/>
      <c r="H38" s="196"/>
      <c r="I38" s="196"/>
      <c r="J38" s="196"/>
    </row>
    <row r="39" spans="2:10">
      <c r="B39" s="195"/>
      <c r="C39" s="196"/>
      <c r="D39" s="6"/>
      <c r="E39" s="196"/>
      <c r="F39" s="196"/>
      <c r="G39" s="196"/>
      <c r="H39" s="196"/>
      <c r="I39" s="196"/>
      <c r="J39" s="196"/>
    </row>
    <row r="40" spans="2:10">
      <c r="B40" s="195"/>
      <c r="C40" s="196"/>
      <c r="D40" s="6"/>
      <c r="E40" s="196"/>
      <c r="F40" s="196"/>
      <c r="G40" s="196"/>
      <c r="H40" s="196"/>
      <c r="I40" s="196"/>
      <c r="J40" s="196"/>
    </row>
    <row r="41" spans="2:10">
      <c r="B41" s="195"/>
      <c r="C41" s="196"/>
      <c r="D41" s="6"/>
      <c r="E41" s="196"/>
      <c r="F41" s="196"/>
      <c r="G41" s="196"/>
      <c r="H41" s="196"/>
      <c r="I41" s="196"/>
      <c r="J41" s="196"/>
    </row>
    <row r="42" spans="2:10">
      <c r="B42" s="195"/>
      <c r="C42" s="196"/>
      <c r="D42" s="6"/>
      <c r="E42" s="196"/>
      <c r="F42" s="196"/>
      <c r="G42" s="196"/>
      <c r="H42" s="196"/>
      <c r="I42" s="196"/>
      <c r="J42" s="196"/>
    </row>
    <row r="43" spans="2:10">
      <c r="B43" s="195"/>
      <c r="C43" s="196"/>
      <c r="D43" s="6"/>
      <c r="E43" s="196"/>
      <c r="F43" s="196"/>
      <c r="G43" s="196"/>
      <c r="H43" s="196"/>
      <c r="I43" s="196"/>
      <c r="J43" s="196"/>
    </row>
    <row r="44" spans="2:10">
      <c r="B44" s="195"/>
      <c r="C44" s="196"/>
      <c r="D44" s="6"/>
      <c r="E44" s="196"/>
      <c r="F44" s="196"/>
      <c r="G44" s="196"/>
      <c r="H44" s="196"/>
      <c r="I44" s="196"/>
      <c r="J44" s="196"/>
    </row>
    <row r="45" spans="2:10">
      <c r="B45" s="195"/>
      <c r="C45" s="196"/>
      <c r="D45" s="6"/>
      <c r="E45" s="196"/>
      <c r="F45" s="196"/>
      <c r="G45" s="196"/>
      <c r="H45" s="196"/>
      <c r="I45" s="196"/>
      <c r="J45" s="196"/>
    </row>
    <row r="46" spans="2:10">
      <c r="B46" s="195"/>
      <c r="C46" s="196"/>
      <c r="D46" s="6"/>
      <c r="E46" s="196"/>
      <c r="F46" s="196"/>
      <c r="G46" s="196"/>
      <c r="H46" s="196"/>
      <c r="I46" s="196"/>
      <c r="J46" s="196"/>
    </row>
    <row r="47" spans="2:10">
      <c r="B47" s="195"/>
      <c r="C47" s="196"/>
      <c r="D47" s="6"/>
      <c r="E47" s="196"/>
      <c r="F47" s="196"/>
      <c r="G47" s="196"/>
      <c r="H47" s="196"/>
      <c r="I47" s="196"/>
      <c r="J47" s="196"/>
    </row>
    <row r="48" spans="2:10">
      <c r="B48" s="195"/>
      <c r="C48" s="196"/>
      <c r="D48" s="6"/>
      <c r="E48" s="196"/>
      <c r="F48" s="196"/>
      <c r="G48" s="196"/>
      <c r="H48" s="196"/>
      <c r="I48" s="196"/>
      <c r="J48" s="196"/>
    </row>
    <row r="49" spans="2:10">
      <c r="B49" s="195"/>
      <c r="C49" s="196"/>
      <c r="D49" s="6"/>
      <c r="E49" s="196"/>
      <c r="F49" s="196"/>
      <c r="G49" s="196"/>
      <c r="H49" s="196"/>
      <c r="I49" s="196"/>
      <c r="J49" s="196"/>
    </row>
    <row r="50" spans="2:10">
      <c r="B50" s="195"/>
      <c r="C50" s="196"/>
      <c r="D50" s="6"/>
      <c r="E50" s="196"/>
      <c r="F50" s="196"/>
      <c r="G50" s="196"/>
      <c r="H50" s="196"/>
      <c r="I50" s="196"/>
      <c r="J50" s="196"/>
    </row>
    <row r="51" spans="2:10">
      <c r="B51" s="197"/>
      <c r="C51" s="198"/>
      <c r="D51" s="5"/>
      <c r="E51" s="198"/>
      <c r="F51" s="198"/>
      <c r="G51" s="198"/>
      <c r="H51" s="198"/>
      <c r="I51" s="198"/>
      <c r="J51" s="198"/>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formula1>"①,②,③,④,⑤,⑥,－"</formula1>
    </dataValidation>
    <dataValidation type="list" allowBlank="1" showInputMessage="1" showErrorMessage="1" sqref="WJK982781:WJK982848 VPS982781:VPS982848 VFW982781:VFW982848 UWA982781:UWA982848 UME982781:UME982848 UCI982781:UCI982848 TSM982781:TSM982848 TIQ982781:TIQ982848 SYU982781:SYU982848 SOY982781:SOY982848 SFC982781:SFC982848 RVG982781:RVG982848 RLK982781:RLK982848 RBO982781:RBO982848 QRS982781:QRS982848 QHW982781:QHW982848 PYA982781:PYA982848 POE982781:POE982848 PEI982781:PEI982848 OUM982781:OUM982848 OKQ982781:OKQ982848 OAU982781:OAU982848 NQY982781:NQY982848 NHC982781:NHC982848 MXG982781:MXG982848 MNK982781:MNK982848 MDO982781:MDO982848 LTS982781:LTS982848 LJW982781:LJW982848 LAA982781:LAA982848 KQE982781:KQE982848 KGI982781:KGI982848 JWM982781:JWM982848 JMQ982781:JMQ982848 JCU982781:JCU982848 ISY982781:ISY982848 IJC982781:IJC982848 HZG982781:HZG982848 HPK982781:HPK982848 HFO982781:HFO982848 GVS982781:GVS982848 GLW982781:GLW982848 GCA982781:GCA982848 FSE982781:FSE982848 FII982781:FII982848 EYM982781:EYM982848 EOQ982781:EOQ982848 EEU982781:EEU982848 DUY982781:DUY982848 DLC982781:DLC982848 DBG982781:DBG982848 CRK982781:CRK982848 CHO982781:CHO982848 BXS982781:BXS982848 BNW982781:BNW982848 BEA982781:BEA982848 AUE982781:AUE982848 AKI982781:AKI982848 AAM982781:AAM982848 QQ982781:QQ982848 GU982781:GU982848 WTG917245:WTG917312 WJK917245:WJK917312 VZO917245:VZO917312 VPS917245:VPS917312 VFW917245:VFW917312 UWA917245:UWA917312 UME917245:UME917312 UCI917245:UCI917312 TSM917245:TSM917312 TIQ917245:TIQ917312 SYU917245:SYU917312 SOY917245:SOY917312 SFC917245:SFC917312 RVG917245:RVG917312 RLK917245:RLK917312 RBO917245:RBO917312 QRS917245:QRS917312 QHW917245:QHW917312 PYA917245:PYA917312 POE917245:POE917312 PEI917245:PEI917312 OUM917245:OUM917312 OKQ917245:OKQ917312 OAU917245:OAU917312 NQY917245:NQY917312 NHC917245:NHC917312 MXG917245:MXG917312 MNK917245:MNK917312 MDO917245:MDO917312 LTS917245:LTS917312 LJW917245:LJW917312 LAA917245:LAA917312 KQE917245:KQE917312 KGI917245:KGI917312 JWM917245:JWM917312 JMQ917245:JMQ917312 JCU917245:JCU917312 ISY917245:ISY917312 IJC917245:IJC917312 HZG917245:HZG917312 HPK917245:HPK917312 HFO917245:HFO917312 GVS917245:GVS917312 GLW917245:GLW917312 GCA917245:GCA917312 FSE917245:FSE917312 FII917245:FII917312 EYM917245:EYM917312 EOQ917245:EOQ917312 EEU917245:EEU917312 DUY917245:DUY917312 DLC917245:DLC917312 DBG917245:DBG917312 CRK917245:CRK917312 CHO917245:CHO917312 BXS917245:BXS917312 BNW917245:BNW917312 BEA917245:BEA917312 AUE917245:AUE917312 AKI917245:AKI917312 AAM917245:AAM917312 QQ917245:QQ917312 GU917245:GU917312 WTG851709:WTG851776 WJK851709:WJK851776 VZO851709:VZO851776 VPS851709:VPS851776 VFW851709:VFW851776 UWA851709:UWA851776 UME851709:UME851776 UCI851709:UCI851776 TSM851709:TSM851776 TIQ851709:TIQ851776 SYU851709:SYU851776 SOY851709:SOY851776 SFC851709:SFC851776 RVG851709:RVG851776 RLK851709:RLK851776 RBO851709:RBO851776 QRS851709:QRS851776 QHW851709:QHW851776 PYA851709:PYA851776 POE851709:POE851776 PEI851709:PEI851776 OUM851709:OUM851776 OKQ851709:OKQ851776 OAU851709:OAU851776 NQY851709:NQY851776 NHC851709:NHC851776 MXG851709:MXG851776 MNK851709:MNK851776 MDO851709:MDO851776 LTS851709:LTS851776 LJW851709:LJW851776 LAA851709:LAA851776 KQE851709:KQE851776 KGI851709:KGI851776 JWM851709:JWM851776 JMQ851709:JMQ851776 JCU851709:JCU851776 ISY851709:ISY851776 IJC851709:IJC851776 HZG851709:HZG851776 HPK851709:HPK851776 HFO851709:HFO851776 GVS851709:GVS851776 GLW851709:GLW851776 GCA851709:GCA851776 FSE851709:FSE851776 FII851709:FII851776 EYM851709:EYM851776 EOQ851709:EOQ851776 EEU851709:EEU851776 DUY851709:DUY851776 DLC851709:DLC851776 DBG851709:DBG851776 CRK851709:CRK851776 CHO851709:CHO851776 BXS851709:BXS851776 BNW851709:BNW851776 BEA851709:BEA851776 AUE851709:AUE851776 AKI851709:AKI851776 AAM851709:AAM851776 QQ851709:QQ851776 GU851709:GU851776 WTG786173:WTG786240 WJK786173:WJK786240 VZO786173:VZO786240 VPS786173:VPS786240 VFW786173:VFW786240 UWA786173:UWA786240 UME786173:UME786240 UCI786173:UCI786240 TSM786173:TSM786240 TIQ786173:TIQ786240 SYU786173:SYU786240 SOY786173:SOY786240 SFC786173:SFC786240 RVG786173:RVG786240 RLK786173:RLK786240 RBO786173:RBO786240 QRS786173:QRS786240 QHW786173:QHW786240 PYA786173:PYA786240 POE786173:POE786240 PEI786173:PEI786240 OUM786173:OUM786240 OKQ786173:OKQ786240 OAU786173:OAU786240 NQY786173:NQY786240 NHC786173:NHC786240 MXG786173:MXG786240 MNK786173:MNK786240 MDO786173:MDO786240 LTS786173:LTS786240 LJW786173:LJW786240 LAA786173:LAA786240 KQE786173:KQE786240 KGI786173:KGI786240 JWM786173:JWM786240 JMQ786173:JMQ786240 JCU786173:JCU786240 ISY786173:ISY786240 IJC786173:IJC786240 HZG786173:HZG786240 HPK786173:HPK786240 HFO786173:HFO786240 GVS786173:GVS786240 GLW786173:GLW786240 GCA786173:GCA786240 FSE786173:FSE786240 FII786173:FII786240 EYM786173:EYM786240 EOQ786173:EOQ786240 EEU786173:EEU786240 DUY786173:DUY786240 DLC786173:DLC786240 DBG786173:DBG786240 CRK786173:CRK786240 CHO786173:CHO786240 BXS786173:BXS786240 BNW786173:BNW786240 BEA786173:BEA786240 AUE786173:AUE786240 AKI786173:AKI786240 AAM786173:AAM786240 QQ786173:QQ786240 GU786173:GU786240 WTG720637:WTG720704 WJK720637:WJK720704 VZO720637:VZO720704 VPS720637:VPS720704 VFW720637:VFW720704 UWA720637:UWA720704 UME720637:UME720704 UCI720637:UCI720704 TSM720637:TSM720704 TIQ720637:TIQ720704 SYU720637:SYU720704 SOY720637:SOY720704 SFC720637:SFC720704 RVG720637:RVG720704 RLK720637:RLK720704 RBO720637:RBO720704 QRS720637:QRS720704 QHW720637:QHW720704 PYA720637:PYA720704 POE720637:POE720704 PEI720637:PEI720704 OUM720637:OUM720704 OKQ720637:OKQ720704 OAU720637:OAU720704 NQY720637:NQY720704 NHC720637:NHC720704 MXG720637:MXG720704 MNK720637:MNK720704 MDO720637:MDO720704 LTS720637:LTS720704 LJW720637:LJW720704 LAA720637:LAA720704 KQE720637:KQE720704 KGI720637:KGI720704 JWM720637:JWM720704 JMQ720637:JMQ720704 JCU720637:JCU720704 ISY720637:ISY720704 IJC720637:IJC720704 HZG720637:HZG720704 HPK720637:HPK720704 HFO720637:HFO720704 GVS720637:GVS720704 GLW720637:GLW720704 GCA720637:GCA720704 FSE720637:FSE720704 FII720637:FII720704 EYM720637:EYM720704 EOQ720637:EOQ720704 EEU720637:EEU720704 DUY720637:DUY720704 DLC720637:DLC720704 DBG720637:DBG720704 CRK720637:CRK720704 CHO720637:CHO720704 BXS720637:BXS720704 BNW720637:BNW720704 BEA720637:BEA720704 AUE720637:AUE720704 AKI720637:AKI720704 AAM720637:AAM720704 QQ720637:QQ720704 GU720637:GU720704 WTG655101:WTG655168 WJK655101:WJK655168 VZO655101:VZO655168 VPS655101:VPS655168 VFW655101:VFW655168 UWA655101:UWA655168 UME655101:UME655168 UCI655101:UCI655168 TSM655101:TSM655168 TIQ655101:TIQ655168 SYU655101:SYU655168 SOY655101:SOY655168 SFC655101:SFC655168 RVG655101:RVG655168 RLK655101:RLK655168 RBO655101:RBO655168 QRS655101:QRS655168 QHW655101:QHW655168 PYA655101:PYA655168 POE655101:POE655168 PEI655101:PEI655168 OUM655101:OUM655168 OKQ655101:OKQ655168 OAU655101:OAU655168 NQY655101:NQY655168 NHC655101:NHC655168 MXG655101:MXG655168 MNK655101:MNK655168 MDO655101:MDO655168 LTS655101:LTS655168 LJW655101:LJW655168 LAA655101:LAA655168 KQE655101:KQE655168 KGI655101:KGI655168 JWM655101:JWM655168 JMQ655101:JMQ655168 JCU655101:JCU655168 ISY655101:ISY655168 IJC655101:IJC655168 HZG655101:HZG655168 HPK655101:HPK655168 HFO655101:HFO655168 GVS655101:GVS655168 GLW655101:GLW655168 GCA655101:GCA655168 FSE655101:FSE655168 FII655101:FII655168 EYM655101:EYM655168 EOQ655101:EOQ655168 EEU655101:EEU655168 DUY655101:DUY655168 DLC655101:DLC655168 DBG655101:DBG655168 CRK655101:CRK655168 CHO655101:CHO655168 BXS655101:BXS655168 BNW655101:BNW655168 BEA655101:BEA655168 AUE655101:AUE655168 AKI655101:AKI655168 AAM655101:AAM655168 QQ655101:QQ655168 GU655101:GU655168 WTG589565:WTG589632 WJK589565:WJK589632 VZO589565:VZO589632 VPS589565:VPS589632 VFW589565:VFW589632 UWA589565:UWA589632 UME589565:UME589632 UCI589565:UCI589632 TSM589565:TSM589632 TIQ589565:TIQ589632 SYU589565:SYU589632 SOY589565:SOY589632 SFC589565:SFC589632 RVG589565:RVG589632 RLK589565:RLK589632 RBO589565:RBO589632 QRS589565:QRS589632 QHW589565:QHW589632 PYA589565:PYA589632 POE589565:POE589632 PEI589565:PEI589632 OUM589565:OUM589632 OKQ589565:OKQ589632 OAU589565:OAU589632 NQY589565:NQY589632 NHC589565:NHC589632 MXG589565:MXG589632 MNK589565:MNK589632 MDO589565:MDO589632 LTS589565:LTS589632 LJW589565:LJW589632 LAA589565:LAA589632 KQE589565:KQE589632 KGI589565:KGI589632 JWM589565:JWM589632 JMQ589565:JMQ589632 JCU589565:JCU589632 ISY589565:ISY589632 IJC589565:IJC589632 HZG589565:HZG589632 HPK589565:HPK589632 HFO589565:HFO589632 GVS589565:GVS589632 GLW589565:GLW589632 GCA589565:GCA589632 FSE589565:FSE589632 FII589565:FII589632 EYM589565:EYM589632 EOQ589565:EOQ589632 EEU589565:EEU589632 DUY589565:DUY589632 DLC589565:DLC589632 DBG589565:DBG589632 CRK589565:CRK589632 CHO589565:CHO589632 BXS589565:BXS589632 BNW589565:BNW589632 BEA589565:BEA589632 AUE589565:AUE589632 AKI589565:AKI589632 AAM589565:AAM589632 QQ589565:QQ589632 GU589565:GU589632 WTG524029:WTG524096 WJK524029:WJK524096 VZO524029:VZO524096 VPS524029:VPS524096 VFW524029:VFW524096 UWA524029:UWA524096 UME524029:UME524096 UCI524029:UCI524096 TSM524029:TSM524096 TIQ524029:TIQ524096 SYU524029:SYU524096 SOY524029:SOY524096 SFC524029:SFC524096 RVG524029:RVG524096 RLK524029:RLK524096 RBO524029:RBO524096 QRS524029:QRS524096 QHW524029:QHW524096 PYA524029:PYA524096 POE524029:POE524096 PEI524029:PEI524096 OUM524029:OUM524096 OKQ524029:OKQ524096 OAU524029:OAU524096 NQY524029:NQY524096 NHC524029:NHC524096 MXG524029:MXG524096 MNK524029:MNK524096 MDO524029:MDO524096 LTS524029:LTS524096 LJW524029:LJW524096 LAA524029:LAA524096 KQE524029:KQE524096 KGI524029:KGI524096 JWM524029:JWM524096 JMQ524029:JMQ524096 JCU524029:JCU524096 ISY524029:ISY524096 IJC524029:IJC524096 HZG524029:HZG524096 HPK524029:HPK524096 HFO524029:HFO524096 GVS524029:GVS524096 GLW524029:GLW524096 GCA524029:GCA524096 FSE524029:FSE524096 FII524029:FII524096 EYM524029:EYM524096 EOQ524029:EOQ524096 EEU524029:EEU524096 DUY524029:DUY524096 DLC524029:DLC524096 DBG524029:DBG524096 CRK524029:CRK524096 CHO524029:CHO524096 BXS524029:BXS524096 BNW524029:BNW524096 BEA524029:BEA524096 AUE524029:AUE524096 AKI524029:AKI524096 AAM524029:AAM524096 QQ524029:QQ524096 GU524029:GU524096 WTG458493:WTG458560 WJK458493:WJK458560 VZO458493:VZO458560 VPS458493:VPS458560 VFW458493:VFW458560 UWA458493:UWA458560 UME458493:UME458560 UCI458493:UCI458560 TSM458493:TSM458560 TIQ458493:TIQ458560 SYU458493:SYU458560 SOY458493:SOY458560 SFC458493:SFC458560 RVG458493:RVG458560 RLK458493:RLK458560 RBO458493:RBO458560 QRS458493:QRS458560 QHW458493:QHW458560 PYA458493:PYA458560 POE458493:POE458560 PEI458493:PEI458560 OUM458493:OUM458560 OKQ458493:OKQ458560 OAU458493:OAU458560 NQY458493:NQY458560 NHC458493:NHC458560 MXG458493:MXG458560 MNK458493:MNK458560 MDO458493:MDO458560 LTS458493:LTS458560 LJW458493:LJW458560 LAA458493:LAA458560 KQE458493:KQE458560 KGI458493:KGI458560 JWM458493:JWM458560 JMQ458493:JMQ458560 JCU458493:JCU458560 ISY458493:ISY458560 IJC458493:IJC458560 HZG458493:HZG458560 HPK458493:HPK458560 HFO458493:HFO458560 GVS458493:GVS458560 GLW458493:GLW458560 GCA458493:GCA458560 FSE458493:FSE458560 FII458493:FII458560 EYM458493:EYM458560 EOQ458493:EOQ458560 EEU458493:EEU458560 DUY458493:DUY458560 DLC458493:DLC458560 DBG458493:DBG458560 CRK458493:CRK458560 CHO458493:CHO458560 BXS458493:BXS458560 BNW458493:BNW458560 BEA458493:BEA458560 AUE458493:AUE458560 AKI458493:AKI458560 AAM458493:AAM458560 QQ458493:QQ458560 GU458493:GU458560 WTG392957:WTG393024 WJK392957:WJK393024 VZO392957:VZO393024 VPS392957:VPS393024 VFW392957:VFW393024 UWA392957:UWA393024 UME392957:UME393024 UCI392957:UCI393024 TSM392957:TSM393024 TIQ392957:TIQ393024 SYU392957:SYU393024 SOY392957:SOY393024 SFC392957:SFC393024 RVG392957:RVG393024 RLK392957:RLK393024 RBO392957:RBO393024 QRS392957:QRS393024 QHW392957:QHW393024 PYA392957:PYA393024 POE392957:POE393024 PEI392957:PEI393024 OUM392957:OUM393024 OKQ392957:OKQ393024 OAU392957:OAU393024 NQY392957:NQY393024 NHC392957:NHC393024 MXG392957:MXG393024 MNK392957:MNK393024 MDO392957:MDO393024 LTS392957:LTS393024 LJW392957:LJW393024 LAA392957:LAA393024 KQE392957:KQE393024 KGI392957:KGI393024 JWM392957:JWM393024 JMQ392957:JMQ393024 JCU392957:JCU393024 ISY392957:ISY393024 IJC392957:IJC393024 HZG392957:HZG393024 HPK392957:HPK393024 HFO392957:HFO393024 GVS392957:GVS393024 GLW392957:GLW393024 GCA392957:GCA393024 FSE392957:FSE393024 FII392957:FII393024 EYM392957:EYM393024 EOQ392957:EOQ393024 EEU392957:EEU393024 DUY392957:DUY393024 DLC392957:DLC393024 DBG392957:DBG393024 CRK392957:CRK393024 CHO392957:CHO393024 BXS392957:BXS393024 BNW392957:BNW393024 BEA392957:BEA393024 AUE392957:AUE393024 AKI392957:AKI393024 AAM392957:AAM393024 QQ392957:QQ393024 GU392957:GU393024 WTG327421:WTG327488 WJK327421:WJK327488 VZO327421:VZO327488 VPS327421:VPS327488 VFW327421:VFW327488 UWA327421:UWA327488 UME327421:UME327488 UCI327421:UCI327488 TSM327421:TSM327488 TIQ327421:TIQ327488 SYU327421:SYU327488 SOY327421:SOY327488 SFC327421:SFC327488 RVG327421:RVG327488 RLK327421:RLK327488 RBO327421:RBO327488 QRS327421:QRS327488 QHW327421:QHW327488 PYA327421:PYA327488 POE327421:POE327488 PEI327421:PEI327488 OUM327421:OUM327488 OKQ327421:OKQ327488 OAU327421:OAU327488 NQY327421:NQY327488 NHC327421:NHC327488 MXG327421:MXG327488 MNK327421:MNK327488 MDO327421:MDO327488 LTS327421:LTS327488 LJW327421:LJW327488 LAA327421:LAA327488 KQE327421:KQE327488 KGI327421:KGI327488 JWM327421:JWM327488 JMQ327421:JMQ327488 JCU327421:JCU327488 ISY327421:ISY327488 IJC327421:IJC327488 HZG327421:HZG327488 HPK327421:HPK327488 HFO327421:HFO327488 GVS327421:GVS327488 GLW327421:GLW327488 GCA327421:GCA327488 FSE327421:FSE327488 FII327421:FII327488 EYM327421:EYM327488 EOQ327421:EOQ327488 EEU327421:EEU327488 DUY327421:DUY327488 DLC327421:DLC327488 DBG327421:DBG327488 CRK327421:CRK327488 CHO327421:CHO327488 BXS327421:BXS327488 BNW327421:BNW327488 BEA327421:BEA327488 AUE327421:AUE327488 AKI327421:AKI327488 AAM327421:AAM327488 QQ327421:QQ327488 GU327421:GU327488 WTG261885:WTG261952 WJK261885:WJK261952 VZO261885:VZO261952 VPS261885:VPS261952 VFW261885:VFW261952 UWA261885:UWA261952 UME261885:UME261952 UCI261885:UCI261952 TSM261885:TSM261952 TIQ261885:TIQ261952 SYU261885:SYU261952 SOY261885:SOY261952 SFC261885:SFC261952 RVG261885:RVG261952 RLK261885:RLK261952 RBO261885:RBO261952 QRS261885:QRS261952 QHW261885:QHW261952 PYA261885:PYA261952 POE261885:POE261952 PEI261885:PEI261952 OUM261885:OUM261952 OKQ261885:OKQ261952 OAU261885:OAU261952 NQY261885:NQY261952 NHC261885:NHC261952 MXG261885:MXG261952 MNK261885:MNK261952 MDO261885:MDO261952 LTS261885:LTS261952 LJW261885:LJW261952 LAA261885:LAA261952 KQE261885:KQE261952 KGI261885:KGI261952 JWM261885:JWM261952 JMQ261885:JMQ261952 JCU261885:JCU261952 ISY261885:ISY261952 IJC261885:IJC261952 HZG261885:HZG261952 HPK261885:HPK261952 HFO261885:HFO261952 GVS261885:GVS261952 GLW261885:GLW261952 GCA261885:GCA261952 FSE261885:FSE261952 FII261885:FII261952 EYM261885:EYM261952 EOQ261885:EOQ261952 EEU261885:EEU261952 DUY261885:DUY261952 DLC261885:DLC261952 DBG261885:DBG261952 CRK261885:CRK261952 CHO261885:CHO261952 BXS261885:BXS261952 BNW261885:BNW261952 BEA261885:BEA261952 AUE261885:AUE261952 AKI261885:AKI261952 AAM261885:AAM261952 QQ261885:QQ261952 GU261885:GU261952 WTG196349:WTG196416 WJK196349:WJK196416 VZO196349:VZO196416 VPS196349:VPS196416 VFW196349:VFW196416 UWA196349:UWA196416 UME196349:UME196416 UCI196349:UCI196416 TSM196349:TSM196416 TIQ196349:TIQ196416 SYU196349:SYU196416 SOY196349:SOY196416 SFC196349:SFC196416 RVG196349:RVG196416 RLK196349:RLK196416 RBO196349:RBO196416 QRS196349:QRS196416 QHW196349:QHW196416 PYA196349:PYA196416 POE196349:POE196416 PEI196349:PEI196416 OUM196349:OUM196416 OKQ196349:OKQ196416 OAU196349:OAU196416 NQY196349:NQY196416 NHC196349:NHC196416 MXG196349:MXG196416 MNK196349:MNK196416 MDO196349:MDO196416 LTS196349:LTS196416 LJW196349:LJW196416 LAA196349:LAA196416 KQE196349:KQE196416 KGI196349:KGI196416 JWM196349:JWM196416 JMQ196349:JMQ196416 JCU196349:JCU196416 ISY196349:ISY196416 IJC196349:IJC196416 HZG196349:HZG196416 HPK196349:HPK196416 HFO196349:HFO196416 GVS196349:GVS196416 GLW196349:GLW196416 GCA196349:GCA196416 FSE196349:FSE196416 FII196349:FII196416 EYM196349:EYM196416 EOQ196349:EOQ196416 EEU196349:EEU196416 DUY196349:DUY196416 DLC196349:DLC196416 DBG196349:DBG196416 CRK196349:CRK196416 CHO196349:CHO196416 BXS196349:BXS196416 BNW196349:BNW196416 BEA196349:BEA196416 AUE196349:AUE196416 AKI196349:AKI196416 AAM196349:AAM196416 QQ196349:QQ196416 GU196349:GU196416 WTG130813:WTG130880 WJK130813:WJK130880 VZO130813:VZO130880 VPS130813:VPS130880 VFW130813:VFW130880 UWA130813:UWA130880 UME130813:UME130880 UCI130813:UCI130880 TSM130813:TSM130880 TIQ130813:TIQ130880 SYU130813:SYU130880 SOY130813:SOY130880 SFC130813:SFC130880 RVG130813:RVG130880 RLK130813:RLK130880 RBO130813:RBO130880 QRS130813:QRS130880 QHW130813:QHW130880 PYA130813:PYA130880 POE130813:POE130880 PEI130813:PEI130880 OUM130813:OUM130880 OKQ130813:OKQ130880 OAU130813:OAU130880 NQY130813:NQY130880 NHC130813:NHC130880 MXG130813:MXG130880 MNK130813:MNK130880 MDO130813:MDO130880 LTS130813:LTS130880 LJW130813:LJW130880 LAA130813:LAA130880 KQE130813:KQE130880 KGI130813:KGI130880 JWM130813:JWM130880 JMQ130813:JMQ130880 JCU130813:JCU130880 ISY130813:ISY130880 IJC130813:IJC130880 HZG130813:HZG130880 HPK130813:HPK130880 HFO130813:HFO130880 GVS130813:GVS130880 GLW130813:GLW130880 GCA130813:GCA130880 FSE130813:FSE130880 FII130813:FII130880 EYM130813:EYM130880 EOQ130813:EOQ130880 EEU130813:EEU130880 DUY130813:DUY130880 DLC130813:DLC130880 DBG130813:DBG130880 CRK130813:CRK130880 CHO130813:CHO130880 BXS130813:BXS130880 BNW130813:BNW130880 BEA130813:BEA130880 AUE130813:AUE130880 AKI130813:AKI130880 AAM130813:AAM130880 QQ130813:QQ130880 GU130813:GU130880 WTG65277:WTG65344 WJK65277:WJK65344 VZO65277:VZO65344 VPS65277:VPS65344 VFW65277:VFW65344 UWA65277:UWA65344 UME65277:UME65344 UCI65277:UCI65344 TSM65277:TSM65344 TIQ65277:TIQ65344 SYU65277:SYU65344 SOY65277:SOY65344 SFC65277:SFC65344 RVG65277:RVG65344 RLK65277:RLK65344 RBO65277:RBO65344 QRS65277:QRS65344 QHW65277:QHW65344 PYA65277:PYA65344 POE65277:POE65344 PEI65277:PEI65344 OUM65277:OUM65344 OKQ65277:OKQ65344 OAU65277:OAU65344 NQY65277:NQY65344 NHC65277:NHC65344 MXG65277:MXG65344 MNK65277:MNK65344 MDO65277:MDO65344 LTS65277:LTS65344 LJW65277:LJW65344 LAA65277:LAA65344 KQE65277:KQE65344 KGI65277:KGI65344 JWM65277:JWM65344 JMQ65277:JMQ65344 JCU65277:JCU65344 ISY65277:ISY65344 IJC65277:IJC65344 HZG65277:HZG65344 HPK65277:HPK65344 HFO65277:HFO65344 GVS65277:GVS65344 GLW65277:GLW65344 GCA65277:GCA65344 FSE65277:FSE65344 FII65277:FII65344 EYM65277:EYM65344 EOQ65277:EOQ65344 EEU65277:EEU65344 DUY65277:DUY65344 DLC65277:DLC65344 DBG65277:DBG65344 CRK65277:CRK65344 CHO65277:CHO65344 BXS65277:BXS65344 BNW65277:BNW65344 BEA65277:BEA65344 AUE65277:AUE65344 AKI65277:AKI65344 AAM65277:AAM65344 QQ65277:QQ65344 GU65277:GU65344 WTG982781:WTG982848 WTG982945:WTG983001 WJK982945:WJK983001 VZO982945:VZO983001 VPS982945:VPS983001 VFW982945:VFW983001 UWA982945:UWA983001 UME982945:UME983001 UCI982945:UCI983001 TSM982945:TSM983001 TIQ982945:TIQ983001 SYU982945:SYU983001 SOY982945:SOY983001 SFC982945:SFC983001 RVG982945:RVG983001 RLK982945:RLK983001 RBO982945:RBO983001 QRS982945:QRS983001 QHW982945:QHW983001 PYA982945:PYA983001 POE982945:POE983001 PEI982945:PEI983001 OUM982945:OUM983001 OKQ982945:OKQ983001 OAU982945:OAU983001 NQY982945:NQY983001 NHC982945:NHC983001 MXG982945:MXG983001 MNK982945:MNK983001 MDO982945:MDO983001 LTS982945:LTS983001 LJW982945:LJW983001 LAA982945:LAA983001 KQE982945:KQE983001 KGI982945:KGI983001 JWM982945:JWM983001 JMQ982945:JMQ983001 JCU982945:JCU983001 ISY982945:ISY983001 IJC982945:IJC983001 HZG982945:HZG983001 HPK982945:HPK983001 HFO982945:HFO983001 GVS982945:GVS983001 GLW982945:GLW983001 GCA982945:GCA983001 FSE982945:FSE983001 FII982945:FII983001 EYM982945:EYM983001 EOQ982945:EOQ983001 EEU982945:EEU983001 DUY982945:DUY983001 DLC982945:DLC983001 DBG982945:DBG983001 CRK982945:CRK983001 CHO982945:CHO983001 BXS982945:BXS983001 BNW982945:BNW983001 BEA982945:BEA983001 AUE982945:AUE983001 AKI982945:AKI983001 AAM982945:AAM983001 QQ982945:QQ983001 GU982945:GU983001 WTG917409:WTG917465 WJK917409:WJK917465 VZO917409:VZO917465 VPS917409:VPS917465 VFW917409:VFW917465 UWA917409:UWA917465 UME917409:UME917465 UCI917409:UCI917465 TSM917409:TSM917465 TIQ917409:TIQ917465 SYU917409:SYU917465 SOY917409:SOY917465 SFC917409:SFC917465 RVG917409:RVG917465 RLK917409:RLK917465 RBO917409:RBO917465 QRS917409:QRS917465 QHW917409:QHW917465 PYA917409:PYA917465 POE917409:POE917465 PEI917409:PEI917465 OUM917409:OUM917465 OKQ917409:OKQ917465 OAU917409:OAU917465 NQY917409:NQY917465 NHC917409:NHC917465 MXG917409:MXG917465 MNK917409:MNK917465 MDO917409:MDO917465 LTS917409:LTS917465 LJW917409:LJW917465 LAA917409:LAA917465 KQE917409:KQE917465 KGI917409:KGI917465 JWM917409:JWM917465 JMQ917409:JMQ917465 JCU917409:JCU917465 ISY917409:ISY917465 IJC917409:IJC917465 HZG917409:HZG917465 HPK917409:HPK917465 HFO917409:HFO917465 GVS917409:GVS917465 GLW917409:GLW917465 GCA917409:GCA917465 FSE917409:FSE917465 FII917409:FII917465 EYM917409:EYM917465 EOQ917409:EOQ917465 EEU917409:EEU917465 DUY917409:DUY917465 DLC917409:DLC917465 DBG917409:DBG917465 CRK917409:CRK917465 CHO917409:CHO917465 BXS917409:BXS917465 BNW917409:BNW917465 BEA917409:BEA917465 AUE917409:AUE917465 AKI917409:AKI917465 AAM917409:AAM917465 QQ917409:QQ917465 GU917409:GU917465 WTG851873:WTG851929 WJK851873:WJK851929 VZO851873:VZO851929 VPS851873:VPS851929 VFW851873:VFW851929 UWA851873:UWA851929 UME851873:UME851929 UCI851873:UCI851929 TSM851873:TSM851929 TIQ851873:TIQ851929 SYU851873:SYU851929 SOY851873:SOY851929 SFC851873:SFC851929 RVG851873:RVG851929 RLK851873:RLK851929 RBO851873:RBO851929 QRS851873:QRS851929 QHW851873:QHW851929 PYA851873:PYA851929 POE851873:POE851929 PEI851873:PEI851929 OUM851873:OUM851929 OKQ851873:OKQ851929 OAU851873:OAU851929 NQY851873:NQY851929 NHC851873:NHC851929 MXG851873:MXG851929 MNK851873:MNK851929 MDO851873:MDO851929 LTS851873:LTS851929 LJW851873:LJW851929 LAA851873:LAA851929 KQE851873:KQE851929 KGI851873:KGI851929 JWM851873:JWM851929 JMQ851873:JMQ851929 JCU851873:JCU851929 ISY851873:ISY851929 IJC851873:IJC851929 HZG851873:HZG851929 HPK851873:HPK851929 HFO851873:HFO851929 GVS851873:GVS851929 GLW851873:GLW851929 GCA851873:GCA851929 FSE851873:FSE851929 FII851873:FII851929 EYM851873:EYM851929 EOQ851873:EOQ851929 EEU851873:EEU851929 DUY851873:DUY851929 DLC851873:DLC851929 DBG851873:DBG851929 CRK851873:CRK851929 CHO851873:CHO851929 BXS851873:BXS851929 BNW851873:BNW851929 BEA851873:BEA851929 AUE851873:AUE851929 AKI851873:AKI851929 AAM851873:AAM851929 QQ851873:QQ851929 GU851873:GU851929 WTG786337:WTG786393 WJK786337:WJK786393 VZO786337:VZO786393 VPS786337:VPS786393 VFW786337:VFW786393 UWA786337:UWA786393 UME786337:UME786393 UCI786337:UCI786393 TSM786337:TSM786393 TIQ786337:TIQ786393 SYU786337:SYU786393 SOY786337:SOY786393 SFC786337:SFC786393 RVG786337:RVG786393 RLK786337:RLK786393 RBO786337:RBO786393 QRS786337:QRS786393 QHW786337:QHW786393 PYA786337:PYA786393 POE786337:POE786393 PEI786337:PEI786393 OUM786337:OUM786393 OKQ786337:OKQ786393 OAU786337:OAU786393 NQY786337:NQY786393 NHC786337:NHC786393 MXG786337:MXG786393 MNK786337:MNK786393 MDO786337:MDO786393 LTS786337:LTS786393 LJW786337:LJW786393 LAA786337:LAA786393 KQE786337:KQE786393 KGI786337:KGI786393 JWM786337:JWM786393 JMQ786337:JMQ786393 JCU786337:JCU786393 ISY786337:ISY786393 IJC786337:IJC786393 HZG786337:HZG786393 HPK786337:HPK786393 HFO786337:HFO786393 GVS786337:GVS786393 GLW786337:GLW786393 GCA786337:GCA786393 FSE786337:FSE786393 FII786337:FII786393 EYM786337:EYM786393 EOQ786337:EOQ786393 EEU786337:EEU786393 DUY786337:DUY786393 DLC786337:DLC786393 DBG786337:DBG786393 CRK786337:CRK786393 CHO786337:CHO786393 BXS786337:BXS786393 BNW786337:BNW786393 BEA786337:BEA786393 AUE786337:AUE786393 AKI786337:AKI786393 AAM786337:AAM786393 QQ786337:QQ786393 GU786337:GU786393 WTG720801:WTG720857 WJK720801:WJK720857 VZO720801:VZO720857 VPS720801:VPS720857 VFW720801:VFW720857 UWA720801:UWA720857 UME720801:UME720857 UCI720801:UCI720857 TSM720801:TSM720857 TIQ720801:TIQ720857 SYU720801:SYU720857 SOY720801:SOY720857 SFC720801:SFC720857 RVG720801:RVG720857 RLK720801:RLK720857 RBO720801:RBO720857 QRS720801:QRS720857 QHW720801:QHW720857 PYA720801:PYA720857 POE720801:POE720857 PEI720801:PEI720857 OUM720801:OUM720857 OKQ720801:OKQ720857 OAU720801:OAU720857 NQY720801:NQY720857 NHC720801:NHC720857 MXG720801:MXG720857 MNK720801:MNK720857 MDO720801:MDO720857 LTS720801:LTS720857 LJW720801:LJW720857 LAA720801:LAA720857 KQE720801:KQE720857 KGI720801:KGI720857 JWM720801:JWM720857 JMQ720801:JMQ720857 JCU720801:JCU720857 ISY720801:ISY720857 IJC720801:IJC720857 HZG720801:HZG720857 HPK720801:HPK720857 HFO720801:HFO720857 GVS720801:GVS720857 GLW720801:GLW720857 GCA720801:GCA720857 FSE720801:FSE720857 FII720801:FII720857 EYM720801:EYM720857 EOQ720801:EOQ720857 EEU720801:EEU720857 DUY720801:DUY720857 DLC720801:DLC720857 DBG720801:DBG720857 CRK720801:CRK720857 CHO720801:CHO720857 BXS720801:BXS720857 BNW720801:BNW720857 BEA720801:BEA720857 AUE720801:AUE720857 AKI720801:AKI720857 AAM720801:AAM720857 QQ720801:QQ720857 GU720801:GU720857 WTG655265:WTG655321 WJK655265:WJK655321 VZO655265:VZO655321 VPS655265:VPS655321 VFW655265:VFW655321 UWA655265:UWA655321 UME655265:UME655321 UCI655265:UCI655321 TSM655265:TSM655321 TIQ655265:TIQ655321 SYU655265:SYU655321 SOY655265:SOY655321 SFC655265:SFC655321 RVG655265:RVG655321 RLK655265:RLK655321 RBO655265:RBO655321 QRS655265:QRS655321 QHW655265:QHW655321 PYA655265:PYA655321 POE655265:POE655321 PEI655265:PEI655321 OUM655265:OUM655321 OKQ655265:OKQ655321 OAU655265:OAU655321 NQY655265:NQY655321 NHC655265:NHC655321 MXG655265:MXG655321 MNK655265:MNK655321 MDO655265:MDO655321 LTS655265:LTS655321 LJW655265:LJW655321 LAA655265:LAA655321 KQE655265:KQE655321 KGI655265:KGI655321 JWM655265:JWM655321 JMQ655265:JMQ655321 JCU655265:JCU655321 ISY655265:ISY655321 IJC655265:IJC655321 HZG655265:HZG655321 HPK655265:HPK655321 HFO655265:HFO655321 GVS655265:GVS655321 GLW655265:GLW655321 GCA655265:GCA655321 FSE655265:FSE655321 FII655265:FII655321 EYM655265:EYM655321 EOQ655265:EOQ655321 EEU655265:EEU655321 DUY655265:DUY655321 DLC655265:DLC655321 DBG655265:DBG655321 CRK655265:CRK655321 CHO655265:CHO655321 BXS655265:BXS655321 BNW655265:BNW655321 BEA655265:BEA655321 AUE655265:AUE655321 AKI655265:AKI655321 AAM655265:AAM655321 QQ655265:QQ655321 GU655265:GU655321 WTG589729:WTG589785 WJK589729:WJK589785 VZO589729:VZO589785 VPS589729:VPS589785 VFW589729:VFW589785 UWA589729:UWA589785 UME589729:UME589785 UCI589729:UCI589785 TSM589729:TSM589785 TIQ589729:TIQ589785 SYU589729:SYU589785 SOY589729:SOY589785 SFC589729:SFC589785 RVG589729:RVG589785 RLK589729:RLK589785 RBO589729:RBO589785 QRS589729:QRS589785 QHW589729:QHW589785 PYA589729:PYA589785 POE589729:POE589785 PEI589729:PEI589785 OUM589729:OUM589785 OKQ589729:OKQ589785 OAU589729:OAU589785 NQY589729:NQY589785 NHC589729:NHC589785 MXG589729:MXG589785 MNK589729:MNK589785 MDO589729:MDO589785 LTS589729:LTS589785 LJW589729:LJW589785 LAA589729:LAA589785 KQE589729:KQE589785 KGI589729:KGI589785 JWM589729:JWM589785 JMQ589729:JMQ589785 JCU589729:JCU589785 ISY589729:ISY589785 IJC589729:IJC589785 HZG589729:HZG589785 HPK589729:HPK589785 HFO589729:HFO589785 GVS589729:GVS589785 GLW589729:GLW589785 GCA589729:GCA589785 FSE589729:FSE589785 FII589729:FII589785 EYM589729:EYM589785 EOQ589729:EOQ589785 EEU589729:EEU589785 DUY589729:DUY589785 DLC589729:DLC589785 DBG589729:DBG589785 CRK589729:CRK589785 CHO589729:CHO589785 BXS589729:BXS589785 BNW589729:BNW589785 BEA589729:BEA589785 AUE589729:AUE589785 AKI589729:AKI589785 AAM589729:AAM589785 QQ589729:QQ589785 GU589729:GU589785 WTG524193:WTG524249 WJK524193:WJK524249 VZO524193:VZO524249 VPS524193:VPS524249 VFW524193:VFW524249 UWA524193:UWA524249 UME524193:UME524249 UCI524193:UCI524249 TSM524193:TSM524249 TIQ524193:TIQ524249 SYU524193:SYU524249 SOY524193:SOY524249 SFC524193:SFC524249 RVG524193:RVG524249 RLK524193:RLK524249 RBO524193:RBO524249 QRS524193:QRS524249 QHW524193:QHW524249 PYA524193:PYA524249 POE524193:POE524249 PEI524193:PEI524249 OUM524193:OUM524249 OKQ524193:OKQ524249 OAU524193:OAU524249 NQY524193:NQY524249 NHC524193:NHC524249 MXG524193:MXG524249 MNK524193:MNK524249 MDO524193:MDO524249 LTS524193:LTS524249 LJW524193:LJW524249 LAA524193:LAA524249 KQE524193:KQE524249 KGI524193:KGI524249 JWM524193:JWM524249 JMQ524193:JMQ524249 JCU524193:JCU524249 ISY524193:ISY524249 IJC524193:IJC524249 HZG524193:HZG524249 HPK524193:HPK524249 HFO524193:HFO524249 GVS524193:GVS524249 GLW524193:GLW524249 GCA524193:GCA524249 FSE524193:FSE524249 FII524193:FII524249 EYM524193:EYM524249 EOQ524193:EOQ524249 EEU524193:EEU524249 DUY524193:DUY524249 DLC524193:DLC524249 DBG524193:DBG524249 CRK524193:CRK524249 CHO524193:CHO524249 BXS524193:BXS524249 BNW524193:BNW524249 BEA524193:BEA524249 AUE524193:AUE524249 AKI524193:AKI524249 AAM524193:AAM524249 QQ524193:QQ524249 GU524193:GU524249 WTG458657:WTG458713 WJK458657:WJK458713 VZO458657:VZO458713 VPS458657:VPS458713 VFW458657:VFW458713 UWA458657:UWA458713 UME458657:UME458713 UCI458657:UCI458713 TSM458657:TSM458713 TIQ458657:TIQ458713 SYU458657:SYU458713 SOY458657:SOY458713 SFC458657:SFC458713 RVG458657:RVG458713 RLK458657:RLK458713 RBO458657:RBO458713 QRS458657:QRS458713 QHW458657:QHW458713 PYA458657:PYA458713 POE458657:POE458713 PEI458657:PEI458713 OUM458657:OUM458713 OKQ458657:OKQ458713 OAU458657:OAU458713 NQY458657:NQY458713 NHC458657:NHC458713 MXG458657:MXG458713 MNK458657:MNK458713 MDO458657:MDO458713 LTS458657:LTS458713 LJW458657:LJW458713 LAA458657:LAA458713 KQE458657:KQE458713 KGI458657:KGI458713 JWM458657:JWM458713 JMQ458657:JMQ458713 JCU458657:JCU458713 ISY458657:ISY458713 IJC458657:IJC458713 HZG458657:HZG458713 HPK458657:HPK458713 HFO458657:HFO458713 GVS458657:GVS458713 GLW458657:GLW458713 GCA458657:GCA458713 FSE458657:FSE458713 FII458657:FII458713 EYM458657:EYM458713 EOQ458657:EOQ458713 EEU458657:EEU458713 DUY458657:DUY458713 DLC458657:DLC458713 DBG458657:DBG458713 CRK458657:CRK458713 CHO458657:CHO458713 BXS458657:BXS458713 BNW458657:BNW458713 BEA458657:BEA458713 AUE458657:AUE458713 AKI458657:AKI458713 AAM458657:AAM458713 QQ458657:QQ458713 GU458657:GU458713 WTG393121:WTG393177 WJK393121:WJK393177 VZO393121:VZO393177 VPS393121:VPS393177 VFW393121:VFW393177 UWA393121:UWA393177 UME393121:UME393177 UCI393121:UCI393177 TSM393121:TSM393177 TIQ393121:TIQ393177 SYU393121:SYU393177 SOY393121:SOY393177 SFC393121:SFC393177 RVG393121:RVG393177 RLK393121:RLK393177 RBO393121:RBO393177 QRS393121:QRS393177 QHW393121:QHW393177 PYA393121:PYA393177 POE393121:POE393177 PEI393121:PEI393177 OUM393121:OUM393177 OKQ393121:OKQ393177 OAU393121:OAU393177 NQY393121:NQY393177 NHC393121:NHC393177 MXG393121:MXG393177 MNK393121:MNK393177 MDO393121:MDO393177 LTS393121:LTS393177 LJW393121:LJW393177 LAA393121:LAA393177 KQE393121:KQE393177 KGI393121:KGI393177 JWM393121:JWM393177 JMQ393121:JMQ393177 JCU393121:JCU393177 ISY393121:ISY393177 IJC393121:IJC393177 HZG393121:HZG393177 HPK393121:HPK393177 HFO393121:HFO393177 GVS393121:GVS393177 GLW393121:GLW393177 GCA393121:GCA393177 FSE393121:FSE393177 FII393121:FII393177 EYM393121:EYM393177 EOQ393121:EOQ393177 EEU393121:EEU393177 DUY393121:DUY393177 DLC393121:DLC393177 DBG393121:DBG393177 CRK393121:CRK393177 CHO393121:CHO393177 BXS393121:BXS393177 BNW393121:BNW393177 BEA393121:BEA393177 AUE393121:AUE393177 AKI393121:AKI393177 AAM393121:AAM393177 QQ393121:QQ393177 GU393121:GU393177 WTG327585:WTG327641 WJK327585:WJK327641 VZO327585:VZO327641 VPS327585:VPS327641 VFW327585:VFW327641 UWA327585:UWA327641 UME327585:UME327641 UCI327585:UCI327641 TSM327585:TSM327641 TIQ327585:TIQ327641 SYU327585:SYU327641 SOY327585:SOY327641 SFC327585:SFC327641 RVG327585:RVG327641 RLK327585:RLK327641 RBO327585:RBO327641 QRS327585:QRS327641 QHW327585:QHW327641 PYA327585:PYA327641 POE327585:POE327641 PEI327585:PEI327641 OUM327585:OUM327641 OKQ327585:OKQ327641 OAU327585:OAU327641 NQY327585:NQY327641 NHC327585:NHC327641 MXG327585:MXG327641 MNK327585:MNK327641 MDO327585:MDO327641 LTS327585:LTS327641 LJW327585:LJW327641 LAA327585:LAA327641 KQE327585:KQE327641 KGI327585:KGI327641 JWM327585:JWM327641 JMQ327585:JMQ327641 JCU327585:JCU327641 ISY327585:ISY327641 IJC327585:IJC327641 HZG327585:HZG327641 HPK327585:HPK327641 HFO327585:HFO327641 GVS327585:GVS327641 GLW327585:GLW327641 GCA327585:GCA327641 FSE327585:FSE327641 FII327585:FII327641 EYM327585:EYM327641 EOQ327585:EOQ327641 EEU327585:EEU327641 DUY327585:DUY327641 DLC327585:DLC327641 DBG327585:DBG327641 CRK327585:CRK327641 CHO327585:CHO327641 BXS327585:BXS327641 BNW327585:BNW327641 BEA327585:BEA327641 AUE327585:AUE327641 AKI327585:AKI327641 AAM327585:AAM327641 QQ327585:QQ327641 GU327585:GU327641 WTG262049:WTG262105 WJK262049:WJK262105 VZO262049:VZO262105 VPS262049:VPS262105 VFW262049:VFW262105 UWA262049:UWA262105 UME262049:UME262105 UCI262049:UCI262105 TSM262049:TSM262105 TIQ262049:TIQ262105 SYU262049:SYU262105 SOY262049:SOY262105 SFC262049:SFC262105 RVG262049:RVG262105 RLK262049:RLK262105 RBO262049:RBO262105 QRS262049:QRS262105 QHW262049:QHW262105 PYA262049:PYA262105 POE262049:POE262105 PEI262049:PEI262105 OUM262049:OUM262105 OKQ262049:OKQ262105 OAU262049:OAU262105 NQY262049:NQY262105 NHC262049:NHC262105 MXG262049:MXG262105 MNK262049:MNK262105 MDO262049:MDO262105 LTS262049:LTS262105 LJW262049:LJW262105 LAA262049:LAA262105 KQE262049:KQE262105 KGI262049:KGI262105 JWM262049:JWM262105 JMQ262049:JMQ262105 JCU262049:JCU262105 ISY262049:ISY262105 IJC262049:IJC262105 HZG262049:HZG262105 HPK262049:HPK262105 HFO262049:HFO262105 GVS262049:GVS262105 GLW262049:GLW262105 GCA262049:GCA262105 FSE262049:FSE262105 FII262049:FII262105 EYM262049:EYM262105 EOQ262049:EOQ262105 EEU262049:EEU262105 DUY262049:DUY262105 DLC262049:DLC262105 DBG262049:DBG262105 CRK262049:CRK262105 CHO262049:CHO262105 BXS262049:BXS262105 BNW262049:BNW262105 BEA262049:BEA262105 AUE262049:AUE262105 AKI262049:AKI262105 AAM262049:AAM262105 QQ262049:QQ262105 GU262049:GU262105 WTG196513:WTG196569 WJK196513:WJK196569 VZO196513:VZO196569 VPS196513:VPS196569 VFW196513:VFW196569 UWA196513:UWA196569 UME196513:UME196569 UCI196513:UCI196569 TSM196513:TSM196569 TIQ196513:TIQ196569 SYU196513:SYU196569 SOY196513:SOY196569 SFC196513:SFC196569 RVG196513:RVG196569 RLK196513:RLK196569 RBO196513:RBO196569 QRS196513:QRS196569 QHW196513:QHW196569 PYA196513:PYA196569 POE196513:POE196569 PEI196513:PEI196569 OUM196513:OUM196569 OKQ196513:OKQ196569 OAU196513:OAU196569 NQY196513:NQY196569 NHC196513:NHC196569 MXG196513:MXG196569 MNK196513:MNK196569 MDO196513:MDO196569 LTS196513:LTS196569 LJW196513:LJW196569 LAA196513:LAA196569 KQE196513:KQE196569 KGI196513:KGI196569 JWM196513:JWM196569 JMQ196513:JMQ196569 JCU196513:JCU196569 ISY196513:ISY196569 IJC196513:IJC196569 HZG196513:HZG196569 HPK196513:HPK196569 HFO196513:HFO196569 GVS196513:GVS196569 GLW196513:GLW196569 GCA196513:GCA196569 FSE196513:FSE196569 FII196513:FII196569 EYM196513:EYM196569 EOQ196513:EOQ196569 EEU196513:EEU196569 DUY196513:DUY196569 DLC196513:DLC196569 DBG196513:DBG196569 CRK196513:CRK196569 CHO196513:CHO196569 BXS196513:BXS196569 BNW196513:BNW196569 BEA196513:BEA196569 AUE196513:AUE196569 AKI196513:AKI196569 AAM196513:AAM196569 QQ196513:QQ196569 GU196513:GU196569 WTG130977:WTG131033 WJK130977:WJK131033 VZO130977:VZO131033 VPS130977:VPS131033 VFW130977:VFW131033 UWA130977:UWA131033 UME130977:UME131033 UCI130977:UCI131033 TSM130977:TSM131033 TIQ130977:TIQ131033 SYU130977:SYU131033 SOY130977:SOY131033 SFC130977:SFC131033 RVG130977:RVG131033 RLK130977:RLK131033 RBO130977:RBO131033 QRS130977:QRS131033 QHW130977:QHW131033 PYA130977:PYA131033 POE130977:POE131033 PEI130977:PEI131033 OUM130977:OUM131033 OKQ130977:OKQ131033 OAU130977:OAU131033 NQY130977:NQY131033 NHC130977:NHC131033 MXG130977:MXG131033 MNK130977:MNK131033 MDO130977:MDO131033 LTS130977:LTS131033 LJW130977:LJW131033 LAA130977:LAA131033 KQE130977:KQE131033 KGI130977:KGI131033 JWM130977:JWM131033 JMQ130977:JMQ131033 JCU130977:JCU131033 ISY130977:ISY131033 IJC130977:IJC131033 HZG130977:HZG131033 HPK130977:HPK131033 HFO130977:HFO131033 GVS130977:GVS131033 GLW130977:GLW131033 GCA130977:GCA131033 FSE130977:FSE131033 FII130977:FII131033 EYM130977:EYM131033 EOQ130977:EOQ131033 EEU130977:EEU131033 DUY130977:DUY131033 DLC130977:DLC131033 DBG130977:DBG131033 CRK130977:CRK131033 CHO130977:CHO131033 BXS130977:BXS131033 BNW130977:BNW131033 BEA130977:BEA131033 AUE130977:AUE131033 AKI130977:AKI131033 AAM130977:AAM131033 QQ130977:QQ131033 GU130977:GU131033 WTG65441:WTG65497 WJK65441:WJK65497 VZO65441:VZO65497 VPS65441:VPS65497 VFW65441:VFW65497 UWA65441:UWA65497 UME65441:UME65497 UCI65441:UCI65497 TSM65441:TSM65497 TIQ65441:TIQ65497 SYU65441:SYU65497 SOY65441:SOY65497 SFC65441:SFC65497 RVG65441:RVG65497 RLK65441:RLK65497 RBO65441:RBO65497 QRS65441:QRS65497 QHW65441:QHW65497 PYA65441:PYA65497 POE65441:POE65497 PEI65441:PEI65497 OUM65441:OUM65497 OKQ65441:OKQ65497 OAU65441:OAU65497 NQY65441:NQY65497 NHC65441:NHC65497 MXG65441:MXG65497 MNK65441:MNK65497 MDO65441:MDO65497 LTS65441:LTS65497 LJW65441:LJW65497 LAA65441:LAA65497 KQE65441:KQE65497 KGI65441:KGI65497 JWM65441:JWM65497 JMQ65441:JMQ65497 JCU65441:JCU65497 ISY65441:ISY65497 IJC65441:IJC65497 HZG65441:HZG65497 HPK65441:HPK65497 HFO65441:HFO65497 GVS65441:GVS65497 GLW65441:GLW65497 GCA65441:GCA65497 FSE65441:FSE65497 FII65441:FII65497 EYM65441:EYM65497 EOQ65441:EOQ65497 EEU65441:EEU65497 DUY65441:DUY65497 DLC65441:DLC65497 DBG65441:DBG65497 CRK65441:CRK65497 CHO65441:CHO65497 BXS65441:BXS65497 BNW65441:BNW65497 BEA65441:BEA65497 AUE65441:AUE65497 AKI65441:AKI65497 AAM65441:AAM65497 QQ65441:QQ65497 GU65441:GU65497 WTG982850:WTG982943 WJK982850:WJK982943 VZO982850:VZO982943 VPS982850:VPS982943 VFW982850:VFW982943 UWA982850:UWA982943 UME982850:UME982943 UCI982850:UCI982943 TSM982850:TSM982943 TIQ982850:TIQ982943 SYU982850:SYU982943 SOY982850:SOY982943 SFC982850:SFC982943 RVG982850:RVG982943 RLK982850:RLK982943 RBO982850:RBO982943 QRS982850:QRS982943 QHW982850:QHW982943 PYA982850:PYA982943 POE982850:POE982943 PEI982850:PEI982943 OUM982850:OUM982943 OKQ982850:OKQ982943 OAU982850:OAU982943 NQY982850:NQY982943 NHC982850:NHC982943 MXG982850:MXG982943 MNK982850:MNK982943 MDO982850:MDO982943 LTS982850:LTS982943 LJW982850:LJW982943 LAA982850:LAA982943 KQE982850:KQE982943 KGI982850:KGI982943 JWM982850:JWM982943 JMQ982850:JMQ982943 JCU982850:JCU982943 ISY982850:ISY982943 IJC982850:IJC982943 HZG982850:HZG982943 HPK982850:HPK982943 HFO982850:HFO982943 GVS982850:GVS982943 GLW982850:GLW982943 GCA982850:GCA982943 FSE982850:FSE982943 FII982850:FII982943 EYM982850:EYM982943 EOQ982850:EOQ982943 EEU982850:EEU982943 DUY982850:DUY982943 DLC982850:DLC982943 DBG982850:DBG982943 CRK982850:CRK982943 CHO982850:CHO982943 BXS982850:BXS982943 BNW982850:BNW982943 BEA982850:BEA982943 AUE982850:AUE982943 AKI982850:AKI982943 AAM982850:AAM982943 QQ982850:QQ982943 GU982850:GU982943 WTG917314:WTG917407 WJK917314:WJK917407 VZO917314:VZO917407 VPS917314:VPS917407 VFW917314:VFW917407 UWA917314:UWA917407 UME917314:UME917407 UCI917314:UCI917407 TSM917314:TSM917407 TIQ917314:TIQ917407 SYU917314:SYU917407 SOY917314:SOY917407 SFC917314:SFC917407 RVG917314:RVG917407 RLK917314:RLK917407 RBO917314:RBO917407 QRS917314:QRS917407 QHW917314:QHW917407 PYA917314:PYA917407 POE917314:POE917407 PEI917314:PEI917407 OUM917314:OUM917407 OKQ917314:OKQ917407 OAU917314:OAU917407 NQY917314:NQY917407 NHC917314:NHC917407 MXG917314:MXG917407 MNK917314:MNK917407 MDO917314:MDO917407 LTS917314:LTS917407 LJW917314:LJW917407 LAA917314:LAA917407 KQE917314:KQE917407 KGI917314:KGI917407 JWM917314:JWM917407 JMQ917314:JMQ917407 JCU917314:JCU917407 ISY917314:ISY917407 IJC917314:IJC917407 HZG917314:HZG917407 HPK917314:HPK917407 HFO917314:HFO917407 GVS917314:GVS917407 GLW917314:GLW917407 GCA917314:GCA917407 FSE917314:FSE917407 FII917314:FII917407 EYM917314:EYM917407 EOQ917314:EOQ917407 EEU917314:EEU917407 DUY917314:DUY917407 DLC917314:DLC917407 DBG917314:DBG917407 CRK917314:CRK917407 CHO917314:CHO917407 BXS917314:BXS917407 BNW917314:BNW917407 BEA917314:BEA917407 AUE917314:AUE917407 AKI917314:AKI917407 AAM917314:AAM917407 QQ917314:QQ917407 GU917314:GU917407 WTG851778:WTG851871 WJK851778:WJK851871 VZO851778:VZO851871 VPS851778:VPS851871 VFW851778:VFW851871 UWA851778:UWA851871 UME851778:UME851871 UCI851778:UCI851871 TSM851778:TSM851871 TIQ851778:TIQ851871 SYU851778:SYU851871 SOY851778:SOY851871 SFC851778:SFC851871 RVG851778:RVG851871 RLK851778:RLK851871 RBO851778:RBO851871 QRS851778:QRS851871 QHW851778:QHW851871 PYA851778:PYA851871 POE851778:POE851871 PEI851778:PEI851871 OUM851778:OUM851871 OKQ851778:OKQ851871 OAU851778:OAU851871 NQY851778:NQY851871 NHC851778:NHC851871 MXG851778:MXG851871 MNK851778:MNK851871 MDO851778:MDO851871 LTS851778:LTS851871 LJW851778:LJW851871 LAA851778:LAA851871 KQE851778:KQE851871 KGI851778:KGI851871 JWM851778:JWM851871 JMQ851778:JMQ851871 JCU851778:JCU851871 ISY851778:ISY851871 IJC851778:IJC851871 HZG851778:HZG851871 HPK851778:HPK851871 HFO851778:HFO851871 GVS851778:GVS851871 GLW851778:GLW851871 GCA851778:GCA851871 FSE851778:FSE851871 FII851778:FII851871 EYM851778:EYM851871 EOQ851778:EOQ851871 EEU851778:EEU851871 DUY851778:DUY851871 DLC851778:DLC851871 DBG851778:DBG851871 CRK851778:CRK851871 CHO851778:CHO851871 BXS851778:BXS851871 BNW851778:BNW851871 BEA851778:BEA851871 AUE851778:AUE851871 AKI851778:AKI851871 AAM851778:AAM851871 QQ851778:QQ851871 GU851778:GU851871 WTG786242:WTG786335 WJK786242:WJK786335 VZO786242:VZO786335 VPS786242:VPS786335 VFW786242:VFW786335 UWA786242:UWA786335 UME786242:UME786335 UCI786242:UCI786335 TSM786242:TSM786335 TIQ786242:TIQ786335 SYU786242:SYU786335 SOY786242:SOY786335 SFC786242:SFC786335 RVG786242:RVG786335 RLK786242:RLK786335 RBO786242:RBO786335 QRS786242:QRS786335 QHW786242:QHW786335 PYA786242:PYA786335 POE786242:POE786335 PEI786242:PEI786335 OUM786242:OUM786335 OKQ786242:OKQ786335 OAU786242:OAU786335 NQY786242:NQY786335 NHC786242:NHC786335 MXG786242:MXG786335 MNK786242:MNK786335 MDO786242:MDO786335 LTS786242:LTS786335 LJW786242:LJW786335 LAA786242:LAA786335 KQE786242:KQE786335 KGI786242:KGI786335 JWM786242:JWM786335 JMQ786242:JMQ786335 JCU786242:JCU786335 ISY786242:ISY786335 IJC786242:IJC786335 HZG786242:HZG786335 HPK786242:HPK786335 HFO786242:HFO786335 GVS786242:GVS786335 GLW786242:GLW786335 GCA786242:GCA786335 FSE786242:FSE786335 FII786242:FII786335 EYM786242:EYM786335 EOQ786242:EOQ786335 EEU786242:EEU786335 DUY786242:DUY786335 DLC786242:DLC786335 DBG786242:DBG786335 CRK786242:CRK786335 CHO786242:CHO786335 BXS786242:BXS786335 BNW786242:BNW786335 BEA786242:BEA786335 AUE786242:AUE786335 AKI786242:AKI786335 AAM786242:AAM786335 QQ786242:QQ786335 GU786242:GU786335 WTG720706:WTG720799 WJK720706:WJK720799 VZO720706:VZO720799 VPS720706:VPS720799 VFW720706:VFW720799 UWA720706:UWA720799 UME720706:UME720799 UCI720706:UCI720799 TSM720706:TSM720799 TIQ720706:TIQ720799 SYU720706:SYU720799 SOY720706:SOY720799 SFC720706:SFC720799 RVG720706:RVG720799 RLK720706:RLK720799 RBO720706:RBO720799 QRS720706:QRS720799 QHW720706:QHW720799 PYA720706:PYA720799 POE720706:POE720799 PEI720706:PEI720799 OUM720706:OUM720799 OKQ720706:OKQ720799 OAU720706:OAU720799 NQY720706:NQY720799 NHC720706:NHC720799 MXG720706:MXG720799 MNK720706:MNK720799 MDO720706:MDO720799 LTS720706:LTS720799 LJW720706:LJW720799 LAA720706:LAA720799 KQE720706:KQE720799 KGI720706:KGI720799 JWM720706:JWM720799 JMQ720706:JMQ720799 JCU720706:JCU720799 ISY720706:ISY720799 IJC720706:IJC720799 HZG720706:HZG720799 HPK720706:HPK720799 HFO720706:HFO720799 GVS720706:GVS720799 GLW720706:GLW720799 GCA720706:GCA720799 FSE720706:FSE720799 FII720706:FII720799 EYM720706:EYM720799 EOQ720706:EOQ720799 EEU720706:EEU720799 DUY720706:DUY720799 DLC720706:DLC720799 DBG720706:DBG720799 CRK720706:CRK720799 CHO720706:CHO720799 BXS720706:BXS720799 BNW720706:BNW720799 BEA720706:BEA720799 AUE720706:AUE720799 AKI720706:AKI720799 AAM720706:AAM720799 QQ720706:QQ720799 GU720706:GU720799 WTG655170:WTG655263 WJK655170:WJK655263 VZO655170:VZO655263 VPS655170:VPS655263 VFW655170:VFW655263 UWA655170:UWA655263 UME655170:UME655263 UCI655170:UCI655263 TSM655170:TSM655263 TIQ655170:TIQ655263 SYU655170:SYU655263 SOY655170:SOY655263 SFC655170:SFC655263 RVG655170:RVG655263 RLK655170:RLK655263 RBO655170:RBO655263 QRS655170:QRS655263 QHW655170:QHW655263 PYA655170:PYA655263 POE655170:POE655263 PEI655170:PEI655263 OUM655170:OUM655263 OKQ655170:OKQ655263 OAU655170:OAU655263 NQY655170:NQY655263 NHC655170:NHC655263 MXG655170:MXG655263 MNK655170:MNK655263 MDO655170:MDO655263 LTS655170:LTS655263 LJW655170:LJW655263 LAA655170:LAA655263 KQE655170:KQE655263 KGI655170:KGI655263 JWM655170:JWM655263 JMQ655170:JMQ655263 JCU655170:JCU655263 ISY655170:ISY655263 IJC655170:IJC655263 HZG655170:HZG655263 HPK655170:HPK655263 HFO655170:HFO655263 GVS655170:GVS655263 GLW655170:GLW655263 GCA655170:GCA655263 FSE655170:FSE655263 FII655170:FII655263 EYM655170:EYM655263 EOQ655170:EOQ655263 EEU655170:EEU655263 DUY655170:DUY655263 DLC655170:DLC655263 DBG655170:DBG655263 CRK655170:CRK655263 CHO655170:CHO655263 BXS655170:BXS655263 BNW655170:BNW655263 BEA655170:BEA655263 AUE655170:AUE655263 AKI655170:AKI655263 AAM655170:AAM655263 QQ655170:QQ655263 GU655170:GU655263 WTG589634:WTG589727 WJK589634:WJK589727 VZO589634:VZO589727 VPS589634:VPS589727 VFW589634:VFW589727 UWA589634:UWA589727 UME589634:UME589727 UCI589634:UCI589727 TSM589634:TSM589727 TIQ589634:TIQ589727 SYU589634:SYU589727 SOY589634:SOY589727 SFC589634:SFC589727 RVG589634:RVG589727 RLK589634:RLK589727 RBO589634:RBO589727 QRS589634:QRS589727 QHW589634:QHW589727 PYA589634:PYA589727 POE589634:POE589727 PEI589634:PEI589727 OUM589634:OUM589727 OKQ589634:OKQ589727 OAU589634:OAU589727 NQY589634:NQY589727 NHC589634:NHC589727 MXG589634:MXG589727 MNK589634:MNK589727 MDO589634:MDO589727 LTS589634:LTS589727 LJW589634:LJW589727 LAA589634:LAA589727 KQE589634:KQE589727 KGI589634:KGI589727 JWM589634:JWM589727 JMQ589634:JMQ589727 JCU589634:JCU589727 ISY589634:ISY589727 IJC589634:IJC589727 HZG589634:HZG589727 HPK589634:HPK589727 HFO589634:HFO589727 GVS589634:GVS589727 GLW589634:GLW589727 GCA589634:GCA589727 FSE589634:FSE589727 FII589634:FII589727 EYM589634:EYM589727 EOQ589634:EOQ589727 EEU589634:EEU589727 DUY589634:DUY589727 DLC589634:DLC589727 DBG589634:DBG589727 CRK589634:CRK589727 CHO589634:CHO589727 BXS589634:BXS589727 BNW589634:BNW589727 BEA589634:BEA589727 AUE589634:AUE589727 AKI589634:AKI589727 AAM589634:AAM589727 QQ589634:QQ589727 GU589634:GU589727 WTG524098:WTG524191 WJK524098:WJK524191 VZO524098:VZO524191 VPS524098:VPS524191 VFW524098:VFW524191 UWA524098:UWA524191 UME524098:UME524191 UCI524098:UCI524191 TSM524098:TSM524191 TIQ524098:TIQ524191 SYU524098:SYU524191 SOY524098:SOY524191 SFC524098:SFC524191 RVG524098:RVG524191 RLK524098:RLK524191 RBO524098:RBO524191 QRS524098:QRS524191 QHW524098:QHW524191 PYA524098:PYA524191 POE524098:POE524191 PEI524098:PEI524191 OUM524098:OUM524191 OKQ524098:OKQ524191 OAU524098:OAU524191 NQY524098:NQY524191 NHC524098:NHC524191 MXG524098:MXG524191 MNK524098:MNK524191 MDO524098:MDO524191 LTS524098:LTS524191 LJW524098:LJW524191 LAA524098:LAA524191 KQE524098:KQE524191 KGI524098:KGI524191 JWM524098:JWM524191 JMQ524098:JMQ524191 JCU524098:JCU524191 ISY524098:ISY524191 IJC524098:IJC524191 HZG524098:HZG524191 HPK524098:HPK524191 HFO524098:HFO524191 GVS524098:GVS524191 GLW524098:GLW524191 GCA524098:GCA524191 FSE524098:FSE524191 FII524098:FII524191 EYM524098:EYM524191 EOQ524098:EOQ524191 EEU524098:EEU524191 DUY524098:DUY524191 DLC524098:DLC524191 DBG524098:DBG524191 CRK524098:CRK524191 CHO524098:CHO524191 BXS524098:BXS524191 BNW524098:BNW524191 BEA524098:BEA524191 AUE524098:AUE524191 AKI524098:AKI524191 AAM524098:AAM524191 QQ524098:QQ524191 GU524098:GU524191 WTG458562:WTG458655 WJK458562:WJK458655 VZO458562:VZO458655 VPS458562:VPS458655 VFW458562:VFW458655 UWA458562:UWA458655 UME458562:UME458655 UCI458562:UCI458655 TSM458562:TSM458655 TIQ458562:TIQ458655 SYU458562:SYU458655 SOY458562:SOY458655 SFC458562:SFC458655 RVG458562:RVG458655 RLK458562:RLK458655 RBO458562:RBO458655 QRS458562:QRS458655 QHW458562:QHW458655 PYA458562:PYA458655 POE458562:POE458655 PEI458562:PEI458655 OUM458562:OUM458655 OKQ458562:OKQ458655 OAU458562:OAU458655 NQY458562:NQY458655 NHC458562:NHC458655 MXG458562:MXG458655 MNK458562:MNK458655 MDO458562:MDO458655 LTS458562:LTS458655 LJW458562:LJW458655 LAA458562:LAA458655 KQE458562:KQE458655 KGI458562:KGI458655 JWM458562:JWM458655 JMQ458562:JMQ458655 JCU458562:JCU458655 ISY458562:ISY458655 IJC458562:IJC458655 HZG458562:HZG458655 HPK458562:HPK458655 HFO458562:HFO458655 GVS458562:GVS458655 GLW458562:GLW458655 GCA458562:GCA458655 FSE458562:FSE458655 FII458562:FII458655 EYM458562:EYM458655 EOQ458562:EOQ458655 EEU458562:EEU458655 DUY458562:DUY458655 DLC458562:DLC458655 DBG458562:DBG458655 CRK458562:CRK458655 CHO458562:CHO458655 BXS458562:BXS458655 BNW458562:BNW458655 BEA458562:BEA458655 AUE458562:AUE458655 AKI458562:AKI458655 AAM458562:AAM458655 QQ458562:QQ458655 GU458562:GU458655 WTG393026:WTG393119 WJK393026:WJK393119 VZO393026:VZO393119 VPS393026:VPS393119 VFW393026:VFW393119 UWA393026:UWA393119 UME393026:UME393119 UCI393026:UCI393119 TSM393026:TSM393119 TIQ393026:TIQ393119 SYU393026:SYU393119 SOY393026:SOY393119 SFC393026:SFC393119 RVG393026:RVG393119 RLK393026:RLK393119 RBO393026:RBO393119 QRS393026:QRS393119 QHW393026:QHW393119 PYA393026:PYA393119 POE393026:POE393119 PEI393026:PEI393119 OUM393026:OUM393119 OKQ393026:OKQ393119 OAU393026:OAU393119 NQY393026:NQY393119 NHC393026:NHC393119 MXG393026:MXG393119 MNK393026:MNK393119 MDO393026:MDO393119 LTS393026:LTS393119 LJW393026:LJW393119 LAA393026:LAA393119 KQE393026:KQE393119 KGI393026:KGI393119 JWM393026:JWM393119 JMQ393026:JMQ393119 JCU393026:JCU393119 ISY393026:ISY393119 IJC393026:IJC393119 HZG393026:HZG393119 HPK393026:HPK393119 HFO393026:HFO393119 GVS393026:GVS393119 GLW393026:GLW393119 GCA393026:GCA393119 FSE393026:FSE393119 FII393026:FII393119 EYM393026:EYM393119 EOQ393026:EOQ393119 EEU393026:EEU393119 DUY393026:DUY393119 DLC393026:DLC393119 DBG393026:DBG393119 CRK393026:CRK393119 CHO393026:CHO393119 BXS393026:BXS393119 BNW393026:BNW393119 BEA393026:BEA393119 AUE393026:AUE393119 AKI393026:AKI393119 AAM393026:AAM393119 QQ393026:QQ393119 GU393026:GU393119 WTG327490:WTG327583 WJK327490:WJK327583 VZO327490:VZO327583 VPS327490:VPS327583 VFW327490:VFW327583 UWA327490:UWA327583 UME327490:UME327583 UCI327490:UCI327583 TSM327490:TSM327583 TIQ327490:TIQ327583 SYU327490:SYU327583 SOY327490:SOY327583 SFC327490:SFC327583 RVG327490:RVG327583 RLK327490:RLK327583 RBO327490:RBO327583 QRS327490:QRS327583 QHW327490:QHW327583 PYA327490:PYA327583 POE327490:POE327583 PEI327490:PEI327583 OUM327490:OUM327583 OKQ327490:OKQ327583 OAU327490:OAU327583 NQY327490:NQY327583 NHC327490:NHC327583 MXG327490:MXG327583 MNK327490:MNK327583 MDO327490:MDO327583 LTS327490:LTS327583 LJW327490:LJW327583 LAA327490:LAA327583 KQE327490:KQE327583 KGI327490:KGI327583 JWM327490:JWM327583 JMQ327490:JMQ327583 JCU327490:JCU327583 ISY327490:ISY327583 IJC327490:IJC327583 HZG327490:HZG327583 HPK327490:HPK327583 HFO327490:HFO327583 GVS327490:GVS327583 GLW327490:GLW327583 GCA327490:GCA327583 FSE327490:FSE327583 FII327490:FII327583 EYM327490:EYM327583 EOQ327490:EOQ327583 EEU327490:EEU327583 DUY327490:DUY327583 DLC327490:DLC327583 DBG327490:DBG327583 CRK327490:CRK327583 CHO327490:CHO327583 BXS327490:BXS327583 BNW327490:BNW327583 BEA327490:BEA327583 AUE327490:AUE327583 AKI327490:AKI327583 AAM327490:AAM327583 QQ327490:QQ327583 GU327490:GU327583 WTG261954:WTG262047 WJK261954:WJK262047 VZO261954:VZO262047 VPS261954:VPS262047 VFW261954:VFW262047 UWA261954:UWA262047 UME261954:UME262047 UCI261954:UCI262047 TSM261954:TSM262047 TIQ261954:TIQ262047 SYU261954:SYU262047 SOY261954:SOY262047 SFC261954:SFC262047 RVG261954:RVG262047 RLK261954:RLK262047 RBO261954:RBO262047 QRS261954:QRS262047 QHW261954:QHW262047 PYA261954:PYA262047 POE261954:POE262047 PEI261954:PEI262047 OUM261954:OUM262047 OKQ261954:OKQ262047 OAU261954:OAU262047 NQY261954:NQY262047 NHC261954:NHC262047 MXG261954:MXG262047 MNK261954:MNK262047 MDO261954:MDO262047 LTS261954:LTS262047 LJW261954:LJW262047 LAA261954:LAA262047 KQE261954:KQE262047 KGI261954:KGI262047 JWM261954:JWM262047 JMQ261954:JMQ262047 JCU261954:JCU262047 ISY261954:ISY262047 IJC261954:IJC262047 HZG261954:HZG262047 HPK261954:HPK262047 HFO261954:HFO262047 GVS261954:GVS262047 GLW261954:GLW262047 GCA261954:GCA262047 FSE261954:FSE262047 FII261954:FII262047 EYM261954:EYM262047 EOQ261954:EOQ262047 EEU261954:EEU262047 DUY261954:DUY262047 DLC261954:DLC262047 DBG261954:DBG262047 CRK261954:CRK262047 CHO261954:CHO262047 BXS261954:BXS262047 BNW261954:BNW262047 BEA261954:BEA262047 AUE261954:AUE262047 AKI261954:AKI262047 AAM261954:AAM262047 QQ261954:QQ262047 GU261954:GU262047 WTG196418:WTG196511 WJK196418:WJK196511 VZO196418:VZO196511 VPS196418:VPS196511 VFW196418:VFW196511 UWA196418:UWA196511 UME196418:UME196511 UCI196418:UCI196511 TSM196418:TSM196511 TIQ196418:TIQ196511 SYU196418:SYU196511 SOY196418:SOY196511 SFC196418:SFC196511 RVG196418:RVG196511 RLK196418:RLK196511 RBO196418:RBO196511 QRS196418:QRS196511 QHW196418:QHW196511 PYA196418:PYA196511 POE196418:POE196511 PEI196418:PEI196511 OUM196418:OUM196511 OKQ196418:OKQ196511 OAU196418:OAU196511 NQY196418:NQY196511 NHC196418:NHC196511 MXG196418:MXG196511 MNK196418:MNK196511 MDO196418:MDO196511 LTS196418:LTS196511 LJW196418:LJW196511 LAA196418:LAA196511 KQE196418:KQE196511 KGI196418:KGI196511 JWM196418:JWM196511 JMQ196418:JMQ196511 JCU196418:JCU196511 ISY196418:ISY196511 IJC196418:IJC196511 HZG196418:HZG196511 HPK196418:HPK196511 HFO196418:HFO196511 GVS196418:GVS196511 GLW196418:GLW196511 GCA196418:GCA196511 FSE196418:FSE196511 FII196418:FII196511 EYM196418:EYM196511 EOQ196418:EOQ196511 EEU196418:EEU196511 DUY196418:DUY196511 DLC196418:DLC196511 DBG196418:DBG196511 CRK196418:CRK196511 CHO196418:CHO196511 BXS196418:BXS196511 BNW196418:BNW196511 BEA196418:BEA196511 AUE196418:AUE196511 AKI196418:AKI196511 AAM196418:AAM196511 QQ196418:QQ196511 GU196418:GU196511 WTG130882:WTG130975 WJK130882:WJK130975 VZO130882:VZO130975 VPS130882:VPS130975 VFW130882:VFW130975 UWA130882:UWA130975 UME130882:UME130975 UCI130882:UCI130975 TSM130882:TSM130975 TIQ130882:TIQ130975 SYU130882:SYU130975 SOY130882:SOY130975 SFC130882:SFC130975 RVG130882:RVG130975 RLK130882:RLK130975 RBO130882:RBO130975 QRS130882:QRS130975 QHW130882:QHW130975 PYA130882:PYA130975 POE130882:POE130975 PEI130882:PEI130975 OUM130882:OUM130975 OKQ130882:OKQ130975 OAU130882:OAU130975 NQY130882:NQY130975 NHC130882:NHC130975 MXG130882:MXG130975 MNK130882:MNK130975 MDO130882:MDO130975 LTS130882:LTS130975 LJW130882:LJW130975 LAA130882:LAA130975 KQE130882:KQE130975 KGI130882:KGI130975 JWM130882:JWM130975 JMQ130882:JMQ130975 JCU130882:JCU130975 ISY130882:ISY130975 IJC130882:IJC130975 HZG130882:HZG130975 HPK130882:HPK130975 HFO130882:HFO130975 GVS130882:GVS130975 GLW130882:GLW130975 GCA130882:GCA130975 FSE130882:FSE130975 FII130882:FII130975 EYM130882:EYM130975 EOQ130882:EOQ130975 EEU130882:EEU130975 DUY130882:DUY130975 DLC130882:DLC130975 DBG130882:DBG130975 CRK130882:CRK130975 CHO130882:CHO130975 BXS130882:BXS130975 BNW130882:BNW130975 BEA130882:BEA130975 AUE130882:AUE130975 AKI130882:AKI130975 AAM130882:AAM130975 QQ130882:QQ130975 GU130882:GU130975 WTG65346:WTG65439 WJK65346:WJK65439 VZO65346:VZO65439 VPS65346:VPS65439 VFW65346:VFW65439 UWA65346:UWA65439 UME65346:UME65439 UCI65346:UCI65439 TSM65346:TSM65439 TIQ65346:TIQ65439 SYU65346:SYU65439 SOY65346:SOY65439 SFC65346:SFC65439 RVG65346:RVG65439 RLK65346:RLK65439 RBO65346:RBO65439 QRS65346:QRS65439 QHW65346:QHW65439 PYA65346:PYA65439 POE65346:POE65439 PEI65346:PEI65439 OUM65346:OUM65439 OKQ65346:OKQ65439 OAU65346:OAU65439 NQY65346:NQY65439 NHC65346:NHC65439 MXG65346:MXG65439 MNK65346:MNK65439 MDO65346:MDO65439 LTS65346:LTS65439 LJW65346:LJW65439 LAA65346:LAA65439 KQE65346:KQE65439 KGI65346:KGI65439 JWM65346:JWM65439 JMQ65346:JMQ65439 JCU65346:JCU65439 ISY65346:ISY65439 IJC65346:IJC65439 HZG65346:HZG65439 HPK65346:HPK65439 HFO65346:HFO65439 GVS65346:GVS65439 GLW65346:GLW65439 GCA65346:GCA65439 FSE65346:FSE65439 FII65346:FII65439 EYM65346:EYM65439 EOQ65346:EOQ65439 EEU65346:EEU65439 DUY65346:DUY65439 DLC65346:DLC65439 DBG65346:DBG65439 CRK65346:CRK65439 CHO65346:CHO65439 BXS65346:BXS65439 BNW65346:BNW65439 BEA65346:BEA65439 AUE65346:AUE65439 AKI65346:AKI65439 AAM65346:AAM65439 QQ65346:QQ65439 GU65346:GU65439 VZO982781:VZO982848">
      <formula1>"A,B,C,D"</formula1>
    </dataValidation>
  </dataValidations>
  <printOptions horizontalCentered="1"/>
  <pageMargins left="0.59055118110236227" right="0.59055118110236227" top="0.59055118110236227" bottom="0.78740157480314965" header="0.9055118110236221" footer="0.51181102362204722"/>
  <pageSetup paperSize="9" scale="70" firstPageNumber="3" fitToHeight="3" orientation="landscape" useFirstPageNumber="1" r:id="rId1"/>
  <headerFooter alignWithMargins="0">
    <oddFooter>&amp;C&amp;"ＭＳ 明朝,標準"⑫－S2－&amp;P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B25" sqref="B25"/>
    </sheetView>
  </sheetViews>
  <sheetFormatPr defaultRowHeight="13.5"/>
  <cols>
    <col min="1" max="10" width="9" style="152"/>
    <col min="11" max="12" width="10.625" style="152" customWidth="1"/>
    <col min="13" max="16384" width="9" style="152"/>
  </cols>
  <sheetData>
    <row r="1" spans="1:16">
      <c r="A1" s="151"/>
      <c r="B1" s="151"/>
      <c r="C1" s="151"/>
      <c r="D1" s="151"/>
      <c r="E1" s="151"/>
      <c r="F1" s="151"/>
      <c r="G1" s="151"/>
      <c r="H1" s="151"/>
      <c r="I1" s="151"/>
      <c r="J1" s="151"/>
      <c r="K1" s="151"/>
      <c r="L1" s="151"/>
      <c r="M1" s="151"/>
      <c r="N1" s="151"/>
      <c r="O1" s="151"/>
      <c r="P1" s="151"/>
    </row>
    <row r="2" spans="1:16">
      <c r="A2" s="151"/>
      <c r="B2" s="151"/>
      <c r="C2" s="151"/>
      <c r="D2" s="151"/>
      <c r="E2" s="151"/>
      <c r="F2" s="151"/>
      <c r="G2" s="151"/>
      <c r="H2" s="151"/>
      <c r="I2" s="151"/>
      <c r="J2" s="151"/>
      <c r="K2" s="151"/>
      <c r="L2" s="151"/>
      <c r="M2" s="151"/>
      <c r="N2" s="151"/>
      <c r="O2" s="151"/>
      <c r="P2" s="151"/>
    </row>
    <row r="3" spans="1:16">
      <c r="A3" s="151"/>
      <c r="B3" s="151"/>
      <c r="C3" s="151"/>
      <c r="D3" s="151"/>
      <c r="E3" s="151"/>
      <c r="F3" s="151"/>
      <c r="G3" s="151"/>
      <c r="H3" s="151"/>
      <c r="I3" s="151"/>
      <c r="J3" s="151"/>
      <c r="K3" s="151"/>
      <c r="L3" s="151"/>
      <c r="M3" s="151"/>
      <c r="N3" s="151"/>
      <c r="O3" s="151"/>
      <c r="P3" s="151"/>
    </row>
    <row r="4" spans="1:16">
      <c r="A4" s="151"/>
      <c r="B4" s="151"/>
      <c r="C4" s="151"/>
      <c r="D4" s="151"/>
      <c r="E4" s="151"/>
      <c r="F4" s="151"/>
      <c r="G4" s="151"/>
      <c r="H4" s="151"/>
      <c r="I4" s="151"/>
      <c r="J4" s="151"/>
      <c r="K4" s="151"/>
      <c r="L4" s="151"/>
      <c r="M4" s="151"/>
      <c r="N4" s="151"/>
      <c r="O4" s="151"/>
      <c r="P4" s="151"/>
    </row>
    <row r="5" spans="1:16">
      <c r="A5" s="151"/>
      <c r="B5" s="151"/>
      <c r="C5" s="151"/>
      <c r="D5" s="151"/>
      <c r="E5" s="151"/>
      <c r="F5" s="151"/>
      <c r="G5" s="151"/>
      <c r="H5" s="151"/>
      <c r="I5" s="151"/>
      <c r="J5" s="151"/>
      <c r="K5" s="151"/>
      <c r="L5" s="151"/>
      <c r="M5" s="151"/>
      <c r="N5" s="151"/>
      <c r="O5" s="151"/>
      <c r="P5" s="151"/>
    </row>
    <row r="6" spans="1:16">
      <c r="A6" s="151"/>
      <c r="B6" s="151"/>
      <c r="C6" s="151"/>
      <c r="D6" s="151"/>
      <c r="E6" s="151"/>
      <c r="F6" s="151"/>
      <c r="G6" s="151"/>
      <c r="H6" s="151"/>
      <c r="I6" s="151"/>
      <c r="J6" s="151"/>
      <c r="K6" s="151"/>
      <c r="L6" s="151"/>
      <c r="M6" s="151"/>
      <c r="N6" s="151"/>
      <c r="O6" s="151"/>
      <c r="P6" s="151"/>
    </row>
    <row r="7" spans="1:16" ht="25.5">
      <c r="A7" s="184" t="s">
        <v>218</v>
      </c>
      <c r="B7" s="184"/>
      <c r="C7" s="184"/>
      <c r="D7" s="184"/>
      <c r="E7" s="184"/>
      <c r="F7" s="184"/>
      <c r="G7" s="184"/>
      <c r="H7" s="184"/>
      <c r="I7" s="184"/>
      <c r="J7" s="184"/>
      <c r="K7" s="184"/>
      <c r="L7" s="184"/>
      <c r="M7" s="184"/>
      <c r="N7" s="184"/>
      <c r="O7" s="153"/>
      <c r="P7" s="153"/>
    </row>
    <row r="8" spans="1:16">
      <c r="A8" s="151"/>
      <c r="B8" s="151"/>
      <c r="C8" s="151"/>
      <c r="D8" s="151"/>
      <c r="E8" s="151"/>
      <c r="F8" s="151"/>
      <c r="G8" s="151"/>
      <c r="H8" s="151"/>
      <c r="I8" s="151"/>
      <c r="J8" s="151"/>
      <c r="K8" s="151"/>
      <c r="L8" s="151"/>
      <c r="M8" s="151"/>
      <c r="N8" s="151"/>
      <c r="O8" s="151"/>
      <c r="P8" s="151"/>
    </row>
    <row r="9" spans="1:16" ht="25.5">
      <c r="A9" s="184" t="s">
        <v>219</v>
      </c>
      <c r="B9" s="184"/>
      <c r="C9" s="184"/>
      <c r="D9" s="184"/>
      <c r="E9" s="184"/>
      <c r="F9" s="184"/>
      <c r="G9" s="184"/>
      <c r="H9" s="184"/>
      <c r="I9" s="184"/>
      <c r="J9" s="184"/>
      <c r="K9" s="184"/>
      <c r="L9" s="184"/>
      <c r="M9" s="184"/>
      <c r="N9" s="184"/>
      <c r="O9" s="153"/>
      <c r="P9" s="153"/>
    </row>
    <row r="10" spans="1:16">
      <c r="A10" s="151"/>
      <c r="B10" s="151"/>
      <c r="C10" s="151"/>
      <c r="D10" s="151"/>
      <c r="E10" s="151"/>
      <c r="F10" s="151"/>
      <c r="G10" s="151"/>
      <c r="H10" s="151"/>
      <c r="I10" s="151"/>
      <c r="J10" s="151"/>
      <c r="K10" s="151"/>
      <c r="L10" s="151"/>
      <c r="M10" s="151"/>
      <c r="N10" s="151"/>
      <c r="O10" s="151"/>
      <c r="P10" s="151"/>
    </row>
    <row r="11" spans="1:16">
      <c r="A11" s="151"/>
      <c r="B11" s="151"/>
      <c r="C11" s="151"/>
      <c r="D11" s="151"/>
      <c r="E11" s="151"/>
      <c r="F11" s="151"/>
      <c r="G11" s="151"/>
      <c r="H11" s="151"/>
      <c r="I11" s="151"/>
      <c r="J11" s="151"/>
      <c r="K11" s="151"/>
      <c r="L11" s="151"/>
      <c r="M11" s="151"/>
      <c r="N11" s="151"/>
      <c r="O11" s="151"/>
      <c r="P11" s="151"/>
    </row>
    <row r="12" spans="1:16">
      <c r="A12" s="151"/>
      <c r="B12" s="151"/>
      <c r="C12" s="151"/>
      <c r="D12" s="151"/>
      <c r="E12" s="151"/>
      <c r="F12" s="151"/>
      <c r="G12" s="151"/>
      <c r="H12" s="151"/>
      <c r="I12" s="151"/>
      <c r="J12" s="151"/>
      <c r="K12" s="151"/>
      <c r="L12" s="151"/>
      <c r="M12" s="151"/>
      <c r="N12" s="151"/>
      <c r="O12" s="151"/>
      <c r="P12" s="151"/>
    </row>
    <row r="13" spans="1:16">
      <c r="A13" s="151"/>
      <c r="B13" s="151"/>
      <c r="C13" s="151"/>
      <c r="D13" s="151"/>
      <c r="E13" s="151"/>
      <c r="F13" s="151"/>
      <c r="G13" s="151"/>
      <c r="H13" s="151"/>
      <c r="I13" s="151"/>
      <c r="J13" s="151"/>
      <c r="K13" s="151"/>
      <c r="L13" s="151"/>
      <c r="M13" s="151"/>
      <c r="N13" s="151"/>
      <c r="O13" s="151"/>
      <c r="P13" s="151"/>
    </row>
    <row r="14" spans="1:16">
      <c r="A14" s="151"/>
      <c r="B14" s="151"/>
      <c r="C14" s="151"/>
      <c r="D14" s="151"/>
      <c r="E14" s="151"/>
      <c r="F14" s="151"/>
      <c r="G14" s="151"/>
      <c r="H14" s="151"/>
      <c r="I14" s="151"/>
      <c r="J14" s="151"/>
      <c r="K14" s="151"/>
      <c r="L14" s="151"/>
      <c r="M14" s="151"/>
      <c r="N14" s="151"/>
      <c r="O14" s="151"/>
      <c r="P14" s="151"/>
    </row>
    <row r="15" spans="1:16">
      <c r="A15" s="151"/>
      <c r="B15" s="151"/>
      <c r="C15" s="151"/>
      <c r="D15" s="151"/>
      <c r="E15" s="151"/>
      <c r="F15" s="151"/>
      <c r="G15" s="151"/>
      <c r="H15" s="151"/>
      <c r="I15" s="151"/>
      <c r="J15" s="151"/>
      <c r="K15" s="151"/>
      <c r="L15" s="151"/>
      <c r="M15" s="151"/>
      <c r="N15" s="151"/>
      <c r="O15" s="151"/>
      <c r="P15" s="151"/>
    </row>
    <row r="16" spans="1:16">
      <c r="A16" s="151"/>
      <c r="B16" s="151"/>
      <c r="C16" s="151"/>
      <c r="D16" s="151"/>
      <c r="E16" s="151"/>
      <c r="F16" s="151"/>
      <c r="G16" s="151"/>
      <c r="H16" s="151"/>
      <c r="I16" s="151"/>
      <c r="J16" s="151"/>
      <c r="K16" s="151"/>
      <c r="L16" s="151"/>
      <c r="M16" s="151"/>
      <c r="N16" s="151"/>
      <c r="O16" s="151"/>
      <c r="P16" s="151"/>
    </row>
    <row r="17" spans="1:16">
      <c r="A17" s="151"/>
      <c r="B17" s="151"/>
      <c r="C17" s="151"/>
      <c r="D17" s="151"/>
      <c r="E17" s="151"/>
      <c r="F17" s="151"/>
      <c r="G17" s="151"/>
      <c r="H17" s="151"/>
      <c r="I17" s="151"/>
      <c r="J17" s="151"/>
      <c r="K17" s="151"/>
      <c r="L17" s="151"/>
      <c r="M17" s="151"/>
      <c r="N17" s="151"/>
      <c r="O17" s="151"/>
      <c r="P17" s="151"/>
    </row>
    <row r="18" spans="1:16">
      <c r="A18" s="151"/>
      <c r="B18" s="151"/>
      <c r="C18" s="151"/>
      <c r="D18" s="151"/>
      <c r="E18" s="151"/>
      <c r="F18" s="151"/>
      <c r="G18" s="151"/>
      <c r="H18" s="151"/>
      <c r="I18" s="151"/>
      <c r="J18" s="151"/>
      <c r="K18" s="151"/>
      <c r="L18" s="151"/>
      <c r="M18" s="151"/>
      <c r="N18" s="151"/>
      <c r="O18" s="151"/>
      <c r="P18" s="151"/>
    </row>
    <row r="19" spans="1:16">
      <c r="A19" s="151"/>
      <c r="B19" s="151"/>
      <c r="C19" s="151"/>
      <c r="D19" s="151"/>
      <c r="E19" s="151"/>
      <c r="F19" s="151"/>
      <c r="G19" s="151"/>
      <c r="H19" s="151"/>
      <c r="I19" s="151"/>
      <c r="J19" s="151"/>
      <c r="K19" s="151"/>
      <c r="L19" s="151"/>
      <c r="M19" s="151"/>
      <c r="N19" s="151"/>
      <c r="O19" s="151"/>
      <c r="P19" s="151"/>
    </row>
    <row r="20" spans="1:16">
      <c r="A20" s="151"/>
      <c r="B20" s="151"/>
      <c r="C20" s="151"/>
      <c r="D20" s="151"/>
      <c r="E20" s="151"/>
      <c r="F20" s="151"/>
      <c r="G20" s="151"/>
      <c r="H20" s="151"/>
      <c r="I20" s="151"/>
      <c r="J20" s="185" t="s">
        <v>220</v>
      </c>
      <c r="K20" s="185"/>
      <c r="L20" s="185"/>
      <c r="M20" s="185"/>
      <c r="N20" s="185"/>
      <c r="O20" s="151"/>
      <c r="P20" s="151"/>
    </row>
    <row r="21" spans="1:16">
      <c r="A21" s="151"/>
      <c r="B21" s="151"/>
      <c r="C21" s="151"/>
      <c r="D21" s="151"/>
      <c r="E21" s="151"/>
      <c r="F21" s="151"/>
      <c r="G21" s="151"/>
      <c r="H21" s="151"/>
      <c r="I21" s="151"/>
      <c r="J21" s="186"/>
      <c r="K21" s="187"/>
      <c r="L21" s="187"/>
      <c r="M21" s="187"/>
      <c r="N21" s="187"/>
      <c r="O21" s="151"/>
      <c r="P21" s="151"/>
    </row>
    <row r="22" spans="1:16">
      <c r="A22" s="151"/>
      <c r="B22" s="151"/>
      <c r="C22" s="151"/>
      <c r="D22" s="151"/>
      <c r="E22" s="151"/>
      <c r="F22" s="151"/>
      <c r="G22" s="151"/>
      <c r="H22" s="151"/>
      <c r="I22" s="151"/>
      <c r="J22" s="186"/>
      <c r="K22" s="187"/>
      <c r="L22" s="187"/>
      <c r="M22" s="187"/>
      <c r="N22" s="187"/>
      <c r="O22" s="151"/>
      <c r="P22" s="151"/>
    </row>
    <row r="23" spans="1:16">
      <c r="A23" s="151"/>
      <c r="B23" s="151"/>
      <c r="C23" s="151"/>
      <c r="D23" s="151"/>
      <c r="E23" s="151"/>
      <c r="G23" s="151"/>
      <c r="H23" s="151"/>
      <c r="I23" s="151"/>
      <c r="J23" s="188" t="s">
        <v>221</v>
      </c>
      <c r="K23" s="188"/>
      <c r="L23" s="188"/>
      <c r="M23" s="188"/>
      <c r="N23" s="188"/>
      <c r="O23" s="151"/>
      <c r="P23" s="151"/>
    </row>
    <row r="24" spans="1:16">
      <c r="A24" s="151"/>
      <c r="B24" s="151"/>
      <c r="C24" s="151"/>
      <c r="D24" s="151"/>
      <c r="E24" s="151"/>
      <c r="G24" s="151"/>
      <c r="H24" s="151"/>
      <c r="I24" s="151"/>
      <c r="J24" s="163"/>
      <c r="K24" s="163"/>
      <c r="L24" s="163"/>
      <c r="M24" s="163"/>
      <c r="N24" s="163"/>
      <c r="O24" s="151"/>
      <c r="P24" s="151"/>
    </row>
    <row r="25" spans="1:16">
      <c r="A25" s="151"/>
      <c r="B25" s="151"/>
      <c r="C25" s="151"/>
      <c r="D25" s="151"/>
      <c r="E25" s="151"/>
      <c r="F25" s="151"/>
      <c r="G25" s="151"/>
      <c r="H25" s="151"/>
      <c r="I25" s="151"/>
      <c r="J25" s="186"/>
      <c r="K25" s="187"/>
      <c r="L25" s="187"/>
      <c r="M25" s="187"/>
      <c r="N25" s="187"/>
      <c r="O25" s="151"/>
      <c r="P25" s="151"/>
    </row>
    <row r="26" spans="1:16">
      <c r="A26" s="151"/>
      <c r="B26" s="151"/>
      <c r="C26" s="151"/>
      <c r="D26" s="151"/>
      <c r="E26" s="151"/>
      <c r="F26" s="151"/>
      <c r="G26" s="151"/>
      <c r="H26" s="151"/>
      <c r="I26" s="151"/>
      <c r="J26" s="188" t="s">
        <v>222</v>
      </c>
      <c r="K26" s="188"/>
      <c r="L26" s="188"/>
      <c r="M26" s="188"/>
      <c r="N26" s="188"/>
      <c r="O26" s="151"/>
      <c r="P26" s="151"/>
    </row>
    <row r="27" spans="1:16">
      <c r="A27" s="151"/>
      <c r="B27" s="151"/>
      <c r="C27" s="151"/>
      <c r="D27" s="151"/>
      <c r="E27" s="151"/>
      <c r="F27" s="151"/>
      <c r="G27" s="151"/>
      <c r="H27" s="151"/>
      <c r="I27" s="151"/>
      <c r="J27" s="163"/>
      <c r="K27" s="163"/>
      <c r="L27" s="163"/>
      <c r="M27" s="163"/>
      <c r="N27" s="163"/>
      <c r="O27" s="151"/>
      <c r="P27" s="151"/>
    </row>
    <row r="28" spans="1:16">
      <c r="A28" s="151"/>
      <c r="B28" s="151"/>
      <c r="C28" s="151"/>
      <c r="D28" s="151"/>
      <c r="E28" s="151"/>
      <c r="F28" s="151"/>
      <c r="G28" s="151"/>
      <c r="H28" s="151"/>
      <c r="I28" s="151"/>
      <c r="J28" s="186"/>
      <c r="K28" s="187"/>
      <c r="L28" s="187"/>
      <c r="M28" s="187"/>
      <c r="N28" s="187"/>
      <c r="O28" s="151"/>
      <c r="P28" s="151"/>
    </row>
    <row r="29" spans="1:16">
      <c r="A29" s="151"/>
      <c r="B29" s="151"/>
      <c r="C29" s="151"/>
      <c r="D29" s="151"/>
      <c r="E29" s="151"/>
      <c r="F29" s="151"/>
      <c r="G29" s="151"/>
      <c r="H29" s="151"/>
      <c r="I29" s="151"/>
      <c r="J29" s="188" t="s">
        <v>223</v>
      </c>
      <c r="K29" s="188"/>
      <c r="L29" s="188"/>
      <c r="M29" s="188"/>
      <c r="N29" s="188"/>
      <c r="O29" s="151"/>
      <c r="P29" s="151"/>
    </row>
    <row r="30" spans="1:16">
      <c r="A30" s="151"/>
      <c r="B30" s="151"/>
      <c r="C30" s="151"/>
      <c r="D30" s="151"/>
      <c r="E30" s="151"/>
      <c r="G30" s="151"/>
      <c r="H30" s="151"/>
      <c r="I30" s="151"/>
      <c r="J30" s="187"/>
      <c r="K30" s="187"/>
      <c r="L30" s="187"/>
      <c r="M30" s="187"/>
      <c r="N30" s="187"/>
      <c r="O30" s="151"/>
      <c r="P30" s="151"/>
    </row>
    <row r="31" spans="1:16">
      <c r="A31" s="151"/>
      <c r="B31" s="151"/>
      <c r="C31" s="151"/>
      <c r="D31" s="151"/>
      <c r="E31" s="151"/>
      <c r="G31" s="151"/>
      <c r="H31" s="151"/>
      <c r="I31" s="151"/>
      <c r="J31" s="187"/>
      <c r="K31" s="187"/>
      <c r="L31" s="187"/>
      <c r="M31" s="187"/>
      <c r="N31" s="187"/>
      <c r="O31" s="151"/>
      <c r="P31" s="151"/>
    </row>
    <row r="32" spans="1:16">
      <c r="A32" s="151"/>
      <c r="B32" s="151"/>
      <c r="C32" s="151"/>
      <c r="D32" s="151"/>
      <c r="E32" s="151"/>
      <c r="G32" s="151"/>
      <c r="H32" s="151"/>
      <c r="I32" s="151"/>
      <c r="J32" s="187"/>
      <c r="K32" s="187"/>
      <c r="L32" s="187"/>
      <c r="M32" s="187"/>
      <c r="N32" s="187"/>
      <c r="O32" s="151"/>
      <c r="P32" s="151"/>
    </row>
    <row r="33" spans="1:16">
      <c r="A33" s="151"/>
      <c r="B33" s="151"/>
      <c r="C33" s="151"/>
      <c r="D33" s="151"/>
      <c r="E33" s="151"/>
      <c r="G33" s="151"/>
      <c r="H33" s="151"/>
      <c r="I33" s="151"/>
      <c r="J33" s="189" t="s">
        <v>7</v>
      </c>
      <c r="K33" s="190" t="s">
        <v>5</v>
      </c>
      <c r="L33" s="190" t="s">
        <v>6</v>
      </c>
      <c r="M33" s="187"/>
      <c r="N33" s="187"/>
      <c r="O33" s="151"/>
      <c r="P33" s="151"/>
    </row>
    <row r="34" spans="1:16" ht="60" customHeight="1">
      <c r="A34" s="151"/>
      <c r="B34" s="151"/>
      <c r="C34" s="151"/>
      <c r="D34" s="151"/>
      <c r="E34" s="151"/>
      <c r="G34" s="151"/>
      <c r="H34" s="151"/>
      <c r="I34" s="151"/>
      <c r="J34" s="191"/>
      <c r="K34" s="192"/>
      <c r="L34" s="192"/>
      <c r="M34" s="151"/>
      <c r="N34" s="151"/>
      <c r="O34" s="151"/>
      <c r="P34" s="151"/>
    </row>
    <row r="35" spans="1:16">
      <c r="A35" s="151"/>
      <c r="B35" s="151"/>
      <c r="C35" s="151"/>
      <c r="D35" s="151"/>
      <c r="E35" s="151"/>
      <c r="F35" s="151"/>
      <c r="G35" s="151"/>
      <c r="H35" s="151"/>
      <c r="I35" s="151"/>
      <c r="J35" s="151"/>
      <c r="K35" s="151"/>
      <c r="L35" s="151"/>
      <c r="M35" s="151"/>
      <c r="N35" s="151"/>
      <c r="O35" s="151"/>
      <c r="P35" s="151"/>
    </row>
    <row r="36" spans="1:16">
      <c r="A36" s="151"/>
      <c r="B36" s="151"/>
      <c r="C36" s="151"/>
      <c r="D36" s="151"/>
      <c r="E36" s="151"/>
      <c r="F36" s="151"/>
      <c r="G36" s="151"/>
      <c r="H36" s="151"/>
      <c r="I36" s="151"/>
      <c r="J36" s="151"/>
      <c r="K36" s="151"/>
      <c r="L36" s="151"/>
      <c r="M36" s="151"/>
      <c r="N36" s="151"/>
      <c r="O36" s="151"/>
      <c r="P36" s="151"/>
    </row>
    <row r="37" spans="1:16">
      <c r="A37" s="151"/>
      <c r="B37" s="151"/>
      <c r="C37" s="151"/>
      <c r="D37" s="151"/>
      <c r="E37" s="151"/>
      <c r="F37" s="151"/>
      <c r="G37" s="151"/>
      <c r="H37" s="151"/>
      <c r="I37" s="151"/>
      <c r="J37" s="151"/>
      <c r="K37" s="151"/>
      <c r="L37" s="151"/>
      <c r="M37" s="151"/>
      <c r="N37" s="151"/>
      <c r="O37" s="151"/>
      <c r="P37" s="151"/>
    </row>
    <row r="38" spans="1:16">
      <c r="A38" s="151"/>
      <c r="B38" s="151"/>
      <c r="C38" s="151"/>
      <c r="D38" s="151"/>
      <c r="E38" s="151"/>
      <c r="F38" s="151"/>
      <c r="G38" s="151"/>
      <c r="H38" s="151"/>
      <c r="I38" s="151"/>
      <c r="J38" s="151"/>
      <c r="K38" s="151"/>
      <c r="L38" s="151"/>
      <c r="M38" s="151"/>
      <c r="N38" s="151"/>
      <c r="O38" s="151"/>
      <c r="P38" s="151"/>
    </row>
    <row r="39" spans="1:16">
      <c r="A39" s="151"/>
      <c r="B39" s="151"/>
      <c r="C39" s="151"/>
      <c r="D39" s="151"/>
      <c r="E39" s="151"/>
      <c r="F39" s="151"/>
      <c r="G39" s="151"/>
      <c r="H39" s="151"/>
      <c r="I39" s="151"/>
      <c r="J39" s="151"/>
      <c r="K39" s="151"/>
      <c r="L39" s="151"/>
      <c r="M39" s="151"/>
      <c r="N39" s="151"/>
      <c r="O39" s="151"/>
      <c r="P39" s="151"/>
    </row>
    <row r="40" spans="1:16">
      <c r="A40" s="151"/>
      <c r="B40" s="151"/>
      <c r="C40" s="151"/>
      <c r="D40" s="151"/>
      <c r="E40" s="151"/>
      <c r="F40" s="151"/>
      <c r="G40" s="151"/>
      <c r="H40" s="151"/>
      <c r="I40" s="151"/>
      <c r="J40" s="151"/>
      <c r="K40" s="151"/>
      <c r="L40" s="151"/>
      <c r="M40" s="151"/>
      <c r="N40" s="151"/>
      <c r="O40" s="151"/>
      <c r="P40" s="151"/>
    </row>
    <row r="41" spans="1:16">
      <c r="A41" s="151"/>
      <c r="B41" s="151"/>
      <c r="C41" s="151"/>
      <c r="D41" s="151"/>
      <c r="E41" s="151"/>
      <c r="F41" s="151"/>
      <c r="G41" s="151"/>
      <c r="H41" s="151"/>
      <c r="I41" s="151"/>
      <c r="J41" s="151"/>
      <c r="K41" s="151"/>
      <c r="L41" s="151"/>
      <c r="M41" s="151"/>
      <c r="N41" s="151"/>
      <c r="O41" s="151"/>
      <c r="P41" s="151"/>
    </row>
    <row r="42" spans="1:16">
      <c r="A42" s="151"/>
      <c r="B42" s="151"/>
      <c r="C42" s="151"/>
      <c r="D42" s="151"/>
      <c r="E42" s="151"/>
      <c r="F42" s="151"/>
      <c r="G42" s="151"/>
      <c r="H42" s="151"/>
      <c r="I42" s="151"/>
      <c r="J42" s="151"/>
      <c r="K42" s="151"/>
      <c r="L42" s="151"/>
      <c r="M42" s="151"/>
      <c r="N42" s="151"/>
      <c r="O42" s="151"/>
      <c r="P42" s="151"/>
    </row>
    <row r="43" spans="1:16">
      <c r="A43" s="151"/>
      <c r="B43" s="151"/>
      <c r="C43" s="151"/>
      <c r="D43" s="151"/>
      <c r="E43" s="151"/>
      <c r="F43" s="151"/>
      <c r="G43" s="151"/>
      <c r="H43" s="151"/>
      <c r="I43" s="151"/>
      <c r="J43" s="151"/>
      <c r="K43" s="151"/>
      <c r="L43" s="151"/>
      <c r="M43" s="151"/>
      <c r="N43" s="151"/>
      <c r="O43" s="151"/>
      <c r="P43" s="151"/>
    </row>
    <row r="44" spans="1:16">
      <c r="A44" s="151"/>
      <c r="B44" s="151"/>
      <c r="C44" s="151"/>
      <c r="D44" s="151"/>
      <c r="E44" s="151"/>
      <c r="F44" s="151"/>
      <c r="G44" s="151"/>
      <c r="H44" s="151"/>
      <c r="I44" s="151"/>
      <c r="J44" s="151"/>
      <c r="K44" s="151"/>
      <c r="L44" s="151"/>
      <c r="M44" s="151"/>
      <c r="N44" s="151"/>
      <c r="O44" s="151"/>
      <c r="P44" s="151"/>
    </row>
    <row r="45" spans="1:16">
      <c r="A45" s="151"/>
      <c r="B45" s="151"/>
      <c r="C45" s="151"/>
      <c r="D45" s="151"/>
      <c r="E45" s="151"/>
      <c r="F45" s="151"/>
      <c r="G45" s="151"/>
      <c r="H45" s="151"/>
      <c r="I45" s="151"/>
      <c r="J45" s="151"/>
      <c r="K45" s="151"/>
      <c r="L45" s="151"/>
      <c r="M45" s="151"/>
      <c r="N45" s="151"/>
      <c r="O45" s="151"/>
      <c r="P45" s="151"/>
    </row>
    <row r="46" spans="1:16">
      <c r="A46" s="151"/>
      <c r="B46" s="151"/>
      <c r="C46" s="151"/>
      <c r="D46" s="151"/>
      <c r="E46" s="151"/>
      <c r="F46" s="151"/>
      <c r="G46" s="151"/>
      <c r="H46" s="151"/>
      <c r="I46" s="151"/>
      <c r="J46" s="151"/>
      <c r="K46" s="151"/>
      <c r="L46" s="151"/>
      <c r="M46" s="151"/>
      <c r="N46" s="151"/>
      <c r="O46" s="151"/>
      <c r="P46" s="151"/>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12" orientation="landscape" useFirstPageNumber="1" r:id="rId1"/>
  <headerFooter>
    <oddFooter>&amp;C⑫－S3</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17</vt:i4>
      </vt:variant>
    </vt:vector>
  </HeadingPairs>
  <TitlesOfParts>
    <vt:vector size="28" baseType="lpstr">
      <vt:lpstr>表紙</vt:lpstr>
      <vt:lpstr>公園緑地フロー</vt:lpstr>
      <vt:lpstr>表紙①</vt:lpstr>
      <vt:lpstr>公園緑地①</vt:lpstr>
      <vt:lpstr>公園緑地①（追加項目記入表）</vt:lpstr>
      <vt:lpstr>表紙②</vt:lpstr>
      <vt:lpstr>公園緑地②</vt:lpstr>
      <vt:lpstr>公園緑地②（追加項目記入表）</vt:lpstr>
      <vt:lpstr>表紙③</vt:lpstr>
      <vt:lpstr>公園緑地③</vt:lpstr>
      <vt:lpstr>公園緑地③（追加項目記入表）</vt:lpstr>
      <vt:lpstr>公園緑地①!Print_Area</vt:lpstr>
      <vt:lpstr>'公園緑地①（追加項目記入表）'!Print_Area</vt:lpstr>
      <vt:lpstr>公園緑地②!Print_Area</vt:lpstr>
      <vt:lpstr>'公園緑地②（追加項目記入表）'!Print_Area</vt:lpstr>
      <vt:lpstr>公園緑地③!Print_Area</vt:lpstr>
      <vt:lpstr>'公園緑地③（追加項目記入表）'!Print_Area</vt:lpstr>
      <vt:lpstr>公園緑地フロー!Print_Area</vt:lpstr>
      <vt:lpstr>表紙!Print_Area</vt:lpstr>
      <vt:lpstr>表紙①!Print_Area</vt:lpstr>
      <vt:lpstr>表紙②!Print_Area</vt:lpstr>
      <vt:lpstr>表紙③!Print_Area</vt:lpstr>
      <vt:lpstr>公園緑地①!Print_Titles</vt:lpstr>
      <vt:lpstr>'公園緑地①（追加項目記入表）'!Print_Titles</vt:lpstr>
      <vt:lpstr>公園緑地②!Print_Titles</vt:lpstr>
      <vt:lpstr>'公園緑地②（追加項目記入表）'!Print_Titles</vt:lpstr>
      <vt:lpstr>公園緑地③!Print_Titles</vt:lpstr>
      <vt:lpstr>'公園緑地③（追加項目記入表）'!Print_Titles</vt:lpstr>
    </vt:vector>
  </TitlesOfParts>
  <Company>createc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Ohtaki</dc:creator>
  <cp:lastModifiedBy>小坂　慎</cp:lastModifiedBy>
  <cp:lastPrinted>2017-09-13T02:02:00Z</cp:lastPrinted>
  <dcterms:created xsi:type="dcterms:W3CDTF">2016-01-22T02:47:21Z</dcterms:created>
  <dcterms:modified xsi:type="dcterms:W3CDTF">2017-09-13T02:02:45Z</dcterms:modified>
</cp:coreProperties>
</file>