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804" firstSheet="2" activeTab="2"/>
  </bookViews>
  <sheets>
    <sheet name="表紙" sheetId="8" r:id="rId1"/>
    <sheet name="橋梁フロー" sheetId="9" r:id="rId2"/>
    <sheet name="表紙①" sheetId="5" r:id="rId3"/>
    <sheet name="F.橋梁①" sheetId="1" r:id="rId4"/>
    <sheet name="F.橋梁①（追加項目記入表）" sheetId="10" r:id="rId5"/>
    <sheet name="表紙②" sheetId="6" r:id="rId6"/>
    <sheet name="F.橋梁②" sheetId="2" r:id="rId7"/>
    <sheet name="F.橋梁②（追加項目記入表）" sheetId="11" r:id="rId8"/>
    <sheet name="表紙③" sheetId="7" r:id="rId9"/>
    <sheet name="F.橋梁③" sheetId="3" r:id="rId10"/>
    <sheet name="F.橋梁③（追加項目記入表）" sheetId="12" r:id="rId11"/>
  </sheets>
  <externalReferences>
    <externalReference r:id="rId12"/>
    <externalReference r:id="rId13"/>
  </externalReferences>
  <definedNames>
    <definedName name="_xlnm._FilterDatabase" localSheetId="3" hidden="1">F.橋梁①!$B$6:$J$146</definedName>
    <definedName name="_xlnm._FilterDatabase" localSheetId="4" hidden="1">'F.橋梁①（追加項目記入表）'!$B$6:$J$48</definedName>
    <definedName name="_xlnm._FilterDatabase" localSheetId="6" hidden="1">F.橋梁②!$B$6:$J$145</definedName>
    <definedName name="_xlnm._FilterDatabase" localSheetId="7" hidden="1">'F.橋梁②（追加項目記入表）'!$B$6:$J$51</definedName>
    <definedName name="_xlnm._FilterDatabase" localSheetId="9" hidden="1">F.橋梁③!$B$6:$J$137</definedName>
    <definedName name="_xlnm._FilterDatabase" localSheetId="10" hidden="1">'F.橋梁③（追加項目記入表）'!$B$6:$J$51</definedName>
    <definedName name="_xlnm.Print_Area" localSheetId="3">F.橋梁①!$B$1:$J$101</definedName>
    <definedName name="_xlnm.Print_Area" localSheetId="4">'F.橋梁①（追加項目記入表）'!$B$1:$J$48</definedName>
    <definedName name="_xlnm.Print_Area" localSheetId="6">F.橋梁②!$B$1:$J$100</definedName>
    <definedName name="_xlnm.Print_Area" localSheetId="7">'F.橋梁②（追加項目記入表）'!$B$1:$J$51</definedName>
    <definedName name="_xlnm.Print_Area" localSheetId="9">F.橋梁③!$B$1:$J$92</definedName>
    <definedName name="_xlnm.Print_Area" localSheetId="10">'F.橋梁③（追加項目記入表）'!$B$1:$J$51</definedName>
    <definedName name="_xlnm.Print_Area" localSheetId="1">橋梁フロー!$A$1:$BG$112</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F.橋梁①!$1:$6</definedName>
    <definedName name="_xlnm.Print_Titles" localSheetId="4">'F.橋梁①（追加項目記入表）'!$1:$6</definedName>
    <definedName name="_xlnm.Print_Titles" localSheetId="6">F.橋梁②!$1:$6</definedName>
    <definedName name="_xlnm.Print_Titles" localSheetId="7">'F.橋梁②（追加項目記入表）'!$1:$6</definedName>
    <definedName name="_xlnm.Print_Titles" localSheetId="9">F.橋梁③!$1:$6</definedName>
    <definedName name="_xlnm.Print_Titles" localSheetId="10">'F.橋梁③（追加項目記入表）'!$1:$6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<sst xmlns="http://schemas.openxmlformats.org/spreadsheetml/2006/main" count="760" uniqueCount="436">
  <si>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</si>
  <si>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</si>
  <si>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</si>
  <si>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</si>
  <si>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</si>
  <si>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</si>
  <si>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</si>
  <si>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</si>
  <si>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</si>
  <si>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</si>
  <si>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</si>
  <si>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</si>
  <si>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</si>
  <si>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</si>
  <si>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</si>
  <si>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</si>
  <si>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</si>
  <si>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</si>
  <si>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</si>
  <si>
    <t>設計の目的、主旨、範囲を把握したか。</t>
    <phoneticPr fontId="1"/>
  </si>
  <si>
    <t>2)</t>
    <phoneticPr fontId="2"/>
  </si>
  <si>
    <t>地域構想等に関する上位計画を把握したか。</t>
  </si>
  <si>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</si>
  <si>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</si>
  <si>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phoneticPr fontId="1"/>
  </si>
  <si>
    <t>技術提案がある場合は、業務計画書に技術提案の内容が反映されているか。</t>
  </si>
  <si>
    <t>1)</t>
    <phoneticPr fontId="2"/>
  </si>
  <si>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</si>
  <si>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</si>
  <si>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</si>
  <si>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条件明示チェックシートは確認したか。</t>
  </si>
  <si>
    <t>地形、地質、気象、現地状況（用・排水、土地利用状況、用地境界、浸水想定区域、土砂災害指定地、埋蔵文化財の有無等）を把握したか。</t>
    <rPh sb="11" eb="13">
      <t>ジョウキョウ</t>
    </rPh>
    <rPh sb="54" eb="55">
      <t>トウ</t>
    </rPh>
    <phoneticPr fontId="1"/>
  </si>
  <si>
    <t>沿道状況、交通状況、道路状況、河川状況を把握したか。</t>
  </si>
  <si>
    <t>4)</t>
  </si>
  <si>
    <t>支障物件の状況を把握したか。（地下埋設物、架空線、マンホール、電柱等）</t>
  </si>
  <si>
    <t>5)</t>
  </si>
  <si>
    <t>施工計画の条件を把握したか。（時期、ヤード、環境、濁水処理、工事用建物敷地、交通条件、安全性、近接施工、架空線、資機材の進入路等）</t>
    <rPh sb="0" eb="2">
      <t>セコウ</t>
    </rPh>
    <rPh sb="2" eb="4">
      <t>ケイカク</t>
    </rPh>
    <rPh sb="5" eb="7">
      <t>ジョウケン</t>
    </rPh>
    <rPh sb="8" eb="10">
      <t>ハアク</t>
    </rPh>
    <rPh sb="15" eb="17">
      <t>ジキ</t>
    </rPh>
    <rPh sb="22" eb="24">
      <t>カンキョウ</t>
    </rPh>
    <rPh sb="25" eb="27">
      <t>ダクスイ</t>
    </rPh>
    <rPh sb="27" eb="29">
      <t>ショリ</t>
    </rPh>
    <rPh sb="30" eb="33">
      <t>コウジヨウ</t>
    </rPh>
    <rPh sb="33" eb="35">
      <t>タテモノ</t>
    </rPh>
    <rPh sb="35" eb="37">
      <t>シキチ</t>
    </rPh>
    <rPh sb="38" eb="40">
      <t>コウツウ</t>
    </rPh>
    <rPh sb="40" eb="42">
      <t>ジョウケン</t>
    </rPh>
    <rPh sb="43" eb="46">
      <t>アンゼンセイ</t>
    </rPh>
    <rPh sb="47" eb="49">
      <t>キンセツ</t>
    </rPh>
    <rPh sb="49" eb="51">
      <t>セコウ</t>
    </rPh>
    <rPh sb="52" eb="54">
      <t>カクウ</t>
    </rPh>
    <rPh sb="54" eb="55">
      <t>セン</t>
    </rPh>
    <rPh sb="56" eb="59">
      <t>シキザイ</t>
    </rPh>
    <rPh sb="60" eb="62">
      <t>シンニュウ</t>
    </rPh>
    <rPh sb="62" eb="63">
      <t>ロ</t>
    </rPh>
    <rPh sb="63" eb="64">
      <t>トウ</t>
    </rPh>
    <phoneticPr fontId="1"/>
  </si>
  <si>
    <t>6)</t>
  </si>
  <si>
    <t>既設構造物との取り合いを確認したか。</t>
  </si>
  <si>
    <t>7)</t>
    <phoneticPr fontId="1"/>
  </si>
  <si>
    <t>施工時の留意事項を把握したか。</t>
  </si>
  <si>
    <t>8)</t>
  </si>
  <si>
    <t>施工範囲周辺の貴重動植物を確認したか。また、対策の要否を確認したか。</t>
    <rPh sb="0" eb="2">
      <t>セコウ</t>
    </rPh>
    <rPh sb="2" eb="4">
      <t>ハンイ</t>
    </rPh>
    <rPh sb="4" eb="6">
      <t>シュウヘン</t>
    </rPh>
    <rPh sb="7" eb="9">
      <t>キチョウ</t>
    </rPh>
    <rPh sb="9" eb="12">
      <t>ドウショクブツ</t>
    </rPh>
    <rPh sb="13" eb="15">
      <t>カクニン</t>
    </rPh>
    <rPh sb="22" eb="24">
      <t>タイサク</t>
    </rPh>
    <rPh sb="25" eb="27">
      <t>ヨウヒ</t>
    </rPh>
    <rPh sb="28" eb="30">
      <t>カクニン</t>
    </rPh>
    <phoneticPr fontId="1"/>
  </si>
  <si>
    <t>9)</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</si>
  <si>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</si>
  <si>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</si>
  <si>
    <t>発注者と合同で現地踏査を実施したか。</t>
  </si>
  <si>
    <t>設計に使用する技術基準、参考図書（発注者、隣接工区統一）を確認したか。</t>
  </si>
  <si>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</si>
  <si>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予備設計成果において、構造形式の選定は適正か。（経済性、安全性、施工性、維持管理性、景観性、総合評価等）また、LCCは適切に考慮しているか。</t>
    <rPh sb="36" eb="38">
      <t>イジ</t>
    </rPh>
    <rPh sb="38" eb="41">
      <t>カンリセイ</t>
    </rPh>
    <phoneticPr fontId="1"/>
  </si>
  <si>
    <t>予備設計で想定している施工計画の前提条件は適正か。また、制約条件に変更はないか。</t>
    <rPh sb="11" eb="13">
      <t>セコウ</t>
    </rPh>
    <rPh sb="21" eb="23">
      <t>テキセイ</t>
    </rPh>
    <rPh sb="28" eb="30">
      <t>セイヤク</t>
    </rPh>
    <rPh sb="30" eb="32">
      <t>ジョウケン</t>
    </rPh>
    <rPh sb="33" eb="35">
      <t>ヘンコウ</t>
    </rPh>
    <phoneticPr fontId="1"/>
  </si>
  <si>
    <t>予備設計成果において、構造形式（支承形式含む）、橋長、スパン割りは適正か。</t>
    <rPh sb="0" eb="2">
      <t>ヨビ</t>
    </rPh>
    <rPh sb="2" eb="4">
      <t>セッケイ</t>
    </rPh>
    <rPh sb="4" eb="6">
      <t>セイカ</t>
    </rPh>
    <phoneticPr fontId="1"/>
  </si>
  <si>
    <t>耐震設計上の重要度の区分（Ａ種の橋、Ｂ種の橋）は適正か。</t>
  </si>
  <si>
    <t>7)</t>
  </si>
  <si>
    <t>特殊荷重の位置、大きさ、 将来荷重（遮音壁、情報版、標識、添架等）の有無は確認したか。</t>
    <rPh sb="22" eb="24">
      <t>ジョウホウ</t>
    </rPh>
    <rPh sb="24" eb="25">
      <t>バン</t>
    </rPh>
    <rPh sb="26" eb="28">
      <t>ヒョウシキ</t>
    </rPh>
    <rPh sb="29" eb="30">
      <t>ソ</t>
    </rPh>
    <rPh sb="30" eb="31">
      <t>カ</t>
    </rPh>
    <rPh sb="31" eb="32">
      <t>トウ</t>
    </rPh>
    <phoneticPr fontId="1"/>
  </si>
  <si>
    <t>9)</t>
    <phoneticPr fontId="1"/>
  </si>
  <si>
    <t>新工法、新技術の採用の検討が必要か。</t>
  </si>
  <si>
    <t>暫定計画、将来計画と整合しているか。</t>
  </si>
  <si>
    <t>11)</t>
  </si>
  <si>
    <t>塩害対策の必要性を確認したか。また、必要な場合、塩害対策区分を確認したか。</t>
    <rPh sb="0" eb="2">
      <t>エンガイ</t>
    </rPh>
    <rPh sb="2" eb="4">
      <t>タイサク</t>
    </rPh>
    <rPh sb="5" eb="8">
      <t>ヒツヨウセイ</t>
    </rPh>
    <rPh sb="9" eb="11">
      <t>カクニン</t>
    </rPh>
    <rPh sb="18" eb="20">
      <t>ヒツヨウ</t>
    </rPh>
    <rPh sb="21" eb="23">
      <t>バアイ</t>
    </rPh>
    <rPh sb="24" eb="26">
      <t>エンガイ</t>
    </rPh>
    <rPh sb="26" eb="28">
      <t>タイサク</t>
    </rPh>
    <rPh sb="28" eb="30">
      <t>クブン</t>
    </rPh>
    <rPh sb="31" eb="33">
      <t>カクニン</t>
    </rPh>
    <phoneticPr fontId="1"/>
  </si>
  <si>
    <t>12)</t>
  </si>
  <si>
    <t>雪処理の方法を確認したか。（除雪の有無、堆雪帯、積雪深、雪荷重、路肩折れ等）</t>
    <rPh sb="14" eb="16">
      <t>ジョセツ</t>
    </rPh>
    <rPh sb="17" eb="19">
      <t>ウム</t>
    </rPh>
    <rPh sb="20" eb="22">
      <t>タイセツ</t>
    </rPh>
    <rPh sb="22" eb="23">
      <t>オビ</t>
    </rPh>
    <rPh sb="24" eb="26">
      <t>セキセツ</t>
    </rPh>
    <rPh sb="26" eb="27">
      <t>ブカ</t>
    </rPh>
    <rPh sb="28" eb="29">
      <t>ユキ</t>
    </rPh>
    <rPh sb="29" eb="31">
      <t>カジュウ</t>
    </rPh>
    <rPh sb="32" eb="34">
      <t>ロカタ</t>
    </rPh>
    <rPh sb="34" eb="35">
      <t>オ</t>
    </rPh>
    <rPh sb="36" eb="37">
      <t>トウ</t>
    </rPh>
    <phoneticPr fontId="2"/>
  </si>
  <si>
    <t>13)</t>
  </si>
  <si>
    <t>関連する設計、示方書等と整合がとれているか。</t>
  </si>
  <si>
    <t>14)</t>
  </si>
  <si>
    <t>鋼道路橋設計ガイドライン（案）の適用を検討したか。</t>
  </si>
  <si>
    <t>15)</t>
    <phoneticPr fontId="1"/>
  </si>
  <si>
    <t>具体的な維持管理の方法等の計画について条件を確認したか。（点検動線、検査路設置位置、足場等）</t>
    <rPh sb="19" eb="21">
      <t>ジョウケン</t>
    </rPh>
    <rPh sb="22" eb="24">
      <t>カクニン</t>
    </rPh>
    <rPh sb="29" eb="31">
      <t>テンケン</t>
    </rPh>
    <phoneticPr fontId="1"/>
  </si>
  <si>
    <t>16)</t>
  </si>
  <si>
    <t>17)</t>
    <phoneticPr fontId="1"/>
  </si>
  <si>
    <t>平面及び縦横断線形は道路設計成果と整合しているか。最新条件であることを確認したか。また、道路規格、設計速度は妥当か。</t>
    <rPh sb="10" eb="12">
      <t>ドウロ</t>
    </rPh>
    <rPh sb="12" eb="14">
      <t>セッケイ</t>
    </rPh>
    <rPh sb="14" eb="16">
      <t>セイカ</t>
    </rPh>
    <rPh sb="17" eb="19">
      <t>セイゴウ</t>
    </rPh>
    <phoneticPr fontId="1"/>
  </si>
  <si>
    <t>建築限界を考慮した幅員の設定、幅員構成、幅員変化、視距の確保は道路設計成果と整合しているか。</t>
    <rPh sb="25" eb="27">
      <t>シキョ</t>
    </rPh>
    <rPh sb="28" eb="30">
      <t>カクホ</t>
    </rPh>
    <rPh sb="31" eb="33">
      <t>ドウロ</t>
    </rPh>
    <rPh sb="33" eb="35">
      <t>セケ</t>
    </rPh>
    <rPh sb="35" eb="37">
      <t>セイカ</t>
    </rPh>
    <rPh sb="38" eb="40">
      <t>セイゴウ</t>
    </rPh>
    <phoneticPr fontId="1"/>
  </si>
  <si>
    <t>建築限界への影響はないか。曲線拡幅、視距拡幅は適切か。</t>
    <rPh sb="0" eb="2">
      <t>ケンチク</t>
    </rPh>
    <rPh sb="2" eb="4">
      <t>ゲンカイ</t>
    </rPh>
    <rPh sb="6" eb="8">
      <t>エイキョウ</t>
    </rPh>
    <rPh sb="13" eb="15">
      <t>キョクセン</t>
    </rPh>
    <rPh sb="15" eb="17">
      <t>カクフク</t>
    </rPh>
    <rPh sb="18" eb="20">
      <t>シキョ</t>
    </rPh>
    <rPh sb="20" eb="22">
      <t>カクフク</t>
    </rPh>
    <rPh sb="23" eb="25">
      <t>テキセツ</t>
    </rPh>
    <phoneticPr fontId="1"/>
  </si>
  <si>
    <t>滞水する可能性（横断勾配反転区間等）がないか確認したか。</t>
    <rPh sb="0" eb="1">
      <t>タイ</t>
    </rPh>
    <rPh sb="1" eb="2">
      <t>スイ</t>
    </rPh>
    <rPh sb="4" eb="7">
      <t>カノウセイ</t>
    </rPh>
    <rPh sb="8" eb="10">
      <t>オウダン</t>
    </rPh>
    <rPh sb="10" eb="12">
      <t>コウバイ</t>
    </rPh>
    <rPh sb="12" eb="14">
      <t>ハンテン</t>
    </rPh>
    <rPh sb="14" eb="16">
      <t>クカン</t>
    </rPh>
    <rPh sb="16" eb="17">
      <t>トウ</t>
    </rPh>
    <rPh sb="22" eb="24">
      <t>カクニン</t>
    </rPh>
    <phoneticPr fontId="1"/>
  </si>
  <si>
    <t>5)</t>
    <phoneticPr fontId="1"/>
  </si>
  <si>
    <t>座標系と基準点は適正か。</t>
  </si>
  <si>
    <t>6)</t>
    <phoneticPr fontId="1"/>
  </si>
  <si>
    <t>隣接工区（道路、トンネル坑口等）との取合いを配慮したか。 また、段階施工（暫定・完成）について確認したか。</t>
  </si>
  <si>
    <t>河川条件は満足するか。 （基準径間長、阻害率、流心方向、桁下余裕、下部工設置方向、堤防定規断面等）</t>
    <rPh sb="33" eb="36">
      <t>カブコウ</t>
    </rPh>
    <rPh sb="36" eb="38">
      <t>セッチ</t>
    </rPh>
    <rPh sb="38" eb="40">
      <t>ホウコウ</t>
    </rPh>
    <phoneticPr fontId="1"/>
  </si>
  <si>
    <t>道路交差条件は満足するか。（建築限界、桁下余裕、平面線形、桁架設法等）</t>
  </si>
  <si>
    <t>鉄道交差条件は満足するか。（建築限界、桁下余裕、平面線形、桁架設法、 架線処理方法等）</t>
  </si>
  <si>
    <t>支障物件への対応方法の検討の必要性は確認したか。</t>
  </si>
  <si>
    <t>交差協議に関わる協議資料作成の種類と内容を確認したか。</t>
  </si>
  <si>
    <t>フーチングの土かぶりは適切か。（交差条件、車道・歩道での使い分け等）</t>
    <rPh sb="21" eb="23">
      <t>シャドウ</t>
    </rPh>
    <rPh sb="24" eb="26">
      <t>ホドウ</t>
    </rPh>
    <rPh sb="28" eb="29">
      <t>ツカ</t>
    </rPh>
    <rPh sb="30" eb="31">
      <t>ワ</t>
    </rPh>
    <phoneticPr fontId="1"/>
  </si>
  <si>
    <t>建築限界に維持管理余裕量を確保したか。また、通行車両高を確認したか。</t>
    <phoneticPr fontId="1"/>
  </si>
  <si>
    <t>地層構成は妥当か。</t>
  </si>
  <si>
    <t>土質定数の設定は妥当か。また、隣接工区との整合は図られているか。</t>
    <phoneticPr fontId="1"/>
  </si>
  <si>
    <t>3)</t>
    <phoneticPr fontId="1"/>
  </si>
  <si>
    <t>支持層の設定位置は妥当か。</t>
    <phoneticPr fontId="1"/>
  </si>
  <si>
    <t>追加する土質調査・試験はないか。（ボーリングの調査深度は適切か。追加ボーリングの必要はないか。）</t>
  </si>
  <si>
    <t>地下水位、水圧の設定は妥当か。</t>
  </si>
  <si>
    <t>構造図と柱状図との位置関係は妥当か。</t>
  </si>
  <si>
    <t>軟弱地盤として検討する必要性を確認したか。（液状化、流動化、圧密沈下、側方移動など）</t>
    <phoneticPr fontId="1"/>
  </si>
  <si>
    <t>耐震検討条件は妥当か。（固有周期、地域別補正係数、地盤種別、設計水平震度、拘束条件等）。</t>
    <rPh sb="4" eb="6">
      <t>ジョウケン</t>
    </rPh>
    <phoneticPr fontId="1"/>
  </si>
  <si>
    <t>設計振動単位が適正か。</t>
  </si>
  <si>
    <t>免震設計の検討の必要性を確認したか。</t>
  </si>
  <si>
    <t>地震力を分散させる構造系または多点固定構造に配慮しているか。</t>
    <rPh sb="15" eb="17">
      <t>タテン</t>
    </rPh>
    <rPh sb="17" eb="19">
      <t>コテイ</t>
    </rPh>
    <rPh sb="19" eb="21">
      <t>コウゾウ</t>
    </rPh>
    <phoneticPr fontId="1"/>
  </si>
  <si>
    <t>耐震設計上の基盤面が適正か。</t>
  </si>
  <si>
    <t>津波に対する防災計画の有無を確認したか。</t>
  </si>
  <si>
    <t>8)</t>
    <phoneticPr fontId="1"/>
  </si>
  <si>
    <t>曲線、斜橋の影響を考慮する必要性について確認したか。</t>
    <rPh sb="0" eb="2">
      <t>キョクセン</t>
    </rPh>
    <rPh sb="3" eb="5">
      <t>シャキョウ</t>
    </rPh>
    <rPh sb="6" eb="8">
      <t>エイキョウ</t>
    </rPh>
    <rPh sb="9" eb="11">
      <t>コウリョ</t>
    </rPh>
    <rPh sb="13" eb="16">
      <t>ヒツヨウセイ</t>
    </rPh>
    <rPh sb="20" eb="22">
      <t>カクニン</t>
    </rPh>
    <phoneticPr fontId="1"/>
  </si>
  <si>
    <t>曲線橋、斜橋に関する細目（横変位拘束装置）の適用を確認したか。</t>
    <rPh sb="0" eb="2">
      <t>キョクセン</t>
    </rPh>
    <rPh sb="2" eb="3">
      <t>キョウ</t>
    </rPh>
    <rPh sb="4" eb="5">
      <t>シャ</t>
    </rPh>
    <rPh sb="5" eb="6">
      <t>キョウ</t>
    </rPh>
    <rPh sb="7" eb="8">
      <t>カン</t>
    </rPh>
    <rPh sb="10" eb="12">
      <t>サイモク</t>
    </rPh>
    <rPh sb="13" eb="14">
      <t>ヨコ</t>
    </rPh>
    <rPh sb="14" eb="16">
      <t>ヘンイ</t>
    </rPh>
    <rPh sb="16" eb="18">
      <t>コウソク</t>
    </rPh>
    <rPh sb="18" eb="20">
      <t>ソウチ</t>
    </rPh>
    <rPh sb="22" eb="24">
      <t>テキヨウ</t>
    </rPh>
    <rPh sb="25" eb="27">
      <t>カクニン</t>
    </rPh>
    <phoneticPr fontId="1"/>
  </si>
  <si>
    <t>剛結構造の適用性を検討したか。</t>
    <rPh sb="0" eb="1">
      <t>ゴウ</t>
    </rPh>
    <rPh sb="2" eb="4">
      <t>コウゾウ</t>
    </rPh>
    <rPh sb="5" eb="8">
      <t>テキヨウセイ</t>
    </rPh>
    <rPh sb="9" eb="11">
      <t>ケントウ</t>
    </rPh>
    <phoneticPr fontId="1"/>
  </si>
  <si>
    <t>高強度材料の適用性を検討したか。使用した材料は道路橋示方書に準拠するものか。また、準拠しない場合は実験等で性能を確認しているか。</t>
    <rPh sb="0" eb="3">
      <t>コウキョウド</t>
    </rPh>
    <rPh sb="3" eb="5">
      <t>ザイリョウ</t>
    </rPh>
    <rPh sb="6" eb="9">
      <t>テキヨウセイ</t>
    </rPh>
    <rPh sb="10" eb="12">
      <t>ケントウ</t>
    </rPh>
    <rPh sb="16" eb="18">
      <t>シヨウ</t>
    </rPh>
    <rPh sb="20" eb="22">
      <t>ザイリョウ</t>
    </rPh>
    <rPh sb="23" eb="25">
      <t>ドウロ</t>
    </rPh>
    <rPh sb="25" eb="26">
      <t>キョウ</t>
    </rPh>
    <rPh sb="26" eb="29">
      <t>シホウショ</t>
    </rPh>
    <rPh sb="30" eb="32">
      <t>ジュンキョ</t>
    </rPh>
    <rPh sb="41" eb="43">
      <t>ジュンキョ</t>
    </rPh>
    <rPh sb="46" eb="48">
      <t>バアイ</t>
    </rPh>
    <rPh sb="49" eb="51">
      <t>ジッケン</t>
    </rPh>
    <rPh sb="51" eb="52">
      <t>トウ</t>
    </rPh>
    <rPh sb="53" eb="55">
      <t>セイノウ</t>
    </rPh>
    <rPh sb="56" eb="58">
      <t>カクニン</t>
    </rPh>
    <phoneticPr fontId="1"/>
  </si>
  <si>
    <t>特殊材料の供給条件は確認したか。（市場性、経済性、入手期間等）</t>
    <rPh sb="17" eb="20">
      <t>シジョウセイ</t>
    </rPh>
    <rPh sb="21" eb="24">
      <t>ケイザイセイ</t>
    </rPh>
    <rPh sb="25" eb="27">
      <t>ニュウシュ</t>
    </rPh>
    <rPh sb="27" eb="29">
      <t>キカン</t>
    </rPh>
    <rPh sb="29" eb="30">
      <t>ナド</t>
    </rPh>
    <phoneticPr fontId="2"/>
  </si>
  <si>
    <t>1)</t>
    <phoneticPr fontId="1"/>
  </si>
  <si>
    <t>付属物は、各基準に適合しているか。</t>
  </si>
  <si>
    <t>舗装厚は適正か。</t>
    <phoneticPr fontId="2"/>
  </si>
  <si>
    <t>歩道構造は適正か。（歩道と自転車道は兼用か分離か、セミフラット構造かフラット構造か）</t>
    <rPh sb="0" eb="2">
      <t>ホドウ</t>
    </rPh>
    <rPh sb="2" eb="4">
      <t>コウゾウ</t>
    </rPh>
    <rPh sb="5" eb="7">
      <t>テキセイ</t>
    </rPh>
    <rPh sb="10" eb="12">
      <t>ホドウ</t>
    </rPh>
    <rPh sb="13" eb="15">
      <t>ジテン</t>
    </rPh>
    <rPh sb="15" eb="17">
      <t>シャドウ</t>
    </rPh>
    <rPh sb="18" eb="20">
      <t>ケンヨウ</t>
    </rPh>
    <rPh sb="21" eb="23">
      <t>ブンリ</t>
    </rPh>
    <rPh sb="31" eb="33">
      <t>コウゾウ</t>
    </rPh>
    <rPh sb="38" eb="40">
      <t>コウゾウ</t>
    </rPh>
    <phoneticPr fontId="1"/>
  </si>
  <si>
    <t>橋梁用防護柵（地覆形状、種別、材質等）および設置位置・設置方法は適正か。</t>
    <rPh sb="9" eb="11">
      <t>ケイジョウ</t>
    </rPh>
    <rPh sb="12" eb="14">
      <t>シュベツ</t>
    </rPh>
    <rPh sb="15" eb="17">
      <t>ザイシツ</t>
    </rPh>
    <phoneticPr fontId="1"/>
  </si>
  <si>
    <t>遮音壁の設置は必要か。高さおよび荷重条件は適正か。</t>
    <rPh sb="0" eb="3">
      <t>シャオンヘキ</t>
    </rPh>
    <rPh sb="4" eb="6">
      <t>セッチ</t>
    </rPh>
    <rPh sb="7" eb="9">
      <t>ヒツヨウ</t>
    </rPh>
    <rPh sb="11" eb="12">
      <t>タカ</t>
    </rPh>
    <rPh sb="16" eb="18">
      <t>カジュウ</t>
    </rPh>
    <rPh sb="18" eb="20">
      <t>ジョウケン</t>
    </rPh>
    <rPh sb="21" eb="23">
      <t>テキセイ</t>
    </rPh>
    <phoneticPr fontId="1"/>
  </si>
  <si>
    <t>照明柱、標識柱の設置は必要か。必要な場合の荷重条件は適正か。</t>
    <rPh sb="0" eb="2">
      <t>ショウメイ</t>
    </rPh>
    <rPh sb="2" eb="3">
      <t>ハシラ</t>
    </rPh>
    <rPh sb="4" eb="6">
      <t>ヒョウシキ</t>
    </rPh>
    <rPh sb="6" eb="7">
      <t>チュウ</t>
    </rPh>
    <rPh sb="8" eb="10">
      <t>セッチ</t>
    </rPh>
    <rPh sb="11" eb="13">
      <t>ヒツヨウ</t>
    </rPh>
    <rPh sb="15" eb="17">
      <t>ヒツヨウ</t>
    </rPh>
    <rPh sb="18" eb="20">
      <t>バアイ</t>
    </rPh>
    <rPh sb="21" eb="23">
      <t>カジュウ</t>
    </rPh>
    <rPh sb="23" eb="25">
      <t>ジョウケン</t>
    </rPh>
    <rPh sb="26" eb="28">
      <t>テキセイ</t>
    </rPh>
    <phoneticPr fontId="1"/>
  </si>
  <si>
    <t>排水に関わる基本条件（降雨量、流末処理等）を確認したか。</t>
  </si>
  <si>
    <t>検査路や検査孔の配置計画は、対象橋梁の条件に適合したものとなっているか。（検査動線、設置位置、橋脚・橋台への昇降設備の有無等）</t>
    <rPh sb="4" eb="6">
      <t>ケンサ</t>
    </rPh>
    <rPh sb="6" eb="7">
      <t>コウ</t>
    </rPh>
    <rPh sb="37" eb="39">
      <t>ケンサ</t>
    </rPh>
    <rPh sb="39" eb="41">
      <t>ドウセン</t>
    </rPh>
    <rPh sb="42" eb="44">
      <t>セッチ</t>
    </rPh>
    <rPh sb="44" eb="46">
      <t>イチ</t>
    </rPh>
    <rPh sb="47" eb="49">
      <t>キョウキャク</t>
    </rPh>
    <rPh sb="50" eb="51">
      <t>キョウ</t>
    </rPh>
    <rPh sb="51" eb="52">
      <t>ダイ</t>
    </rPh>
    <rPh sb="54" eb="56">
      <t>ショウコウ</t>
    </rPh>
    <rPh sb="56" eb="58">
      <t>セツビ</t>
    </rPh>
    <rPh sb="59" eb="61">
      <t>ウム</t>
    </rPh>
    <rPh sb="61" eb="62">
      <t>トウ</t>
    </rPh>
    <phoneticPr fontId="2"/>
  </si>
  <si>
    <t>11)</t>
    <phoneticPr fontId="2"/>
  </si>
  <si>
    <t>支承構造は適正か。（免震、反力分散、固定可動）</t>
  </si>
  <si>
    <t>その他付属構造物を設置する必要があるか。</t>
  </si>
  <si>
    <t>関連機関との調整内容を確認したか。（河川協議、鉄塔、送電線との近接、交差協議、自然公園、保安林及び埋蔵文化財との調整等）</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</si>
  <si>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</si>
  <si>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</si>
  <si>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</si>
  <si>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</si>
  <si>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</si>
  <si>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</si>
  <si>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</si>
  <si>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</si>
  <si>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</si>
  <si>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</si>
  <si>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</si>
  <si>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</si>
  <si>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t>
    <phoneticPr fontId="2"/>
  </si>
  <si>
    <t>耐震性能照査</t>
    <rPh sb="2" eb="4">
      <t>セイノウ</t>
    </rPh>
    <rPh sb="4" eb="6">
      <t>ショウサ</t>
    </rPh>
    <phoneticPr fontId="2"/>
  </si>
  <si>
    <t>使用材料</t>
    <phoneticPr fontId="2"/>
  </si>
  <si>
    <t>橋面工、橋梁付属物工の基本条件</t>
    <rPh sb="0" eb="1">
      <t>キョウ</t>
    </rPh>
    <rPh sb="1" eb="2">
      <t>メン</t>
    </rPh>
    <rPh sb="2" eb="3">
      <t>コウ</t>
    </rPh>
    <rPh sb="4" eb="6">
      <t>キョウリョウ</t>
    </rPh>
    <rPh sb="6" eb="8">
      <t>フゾク</t>
    </rPh>
    <rPh sb="8" eb="9">
      <t>ブツ</t>
    </rPh>
    <rPh sb="9" eb="10">
      <t>コウ</t>
    </rPh>
    <rPh sb="11" eb="13">
      <t>キホン</t>
    </rPh>
    <rPh sb="13" eb="15">
      <t>ジョウケン</t>
    </rPh>
    <phoneticPr fontId="2"/>
  </si>
  <si>
    <t>関連機関との調整</t>
    <phoneticPr fontId="2"/>
  </si>
  <si>
    <t>環境及び景観検討</t>
    <phoneticPr fontId="2"/>
  </si>
  <si>
    <t>コスト縮減</t>
    <phoneticPr fontId="2"/>
  </si>
  <si>
    <t>建設副産物対策</t>
    <phoneticPr fontId="2"/>
  </si>
  <si>
    <t>隣接工区、同路線橋梁との設計条件の整合は確認したか。また、隣接橋との取り合い（設計範囲、桁高、遊間、沓座、ジャッキスペースの確保等）を確認したか。</t>
    <phoneticPr fontId="1"/>
  </si>
  <si>
    <t>液状化判定時の地盤面は適正か。</t>
    <phoneticPr fontId="1"/>
  </si>
  <si>
    <t>協議調整事項は設計に反映されているか。</t>
  </si>
  <si>
    <t>平面図、縦断図、横断図は妥当か。（様式－1設計基本条件との整合が図られているか）</t>
  </si>
  <si>
    <t>適用基準は正しいか。</t>
    <rPh sb="0" eb="2">
      <t>テキヨウ</t>
    </rPh>
    <rPh sb="2" eb="4">
      <t>キジュン</t>
    </rPh>
    <rPh sb="5" eb="6">
      <t>タダ</t>
    </rPh>
    <phoneticPr fontId="1"/>
  </si>
  <si>
    <t>解析プログラム、解析モデル化は妥当か。また、施工方法、施工ステップを考慮したモデルとなっているか。</t>
    <rPh sb="8" eb="10">
      <t>カイセキ</t>
    </rPh>
    <rPh sb="27" eb="29">
      <t>セコウ</t>
    </rPh>
    <phoneticPr fontId="1"/>
  </si>
  <si>
    <t>桁配置は妥当か。</t>
  </si>
  <si>
    <t>桁高および桁形状寸法は妥当か。</t>
    <rPh sb="0" eb="1">
      <t>ケタ</t>
    </rPh>
    <rPh sb="1" eb="2">
      <t>タカ</t>
    </rPh>
    <rPh sb="11" eb="13">
      <t>ダトウ</t>
    </rPh>
    <phoneticPr fontId="1"/>
  </si>
  <si>
    <t>遊間の設定は、地震時移動量を満足するか。また、隣接工区がある場合には、取り合いが考慮されているか。</t>
    <phoneticPr fontId="1"/>
  </si>
  <si>
    <t>桁端部と桁遊間は妥当か。また、桁端部において維持管理スペースを考慮したか。（人の出入りできる最低限の遊間量、ウェブの切り欠き等）</t>
    <rPh sb="38" eb="39">
      <t>ヒト</t>
    </rPh>
    <rPh sb="40" eb="42">
      <t>デイ</t>
    </rPh>
    <rPh sb="46" eb="49">
      <t>サイテイゲン</t>
    </rPh>
    <rPh sb="50" eb="51">
      <t>ユウ</t>
    </rPh>
    <rPh sb="51" eb="52">
      <t>カン</t>
    </rPh>
    <rPh sb="52" eb="53">
      <t>リョウ</t>
    </rPh>
    <rPh sb="58" eb="59">
      <t>キ</t>
    </rPh>
    <rPh sb="60" eb="61">
      <t>カ</t>
    </rPh>
    <rPh sb="62" eb="63">
      <t>トウ</t>
    </rPh>
    <phoneticPr fontId="1"/>
  </si>
  <si>
    <t>床版形式、床版厚、床組、ハンチ形状は妥当か。</t>
    <rPh sb="0" eb="2">
      <t>ショウバン</t>
    </rPh>
    <rPh sb="2" eb="4">
      <t>ケイシキ</t>
    </rPh>
    <rPh sb="5" eb="7">
      <t>ショウバン</t>
    </rPh>
    <rPh sb="15" eb="17">
      <t>ケイジョウ</t>
    </rPh>
    <phoneticPr fontId="2"/>
  </si>
  <si>
    <t>入力値と解析の結果で反力（死荷重）は整合するか。</t>
    <rPh sb="13" eb="16">
      <t>シカジュウ</t>
    </rPh>
    <phoneticPr fontId="1"/>
  </si>
  <si>
    <t>構造物の対称性（桁高、部材厚、スパン等）から反力の確認を行ったか。</t>
    <rPh sb="0" eb="3">
      <t>コウゾウブツ</t>
    </rPh>
    <rPh sb="4" eb="7">
      <t>タイショウセイ</t>
    </rPh>
    <rPh sb="8" eb="9">
      <t>ケタ</t>
    </rPh>
    <rPh sb="9" eb="10">
      <t>タカ</t>
    </rPh>
    <rPh sb="11" eb="13">
      <t>ブザイ</t>
    </rPh>
    <rPh sb="13" eb="14">
      <t>アツ</t>
    </rPh>
    <rPh sb="18" eb="19">
      <t>トウ</t>
    </rPh>
    <rPh sb="22" eb="23">
      <t>ハン</t>
    </rPh>
    <rPh sb="23" eb="24">
      <t>リョク</t>
    </rPh>
    <rPh sb="25" eb="27">
      <t>カクニン</t>
    </rPh>
    <rPh sb="28" eb="29">
      <t>オコナ</t>
    </rPh>
    <phoneticPr fontId="1"/>
  </si>
  <si>
    <t>輸送・架設条件を設計に考慮したか。（運搬路、部材長、部材重量、架設方法と順序、施工ヤード、施工スペース、架設時の構造系等）</t>
    <rPh sb="0" eb="2">
      <t>ユソウ</t>
    </rPh>
    <rPh sb="5" eb="7">
      <t>ジョウケン</t>
    </rPh>
    <phoneticPr fontId="1"/>
  </si>
  <si>
    <t>L2地震による設計（主桁、横桁）の必要性について確認したか。</t>
    <rPh sb="2" eb="4">
      <t>ジシン</t>
    </rPh>
    <rPh sb="7" eb="9">
      <t>セッケイ</t>
    </rPh>
    <rPh sb="10" eb="11">
      <t>シュ</t>
    </rPh>
    <rPh sb="11" eb="12">
      <t>ケタ</t>
    </rPh>
    <rPh sb="13" eb="14">
      <t>ヨコ</t>
    </rPh>
    <rPh sb="14" eb="15">
      <t>ケタ</t>
    </rPh>
    <rPh sb="17" eb="20">
      <t>ヒツヨウセイ</t>
    </rPh>
    <rPh sb="24" eb="26">
      <t>カクニン</t>
    </rPh>
    <phoneticPr fontId="1"/>
  </si>
  <si>
    <t>施工工程を設計に考慮したか。（クリープ、乾燥収縮、プレストレス導入時期材齢等）</t>
    <phoneticPr fontId="1"/>
  </si>
  <si>
    <t>材料使用区分は妥当か。（鋼材（普通鋼材、耐候性鋼材）、コンクリート、鉄筋）</t>
    <phoneticPr fontId="1"/>
  </si>
  <si>
    <t>構造細目は妥当か。（鉄筋かぶり、ピッチ、継手、折り曲げ位置、フック形状等）　（断面変化位置、鋼板厚、板幅、材料使用区分、継手部、補剛材等）</t>
    <phoneticPr fontId="1"/>
  </si>
  <si>
    <t>15)</t>
  </si>
  <si>
    <t>塩害対策は適切か。</t>
    <phoneticPr fontId="1"/>
  </si>
  <si>
    <t>防水工は適切か。</t>
    <phoneticPr fontId="1"/>
  </si>
  <si>
    <t>17)</t>
  </si>
  <si>
    <t>塗装系、塗装区分は適切か。</t>
    <rPh sb="0" eb="2">
      <t>トソウ</t>
    </rPh>
    <rPh sb="2" eb="3">
      <t>ケイ</t>
    </rPh>
    <rPh sb="4" eb="6">
      <t>トソウ</t>
    </rPh>
    <rPh sb="6" eb="8">
      <t>クブン</t>
    </rPh>
    <rPh sb="9" eb="11">
      <t>テキセツ</t>
    </rPh>
    <phoneticPr fontId="1"/>
  </si>
  <si>
    <t>18)</t>
  </si>
  <si>
    <t>添架物の支持方法は適切か。</t>
    <rPh sb="6" eb="8">
      <t>ホウホウ</t>
    </rPh>
    <rPh sb="9" eb="11">
      <t>テキセツ</t>
    </rPh>
    <phoneticPr fontId="1"/>
  </si>
  <si>
    <t>19)</t>
  </si>
  <si>
    <t>維持管理の観点から補修や補強を行う際に作用する荷重等を考慮する必要があるか。</t>
    <rPh sb="5" eb="7">
      <t>カンテン</t>
    </rPh>
    <rPh sb="31" eb="33">
      <t>ヒツヨウ</t>
    </rPh>
    <phoneticPr fontId="1"/>
  </si>
  <si>
    <t>適用基準は正しいか。</t>
  </si>
  <si>
    <t>橋台、橋脚の位置・形状は適正か。</t>
  </si>
  <si>
    <t>支承縁端距離は確保されているか。</t>
  </si>
  <si>
    <t>桁かかり長は確保されているか。桁かかり長の算出方法は適切か。</t>
    <rPh sb="0" eb="1">
      <t>ケタ</t>
    </rPh>
    <rPh sb="4" eb="5">
      <t>チョウ</t>
    </rPh>
    <rPh sb="6" eb="8">
      <t>カクホ</t>
    </rPh>
    <rPh sb="15" eb="16">
      <t>ケタ</t>
    </rPh>
    <rPh sb="19" eb="20">
      <t>チョウ</t>
    </rPh>
    <rPh sb="21" eb="23">
      <t>サンシュツ</t>
    </rPh>
    <rPh sb="23" eb="25">
      <t>ホウホウ</t>
    </rPh>
    <rPh sb="26" eb="28">
      <t>テキセツ</t>
    </rPh>
    <phoneticPr fontId="1"/>
  </si>
  <si>
    <t>形状、寸法の基本的統一は計られているか。また、上部工との整合性を確認したか。（支点位置、構造高等）</t>
    <rPh sb="23" eb="25">
      <t>ジョウブ</t>
    </rPh>
    <rPh sb="25" eb="26">
      <t>コウ</t>
    </rPh>
    <rPh sb="28" eb="31">
      <t>セイゴウセイ</t>
    </rPh>
    <rPh sb="32" eb="34">
      <t>カクニン</t>
    </rPh>
    <rPh sb="39" eb="41">
      <t>シテン</t>
    </rPh>
    <rPh sb="41" eb="43">
      <t>イチ</t>
    </rPh>
    <rPh sb="44" eb="46">
      <t>コウゾウ</t>
    </rPh>
    <rPh sb="46" eb="47">
      <t>タカ</t>
    </rPh>
    <rPh sb="47" eb="48">
      <t>トウ</t>
    </rPh>
    <phoneticPr fontId="2"/>
  </si>
  <si>
    <t>裏込土、埋戻土の種類と土圧係数は妥当か。</t>
  </si>
  <si>
    <t>施工法は配慮しているか。（運搬路、施工法と順序、施工ヤード、施工スペース、施工区分、コンクリート打設のロット割等）</t>
    <rPh sb="37" eb="39">
      <t>セコウ</t>
    </rPh>
    <phoneticPr fontId="2"/>
  </si>
  <si>
    <t>材料使用区分は妥当か。（コンクリート、鉄筋）</t>
    <phoneticPr fontId="1"/>
  </si>
  <si>
    <t>構造細目は妥当か。（鉄筋かぶり、ピッチ、継手、折り曲げ位置、フック形状等）</t>
  </si>
  <si>
    <t>耐震設計の解析モデルは妥当か。</t>
    <rPh sb="0" eb="2">
      <t>タイシン</t>
    </rPh>
    <rPh sb="2" eb="4">
      <t>セッケイ</t>
    </rPh>
    <rPh sb="5" eb="7">
      <t>カイセキ</t>
    </rPh>
    <rPh sb="11" eb="13">
      <t>ダトウ</t>
    </rPh>
    <phoneticPr fontId="1"/>
  </si>
  <si>
    <t>耐震設計上の基盤面、地盤面は適切か。</t>
  </si>
  <si>
    <t>橋脚の地震時保有水平耐力及び応答塑性率、残留変位を確認したか。</t>
  </si>
  <si>
    <t>段違い橋脚の採用適否は適切か。適切な場合、段違い部や桁端部の構造を検討したか。</t>
    <rPh sb="6" eb="8">
      <t>サイヨウ</t>
    </rPh>
    <rPh sb="8" eb="10">
      <t>テキヒ</t>
    </rPh>
    <rPh sb="11" eb="13">
      <t>テキセツ</t>
    </rPh>
    <rPh sb="15" eb="17">
      <t>テキセツ</t>
    </rPh>
    <rPh sb="18" eb="20">
      <t>バアイ</t>
    </rPh>
    <phoneticPr fontId="1"/>
  </si>
  <si>
    <t>地下水の水位変動や被圧・流速等は確認したか。</t>
    <rPh sb="0" eb="3">
      <t>チカスイ</t>
    </rPh>
    <rPh sb="4" eb="6">
      <t>スイイ</t>
    </rPh>
    <rPh sb="6" eb="8">
      <t>ヘンドウ</t>
    </rPh>
    <rPh sb="9" eb="10">
      <t>ヒ</t>
    </rPh>
    <rPh sb="10" eb="11">
      <t>アツ</t>
    </rPh>
    <rPh sb="12" eb="14">
      <t>リュウソク</t>
    </rPh>
    <rPh sb="14" eb="15">
      <t>トウ</t>
    </rPh>
    <rPh sb="16" eb="18">
      <t>カクニン</t>
    </rPh>
    <phoneticPr fontId="1"/>
  </si>
  <si>
    <t>橋梁周辺の条件に応じた適切なかぶりが確保されているか。また、橋梁周辺の条件に応じた防せい方法であるか。</t>
    <rPh sb="0" eb="2">
      <t>キョウリョウ</t>
    </rPh>
    <rPh sb="2" eb="4">
      <t>シュウヘン</t>
    </rPh>
    <rPh sb="5" eb="7">
      <t>ジョウケン</t>
    </rPh>
    <rPh sb="8" eb="9">
      <t>オウ</t>
    </rPh>
    <rPh sb="11" eb="13">
      <t>テキセツ</t>
    </rPh>
    <rPh sb="18" eb="20">
      <t>カクホ</t>
    </rPh>
    <rPh sb="30" eb="32">
      <t>キョウリョウ</t>
    </rPh>
    <rPh sb="32" eb="34">
      <t>シュウヘン</t>
    </rPh>
    <rPh sb="35" eb="37">
      <t>ジョウケン</t>
    </rPh>
    <rPh sb="38" eb="39">
      <t>オウ</t>
    </rPh>
    <rPh sb="41" eb="42">
      <t>ボウ</t>
    </rPh>
    <rPh sb="44" eb="46">
      <t>ホウホウ</t>
    </rPh>
    <phoneticPr fontId="1"/>
  </si>
  <si>
    <t>橋台背面アプローチ部の構造は橋台の挙動と同一か。また、異なる場合は変状の速やかな機能の回復が可能な構造となっているか。</t>
    <phoneticPr fontId="1"/>
  </si>
  <si>
    <t>橋脚の動的解析結果は確認したか。</t>
  </si>
  <si>
    <t>20)</t>
  </si>
  <si>
    <t>擁壁、護岸工等、近接構造物との取り合いは適切か。</t>
  </si>
  <si>
    <t>21)</t>
  </si>
  <si>
    <t>橋台周りは道路盛土、切土計画と整合しているか。</t>
    <rPh sb="0" eb="1">
      <t>キョウ</t>
    </rPh>
    <rPh sb="1" eb="2">
      <t>ダイ</t>
    </rPh>
    <rPh sb="2" eb="3">
      <t>マワ</t>
    </rPh>
    <rPh sb="5" eb="7">
      <t>ドウロ</t>
    </rPh>
    <rPh sb="7" eb="9">
      <t>モリド</t>
    </rPh>
    <rPh sb="10" eb="12">
      <t>キリド</t>
    </rPh>
    <rPh sb="12" eb="14">
      <t>ケイカク</t>
    </rPh>
    <rPh sb="15" eb="17">
      <t>セイゴウ</t>
    </rPh>
    <phoneticPr fontId="1"/>
  </si>
  <si>
    <t>基礎形式は妥当か。（直接基礎、杭、ケーソン、ウェル等）</t>
  </si>
  <si>
    <t>形式、寸法は妥当か。（杭であれば、杭種、杭径、杭配置等）</t>
  </si>
  <si>
    <t>動的解析を実施した場合、解析応答値は反映されているか。</t>
    <phoneticPr fontId="1"/>
  </si>
  <si>
    <t>支持層への根入れは妥当か。また、薄層支持の照査を行ったか。</t>
    <phoneticPr fontId="1"/>
  </si>
  <si>
    <t>液状化及び流動化の検討は妥当か。</t>
  </si>
  <si>
    <t>軟弱地盤の場合、橋台の側方移動、圧密沈下量、杭のネガティブフリクションの照査を行ったか。</t>
  </si>
  <si>
    <t>近接施工の問題はないか。</t>
  </si>
  <si>
    <t>解析手法は妥当か。</t>
    <rPh sb="0" eb="2">
      <t>カイセキ</t>
    </rPh>
    <rPh sb="2" eb="4">
      <t>シュホウ</t>
    </rPh>
    <rPh sb="5" eb="7">
      <t>ダトウ</t>
    </rPh>
    <phoneticPr fontId="1"/>
  </si>
  <si>
    <t>施工法は妥当か。（運搬路、施工法と順序、施工ヤード等）</t>
  </si>
  <si>
    <t>構造細目は妥当か。（鉄筋かぶり、ピッチ、継手、折り曲げ位置、フック形状、杭の段落とし位置、杭頭処理等）</t>
    <rPh sb="36" eb="37">
      <t>クイ</t>
    </rPh>
    <rPh sb="38" eb="39">
      <t>ダン</t>
    </rPh>
    <rPh sb="39" eb="40">
      <t>オト</t>
    </rPh>
    <rPh sb="42" eb="44">
      <t>イチ</t>
    </rPh>
    <rPh sb="45" eb="46">
      <t>クイ</t>
    </rPh>
    <phoneticPr fontId="1"/>
  </si>
  <si>
    <t>埋設物との取合いは問題ないか。</t>
  </si>
  <si>
    <t>地盤改良の必要性を確認したか。</t>
  </si>
  <si>
    <t>土質定数は妥当か。また、隣接工区、計画路線の他設計との整合等が図られているか。</t>
    <rPh sb="0" eb="2">
      <t>ドシツ</t>
    </rPh>
    <rPh sb="2" eb="4">
      <t>テイスウ</t>
    </rPh>
    <rPh sb="5" eb="7">
      <t>ダトウ</t>
    </rPh>
    <rPh sb="12" eb="14">
      <t>リンセツ</t>
    </rPh>
    <rPh sb="14" eb="16">
      <t>コウク</t>
    </rPh>
    <rPh sb="22" eb="23">
      <t>タ</t>
    </rPh>
    <rPh sb="23" eb="25">
      <t>セッケイ</t>
    </rPh>
    <rPh sb="27" eb="29">
      <t>セイゴウ</t>
    </rPh>
    <rPh sb="29" eb="30">
      <t>トウ</t>
    </rPh>
    <rPh sb="31" eb="32">
      <t>ハカ</t>
    </rPh>
    <phoneticPr fontId="1"/>
  </si>
  <si>
    <t>16)</t>
    <phoneticPr fontId="1"/>
  </si>
  <si>
    <t>地盤から決まる許容支持力、地盤バネ値の設定は妥当か。</t>
    <rPh sb="13" eb="15">
      <t>ジバン</t>
    </rPh>
    <rPh sb="17" eb="18">
      <t>チ</t>
    </rPh>
    <rPh sb="19" eb="21">
      <t>セッテイ</t>
    </rPh>
    <phoneticPr fontId="1"/>
  </si>
  <si>
    <t>基礎の地震時保有水平耐力及び応答塑性率、残留変位を確認したか。</t>
  </si>
  <si>
    <t>選定形式、位置、寸法は妥当か。</t>
  </si>
  <si>
    <t>プレキャスト化、二次製品の使用等を配慮しているか。また、現地への運搬、搬入は可能か。</t>
    <rPh sb="28" eb="30">
      <t>ゲンチ</t>
    </rPh>
    <rPh sb="32" eb="34">
      <t>ウンパン</t>
    </rPh>
    <rPh sb="35" eb="37">
      <t>ハンニュウ</t>
    </rPh>
    <rPh sb="38" eb="40">
      <t>カノウ</t>
    </rPh>
    <phoneticPr fontId="2"/>
  </si>
  <si>
    <t>採用案の信頼性を確認したか。（採用実績、ＮＥＴＩＳ登録等）</t>
    <rPh sb="0" eb="3">
      <t>サイヨウアン</t>
    </rPh>
    <rPh sb="4" eb="7">
      <t>シンライセイ</t>
    </rPh>
    <rPh sb="8" eb="10">
      <t>カクニン</t>
    </rPh>
    <rPh sb="15" eb="17">
      <t>サイヨウ</t>
    </rPh>
    <rPh sb="17" eb="19">
      <t>ジッセキ</t>
    </rPh>
    <rPh sb="25" eb="27">
      <t>トウロク</t>
    </rPh>
    <rPh sb="27" eb="28">
      <t>トウ</t>
    </rPh>
    <phoneticPr fontId="1"/>
  </si>
  <si>
    <t>維持管理性は配慮したか。</t>
  </si>
  <si>
    <t>本体との取合いは妥当か。</t>
  </si>
  <si>
    <t>通信管路は計画されているか。</t>
    <rPh sb="0" eb="2">
      <t>ツウシン</t>
    </rPh>
    <rPh sb="2" eb="4">
      <t>カンロ</t>
    </rPh>
    <rPh sb="5" eb="7">
      <t>ケイカク</t>
    </rPh>
    <phoneticPr fontId="1"/>
  </si>
  <si>
    <t>照明配置及び照明用電源管路は計画されているか。</t>
    <rPh sb="0" eb="2">
      <t>ショウメイ</t>
    </rPh>
    <rPh sb="2" eb="4">
      <t>ハイチ</t>
    </rPh>
    <rPh sb="4" eb="5">
      <t>オヨ</t>
    </rPh>
    <rPh sb="6" eb="9">
      <t>ショウメイヨウ</t>
    </rPh>
    <rPh sb="9" eb="11">
      <t>デンゲン</t>
    </rPh>
    <rPh sb="11" eb="13">
      <t>カンロ</t>
    </rPh>
    <rPh sb="14" eb="16">
      <t>ケイカク</t>
    </rPh>
    <phoneticPr fontId="1"/>
  </si>
  <si>
    <t>景観を配慮しているか。</t>
  </si>
  <si>
    <t>排水計算は行われているか。また、計画降雨強度は適正か。</t>
  </si>
  <si>
    <t>橋面舗装、橋面防水工は適正か。また、防水上の水抜きは適正か。</t>
    <rPh sb="0" eb="1">
      <t>キョウ</t>
    </rPh>
    <rPh sb="1" eb="2">
      <t>メン</t>
    </rPh>
    <rPh sb="2" eb="4">
      <t>ホソウ</t>
    </rPh>
    <phoneticPr fontId="1"/>
  </si>
  <si>
    <t>鋼製排水工がある場合、その下面に防水工が設置されているか。また、桁端防水は計画されているか。</t>
    <rPh sb="0" eb="2">
      <t>コウセイ</t>
    </rPh>
    <rPh sb="2" eb="4">
      <t>ハイスイ</t>
    </rPh>
    <rPh sb="4" eb="5">
      <t>コウ</t>
    </rPh>
    <rPh sb="8" eb="10">
      <t>バアイ</t>
    </rPh>
    <rPh sb="13" eb="14">
      <t>カ</t>
    </rPh>
    <rPh sb="14" eb="15">
      <t>メン</t>
    </rPh>
    <rPh sb="16" eb="18">
      <t>ボウスイ</t>
    </rPh>
    <rPh sb="18" eb="19">
      <t>コウ</t>
    </rPh>
    <rPh sb="20" eb="22">
      <t>セッチ</t>
    </rPh>
    <rPh sb="32" eb="33">
      <t>ケタ</t>
    </rPh>
    <rPh sb="33" eb="34">
      <t>タン</t>
    </rPh>
    <rPh sb="34" eb="35">
      <t>フセ</t>
    </rPh>
    <rPh sb="35" eb="36">
      <t>スイ</t>
    </rPh>
    <rPh sb="37" eb="39">
      <t>ケイカク</t>
    </rPh>
    <phoneticPr fontId="1"/>
  </si>
  <si>
    <t>橋面舗装厚、付属工（検査路等）の計画変更はないか。</t>
  </si>
  <si>
    <t>支承、落橋防止システム、伸縮装置、防護柵等の設計条件は適切か。</t>
  </si>
  <si>
    <t>伸縮装置、支承の移動量は妥当か。また、上部工の温度変化は考慮されているか。</t>
    <rPh sb="0" eb="2">
      <t>シンシュク</t>
    </rPh>
    <rPh sb="2" eb="4">
      <t>ソウチ</t>
    </rPh>
    <rPh sb="5" eb="7">
      <t>シショウ</t>
    </rPh>
    <rPh sb="8" eb="10">
      <t>イドウ</t>
    </rPh>
    <rPh sb="10" eb="11">
      <t>リョウ</t>
    </rPh>
    <rPh sb="12" eb="14">
      <t>ダトウ</t>
    </rPh>
    <rPh sb="19" eb="21">
      <t>ジョウブ</t>
    </rPh>
    <rPh sb="21" eb="22">
      <t>コウ</t>
    </rPh>
    <rPh sb="23" eb="25">
      <t>オンド</t>
    </rPh>
    <rPh sb="25" eb="27">
      <t>ヘンカ</t>
    </rPh>
    <rPh sb="28" eb="30">
      <t>コウリョ</t>
    </rPh>
    <phoneticPr fontId="1"/>
  </si>
  <si>
    <t>沓のアンカーボルトとＰＣケーブルが干渉していないか。</t>
    <phoneticPr fontId="1"/>
  </si>
  <si>
    <t>18)</t>
    <phoneticPr fontId="1"/>
  </si>
  <si>
    <t>落橋防止システムの選定は適正か。 （橋軸方向、橋軸直角方向）</t>
  </si>
  <si>
    <t>落橋防止構造と横変位拘束構造の設計荷重は妥当か。</t>
    <rPh sb="7" eb="8">
      <t>ヨコ</t>
    </rPh>
    <rPh sb="8" eb="10">
      <t>ヘンイ</t>
    </rPh>
    <rPh sb="10" eb="12">
      <t>コウソク</t>
    </rPh>
    <rPh sb="12" eb="14">
      <t>コウゾウ</t>
    </rPh>
    <phoneticPr fontId="2"/>
  </si>
  <si>
    <t>標識配置は妥当か。</t>
    <rPh sb="0" eb="2">
      <t>ヒョウシキ</t>
    </rPh>
    <rPh sb="2" eb="4">
      <t>ハイチ</t>
    </rPh>
    <rPh sb="5" eb="7">
      <t>ダトウ</t>
    </rPh>
    <phoneticPr fontId="1"/>
  </si>
  <si>
    <t>橋台背面アプローチ部（袖擁壁、踏掛版等）は適正か。また、その形状を確認したか。</t>
    <phoneticPr fontId="1"/>
  </si>
  <si>
    <t>22)</t>
  </si>
  <si>
    <t>護岸工は適正か。</t>
  </si>
  <si>
    <t>23)</t>
  </si>
  <si>
    <t>付属物相互の取り合いは考慮されているか。</t>
    <rPh sb="0" eb="2">
      <t>フゾク</t>
    </rPh>
    <rPh sb="2" eb="3">
      <t>ブツ</t>
    </rPh>
    <rPh sb="3" eb="5">
      <t>ソウゴ</t>
    </rPh>
    <rPh sb="6" eb="7">
      <t>ト</t>
    </rPh>
    <rPh sb="8" eb="9">
      <t>ア</t>
    </rPh>
    <rPh sb="11" eb="13">
      <t>コウリョ</t>
    </rPh>
    <phoneticPr fontId="1"/>
  </si>
  <si>
    <t>24)</t>
  </si>
  <si>
    <t>維持管理の確実性および容易さに配慮された計画となっているか。（点検の対象、動線の確保、点検空間の確保等）</t>
    <phoneticPr fontId="1"/>
  </si>
  <si>
    <t>埋設物、支障物件、周辺施設との近接等、施工条件が設計計画に反映されているか。</t>
    <phoneticPr fontId="1"/>
  </si>
  <si>
    <t>隣接工区（設計条件、使用材料等）との整合性を確認したか。</t>
    <rPh sb="0" eb="2">
      <t>リンセツ</t>
    </rPh>
    <rPh sb="2" eb="4">
      <t>コウク</t>
    </rPh>
    <rPh sb="5" eb="7">
      <t>セッケイ</t>
    </rPh>
    <rPh sb="7" eb="9">
      <t>ジョウケン</t>
    </rPh>
    <rPh sb="10" eb="12">
      <t>シヨウ</t>
    </rPh>
    <rPh sb="12" eb="14">
      <t>ザイリョウ</t>
    </rPh>
    <rPh sb="14" eb="15">
      <t>トウ</t>
    </rPh>
    <rPh sb="18" eb="21">
      <t>セイゴウセイ</t>
    </rPh>
    <rPh sb="22" eb="24">
      <t>カクニン</t>
    </rPh>
    <phoneticPr fontId="2"/>
  </si>
  <si>
    <t>施工方法及び手順は妥当か。また、他工区と施工時期の調整は取れているか。</t>
  </si>
  <si>
    <t>工事用道路（長尺物等の搬入）の経路は妥当か。</t>
    <rPh sb="15" eb="17">
      <t>ケイロ</t>
    </rPh>
    <phoneticPr fontId="2"/>
  </si>
  <si>
    <t>架設計画で、クレーン組立解体ヤードが確保されているか。</t>
    <phoneticPr fontId="2"/>
  </si>
  <si>
    <t>鈑桁の架設で横倒れ座屈に対して安全性を照査したか。</t>
    <phoneticPr fontId="2"/>
  </si>
  <si>
    <t>使用重機の規格、重量は妥当か。</t>
    <rPh sb="0" eb="2">
      <t>シヨウ</t>
    </rPh>
    <rPh sb="2" eb="4">
      <t>ジュウキ</t>
    </rPh>
    <rPh sb="5" eb="7">
      <t>キカク</t>
    </rPh>
    <rPh sb="8" eb="10">
      <t>ジュウリョウ</t>
    </rPh>
    <rPh sb="11" eb="13">
      <t>ダトウ</t>
    </rPh>
    <phoneticPr fontId="1"/>
  </si>
  <si>
    <t>仮設構造物詳細設計照査要領による。</t>
  </si>
  <si>
    <t>環境対策（騒音・振動等）は妥当か。また、騒音・振動等は規制値を満足しているか。</t>
  </si>
  <si>
    <t>予備設計で提案されたコスト縮減設計留意書について検討を行っているか。</t>
  </si>
  <si>
    <t>建設副産物の処理方法は適正か。また、リサイクル計画書を考慮したか。</t>
    <phoneticPr fontId="1"/>
  </si>
  <si>
    <t>協議関連</t>
    <phoneticPr fontId="2"/>
  </si>
  <si>
    <t>一般図</t>
    <phoneticPr fontId="2"/>
  </si>
  <si>
    <t>上部工</t>
    <rPh sb="2" eb="3">
      <t>コウ</t>
    </rPh>
    <phoneticPr fontId="2"/>
  </si>
  <si>
    <t>下部工</t>
    <rPh sb="2" eb="3">
      <t>コウ</t>
    </rPh>
    <phoneticPr fontId="2"/>
  </si>
  <si>
    <t>基礎工</t>
    <rPh sb="2" eb="3">
      <t>コウ</t>
    </rPh>
    <phoneticPr fontId="2"/>
  </si>
  <si>
    <r>
      <t>橋梁付属物工</t>
    </r>
    <r>
      <rPr>
        <strike/>
        <sz val="11"/>
        <color rgb="FF0000FF"/>
        <rFont val="ＭＳ Ｐゴシック"/>
        <family val="3"/>
        <charset val="128"/>
      </rPr>
      <t/>
    </r>
    <rPh sb="0" eb="2">
      <t>キョウリョウ</t>
    </rPh>
    <rPh sb="4" eb="5">
      <t>ブツ</t>
    </rPh>
    <rPh sb="5" eb="6">
      <t>コウ</t>
    </rPh>
    <phoneticPr fontId="2"/>
  </si>
  <si>
    <t>施工計画</t>
    <rPh sb="0" eb="2">
      <t>セコウ</t>
    </rPh>
    <rPh sb="2" eb="4">
      <t>ケイカク</t>
    </rPh>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</si>
  <si>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</si>
  <si>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</si>
  <si>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橋座面の排水勾配は確保できているか。また、台座コンクリート、沓座モルタルの構造は適切か。</t>
    <rPh sb="0" eb="1">
      <t>キョウ</t>
    </rPh>
    <rPh sb="1" eb="2">
      <t>ザ</t>
    </rPh>
    <rPh sb="2" eb="3">
      <t>メン</t>
    </rPh>
    <rPh sb="4" eb="6">
      <t>ハイスイ</t>
    </rPh>
    <rPh sb="6" eb="8">
      <t>コウバイ</t>
    </rPh>
    <rPh sb="9" eb="11">
      <t>カクホ</t>
    </rPh>
    <rPh sb="21" eb="23">
      <t>ダイザ</t>
    </rPh>
    <rPh sb="30" eb="31">
      <t>クツ</t>
    </rPh>
    <rPh sb="31" eb="32">
      <t>ザ</t>
    </rPh>
    <rPh sb="37" eb="39">
      <t>コウゾウ</t>
    </rPh>
    <rPh sb="40" eb="42">
      <t>テキセツ</t>
    </rPh>
    <phoneticPr fontId="1"/>
  </si>
  <si>
    <t>打合せ事項は反映されているか。</t>
  </si>
  <si>
    <t>PC鋼材配置は適切か。（縁端距離、鋼材間隔等）</t>
    <rPh sb="2" eb="4">
      <t>コウザイ</t>
    </rPh>
    <rPh sb="4" eb="6">
      <t>ハイチ</t>
    </rPh>
    <rPh sb="7" eb="9">
      <t>テキセツ</t>
    </rPh>
    <rPh sb="12" eb="13">
      <t>エン</t>
    </rPh>
    <rPh sb="13" eb="14">
      <t>タン</t>
    </rPh>
    <rPh sb="14" eb="16">
      <t>キョリ</t>
    </rPh>
    <rPh sb="17" eb="19">
      <t>コウザイ</t>
    </rPh>
    <rPh sb="19" eb="21">
      <t>カンカク</t>
    </rPh>
    <rPh sb="21" eb="22">
      <t>トウ</t>
    </rPh>
    <phoneticPr fontId="1"/>
  </si>
  <si>
    <t>計算上の仮定値と設計値との差は妥当か。</t>
  </si>
  <si>
    <t>許容応力度の取り方は正しいか。</t>
    <phoneticPr fontId="1"/>
  </si>
  <si>
    <t>荷重の組合わせと割増し係数は適当か。</t>
  </si>
  <si>
    <t>荷重図、モーメント図、合成曲げ応力図等は作成されているか。</t>
    <rPh sb="11" eb="13">
      <t>ゴウセイ</t>
    </rPh>
    <rPh sb="13" eb="14">
      <t>マ</t>
    </rPh>
    <rPh sb="15" eb="17">
      <t>オウリョク</t>
    </rPh>
    <rPh sb="17" eb="18">
      <t>ズ</t>
    </rPh>
    <rPh sb="20" eb="22">
      <t>サクセイ</t>
    </rPh>
    <phoneticPr fontId="2"/>
  </si>
  <si>
    <t>上部工の各部材の応力度や変形及び安定照査は許容値を満たしているか。また、単位は適正か。</t>
    <rPh sb="4" eb="5">
      <t>カク</t>
    </rPh>
    <rPh sb="5" eb="7">
      <t>ブザイ</t>
    </rPh>
    <rPh sb="12" eb="14">
      <t>ヘンケイ</t>
    </rPh>
    <rPh sb="14" eb="15">
      <t>オヨ</t>
    </rPh>
    <rPh sb="16" eb="18">
      <t>アンテイ</t>
    </rPh>
    <rPh sb="18" eb="20">
      <t>ショウサ</t>
    </rPh>
    <phoneticPr fontId="2"/>
  </si>
  <si>
    <t>応力分布性状による有効幅、有効座屈長は適当であるか。</t>
    <rPh sb="0" eb="2">
      <t>オウリョク</t>
    </rPh>
    <rPh sb="2" eb="4">
      <t>ブンプ</t>
    </rPh>
    <rPh sb="4" eb="6">
      <t>セイジョウ</t>
    </rPh>
    <rPh sb="9" eb="11">
      <t>ユウコウ</t>
    </rPh>
    <rPh sb="11" eb="12">
      <t>ハバ</t>
    </rPh>
    <rPh sb="13" eb="15">
      <t>ユウコウ</t>
    </rPh>
    <rPh sb="15" eb="16">
      <t>ザ</t>
    </rPh>
    <rPh sb="16" eb="17">
      <t>クツ</t>
    </rPh>
    <rPh sb="17" eb="18">
      <t>チョウ</t>
    </rPh>
    <rPh sb="19" eb="21">
      <t>テキトウ</t>
    </rPh>
    <phoneticPr fontId="1"/>
  </si>
  <si>
    <t>下部工、基礎工の各部応力及び安定計算結果は許容値を満たしているか。</t>
  </si>
  <si>
    <t>支承部、落橋防止システムの取付け部の照査をしたか。また、他の構造物との干渉を含めたとり合いの照査をしたか。</t>
  </si>
  <si>
    <t>二次応力を計算する必要は無いか。また、二軸応力や応力集中など特殊な応力状態となる箇所の照査を行っているか。</t>
    <rPh sb="19" eb="20">
      <t>ニ</t>
    </rPh>
    <rPh sb="20" eb="21">
      <t>ジク</t>
    </rPh>
    <rPh sb="21" eb="23">
      <t>オウリョク</t>
    </rPh>
    <rPh sb="24" eb="26">
      <t>オウリョク</t>
    </rPh>
    <rPh sb="26" eb="28">
      <t>シュウチュウ</t>
    </rPh>
    <rPh sb="30" eb="32">
      <t>トクシュ</t>
    </rPh>
    <rPh sb="33" eb="35">
      <t>オウリョク</t>
    </rPh>
    <rPh sb="35" eb="37">
      <t>ジョウタイ</t>
    </rPh>
    <rPh sb="40" eb="42">
      <t>カショ</t>
    </rPh>
    <rPh sb="43" eb="45">
      <t>ショウサ</t>
    </rPh>
    <rPh sb="46" eb="47">
      <t>オコナ</t>
    </rPh>
    <phoneticPr fontId="2"/>
  </si>
  <si>
    <t>破壊安全度の照査をしたか。</t>
  </si>
  <si>
    <t>座屈規定に基づく計算がされているか。（全体座屈、局部座屈、細長比、幅厚比等）</t>
    <rPh sb="19" eb="21">
      <t>ゼンタイ</t>
    </rPh>
    <rPh sb="21" eb="22">
      <t>ザ</t>
    </rPh>
    <rPh sb="22" eb="23">
      <t>クツ</t>
    </rPh>
    <rPh sb="24" eb="26">
      <t>キョクブ</t>
    </rPh>
    <rPh sb="26" eb="27">
      <t>ザ</t>
    </rPh>
    <rPh sb="27" eb="28">
      <t>クツ</t>
    </rPh>
    <rPh sb="29" eb="31">
      <t>ホソナガ</t>
    </rPh>
    <rPh sb="31" eb="32">
      <t>ヒ</t>
    </rPh>
    <rPh sb="33" eb="34">
      <t>ハバ</t>
    </rPh>
    <rPh sb="34" eb="35">
      <t>アツ</t>
    </rPh>
    <rPh sb="35" eb="36">
      <t>ヒ</t>
    </rPh>
    <rPh sb="36" eb="37">
      <t>トウ</t>
    </rPh>
    <phoneticPr fontId="2"/>
  </si>
  <si>
    <t>施工条件を配慮した計算となっているか。また、施工ヤードの使用など隣接橋との整合性は配慮されているか。</t>
    <rPh sb="22" eb="24">
      <t>セコウ</t>
    </rPh>
    <rPh sb="28" eb="30">
      <t>シヨウ</t>
    </rPh>
    <rPh sb="32" eb="34">
      <t>リンセツ</t>
    </rPh>
    <rPh sb="34" eb="35">
      <t>キョウ</t>
    </rPh>
    <rPh sb="37" eb="39">
      <t>セイゴウ</t>
    </rPh>
    <rPh sb="39" eb="40">
      <t>セイ</t>
    </rPh>
    <rPh sb="41" eb="43">
      <t>ハイリョ</t>
    </rPh>
    <phoneticPr fontId="2"/>
  </si>
  <si>
    <t>最小鉄筋量等構造細目、必要鉄筋量の集計、配筋要領図は正しいか。</t>
    <rPh sb="11" eb="13">
      <t>ヒツヨウ</t>
    </rPh>
    <rPh sb="13" eb="15">
      <t>テッキン</t>
    </rPh>
    <rPh sb="15" eb="16">
      <t>リョウ</t>
    </rPh>
    <rPh sb="17" eb="19">
      <t>シュウケイ</t>
    </rPh>
    <rPh sb="20" eb="21">
      <t>ハイ</t>
    </rPh>
    <rPh sb="21" eb="22">
      <t>キン</t>
    </rPh>
    <rPh sb="22" eb="24">
      <t>ヨウリョウ</t>
    </rPh>
    <rPh sb="24" eb="25">
      <t>ズ</t>
    </rPh>
    <phoneticPr fontId="2"/>
  </si>
  <si>
    <t>所要のじん性率を確保するための帯鉄筋を配置しているか。</t>
  </si>
  <si>
    <t>疲労耐久性に関する照査をしたか。</t>
  </si>
  <si>
    <t>反力、移動量は整合しているか。</t>
  </si>
  <si>
    <t>曲線橋または斜角を有する橋梁において、ねじりモーメントの影響を考慮しているか。</t>
    <rPh sb="0" eb="2">
      <t>キョクセン</t>
    </rPh>
    <rPh sb="2" eb="3">
      <t>キョウ</t>
    </rPh>
    <rPh sb="28" eb="30">
      <t>エイキョウ</t>
    </rPh>
    <rPh sb="31" eb="33">
      <t>コウリョ</t>
    </rPh>
    <phoneticPr fontId="2"/>
  </si>
  <si>
    <t>下部工の計算書と「地盤バネ定数」や「設計反力」が整合しているか。</t>
    <phoneticPr fontId="2"/>
  </si>
  <si>
    <t>設計計算書の結果が正しく図面に反映されているか。 （特に応力計算、安定計算等の結果が適用範囲も含めて整合しているか。）
　・かぶり
　・部材厚
　・鉄筋
　　　（径、ピッチ、使用材料、ラップ
　　　 位置、ラップ長、主鉄筋の定
　　　 着長、ガス圧接位置等）
　・鋼材形状、寸法
　・使用材料
　・疲労設計結果、架設補強設計
　  結果
　・その他</t>
    <rPh sb="68" eb="69">
      <t>ブ</t>
    </rPh>
    <rPh sb="69" eb="70">
      <t>ザイ</t>
    </rPh>
    <rPh sb="70" eb="71">
      <t>アツ</t>
    </rPh>
    <rPh sb="74" eb="76">
      <t>テッキン</t>
    </rPh>
    <rPh sb="127" eb="128">
      <t>トウ</t>
    </rPh>
    <rPh sb="132" eb="134">
      <t>コウザイ</t>
    </rPh>
    <rPh sb="134" eb="136">
      <t>ケイジョウ</t>
    </rPh>
    <rPh sb="137" eb="139">
      <t>スンポウ</t>
    </rPh>
    <rPh sb="142" eb="144">
      <t>シヨウ</t>
    </rPh>
    <rPh sb="144" eb="146">
      <t>ザイリョウ</t>
    </rPh>
    <rPh sb="149" eb="151">
      <t>ヒロウ</t>
    </rPh>
    <rPh sb="151" eb="153">
      <t>セッケイ</t>
    </rPh>
    <rPh sb="153" eb="155">
      <t>ケッカ</t>
    </rPh>
    <rPh sb="156" eb="158">
      <t>カセツ</t>
    </rPh>
    <rPh sb="158" eb="160">
      <t>ホキョウ</t>
    </rPh>
    <rPh sb="160" eb="162">
      <t>セッケイ</t>
    </rPh>
    <rPh sb="166" eb="168">
      <t>ケッカ</t>
    </rPh>
    <rPh sb="173" eb="174">
      <t>タ</t>
    </rPh>
    <phoneticPr fontId="2"/>
  </si>
  <si>
    <t>鉄筋と干渉する部材がないか。</t>
    <rPh sb="0" eb="2">
      <t>テッキン</t>
    </rPh>
    <rPh sb="3" eb="5">
      <t>カンショウ</t>
    </rPh>
    <rPh sb="7" eb="9">
      <t>ブザイ</t>
    </rPh>
    <phoneticPr fontId="1"/>
  </si>
  <si>
    <t>縮尺、用紙サイズ等は共通仕様書、または、特記仕様書と整合されているか。</t>
  </si>
  <si>
    <t>必要寸法、部材形状及び寸法等に漏れはないか。</t>
    <rPh sb="15" eb="16">
      <t>モ</t>
    </rPh>
    <phoneticPr fontId="1"/>
  </si>
  <si>
    <t>一般図等に必要な項目が記載されているか。（設計条件、地質条件、建築限界等）</t>
  </si>
  <si>
    <t>構造図の基本寸法、座標値、高さ関係は照合されているか。</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</si>
  <si>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</si>
  <si>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</si>
  <si>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</si>
  <si>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付属物の形式、配置、取り合いは妥当か。</t>
  </si>
  <si>
    <t>各設計図が相互に整合しているか。
　・一般平面図と縦断図
　・構造図と配筋図
　・構造図と仮設図</t>
    <phoneticPr fontId="1"/>
  </si>
  <si>
    <t>使用材料は明記されているか。（橋梁一般図、構造一般図にも明記されているか）</t>
    <rPh sb="15" eb="17">
      <t>キョウリョウ</t>
    </rPh>
    <rPh sb="17" eb="19">
      <t>イッパン</t>
    </rPh>
    <rPh sb="19" eb="20">
      <t>ズ</t>
    </rPh>
    <rPh sb="21" eb="23">
      <t>コウゾウ</t>
    </rPh>
    <rPh sb="23" eb="25">
      <t>イッパン</t>
    </rPh>
    <rPh sb="25" eb="26">
      <t>ズ</t>
    </rPh>
    <rPh sb="28" eb="30">
      <t>メイキ</t>
    </rPh>
    <phoneticPr fontId="1"/>
  </si>
  <si>
    <t>橋台パラペットは上部工のPC鋼材の緊張に影響しないか。（緊張可能な上部工施工であるか。鉄筋は機械式継手であるか等）</t>
    <rPh sb="0" eb="1">
      <t>キョウ</t>
    </rPh>
    <rPh sb="1" eb="2">
      <t>ダイ</t>
    </rPh>
    <rPh sb="8" eb="10">
      <t>ジョウブ</t>
    </rPh>
    <rPh sb="10" eb="11">
      <t>コウ</t>
    </rPh>
    <rPh sb="14" eb="16">
      <t>コウザイ</t>
    </rPh>
    <rPh sb="17" eb="19">
      <t>キンチョウ</t>
    </rPh>
    <rPh sb="20" eb="22">
      <t>エイキョウ</t>
    </rPh>
    <rPh sb="28" eb="30">
      <t>キンチョウ</t>
    </rPh>
    <rPh sb="30" eb="32">
      <t>カノウ</t>
    </rPh>
    <rPh sb="33" eb="35">
      <t>ジョウブ</t>
    </rPh>
    <rPh sb="35" eb="36">
      <t>コウ</t>
    </rPh>
    <rPh sb="36" eb="38">
      <t>セコウ</t>
    </rPh>
    <rPh sb="43" eb="45">
      <t>テッキン</t>
    </rPh>
    <rPh sb="46" eb="49">
      <t>キカイシキ</t>
    </rPh>
    <rPh sb="49" eb="50">
      <t>ツギ</t>
    </rPh>
    <rPh sb="50" eb="51">
      <t>テ</t>
    </rPh>
    <rPh sb="55" eb="56">
      <t>ナド</t>
    </rPh>
    <phoneticPr fontId="1"/>
  </si>
  <si>
    <t>伸縮継手の切り欠きが定着体の縁端距離を確保しているか。</t>
    <rPh sb="0" eb="2">
      <t>シンシュク</t>
    </rPh>
    <rPh sb="2" eb="4">
      <t>ツギテ</t>
    </rPh>
    <rPh sb="5" eb="6">
      <t>キ</t>
    </rPh>
    <rPh sb="7" eb="8">
      <t>カ</t>
    </rPh>
    <rPh sb="10" eb="12">
      <t>テイチャク</t>
    </rPh>
    <rPh sb="12" eb="13">
      <t>タイ</t>
    </rPh>
    <rPh sb="14" eb="16">
      <t>エンタン</t>
    </rPh>
    <rPh sb="16" eb="18">
      <t>キョリ</t>
    </rPh>
    <rPh sb="19" eb="21">
      <t>カクホ</t>
    </rPh>
    <phoneticPr fontId="2"/>
  </si>
  <si>
    <t>輸送制限に関して部材寸法を確認したか。</t>
  </si>
  <si>
    <t>用地境界の取り合いを確認したか。（上部工、下部工と用地境界の離隔等）</t>
    <rPh sb="0" eb="2">
      <t>ヨウチ</t>
    </rPh>
    <rPh sb="2" eb="4">
      <t>キョウカイ</t>
    </rPh>
    <rPh sb="5" eb="6">
      <t>ト</t>
    </rPh>
    <rPh sb="7" eb="8">
      <t>ア</t>
    </rPh>
    <rPh sb="10" eb="12">
      <t>カクニン</t>
    </rPh>
    <phoneticPr fontId="2"/>
  </si>
  <si>
    <t>維持管理計画が反映されているか。</t>
  </si>
  <si>
    <t>施工に配慮した設計図となっているか。</t>
  </si>
  <si>
    <t>ＰＣ鋼材の緊張スペースは確認したか。</t>
    <rPh sb="2" eb="4">
      <t>コウザイ</t>
    </rPh>
    <rPh sb="5" eb="7">
      <t>キンチョウ</t>
    </rPh>
    <rPh sb="12" eb="14">
      <t>カクニン</t>
    </rPh>
    <phoneticPr fontId="2"/>
  </si>
  <si>
    <t>PC鋼材の定着部が配筋に配慮されているか。</t>
    <rPh sb="2" eb="4">
      <t>コウザイ</t>
    </rPh>
    <rPh sb="5" eb="7">
      <t>テイチャク</t>
    </rPh>
    <rPh sb="7" eb="8">
      <t>ブ</t>
    </rPh>
    <rPh sb="9" eb="11">
      <t>ハイキン</t>
    </rPh>
    <rPh sb="12" eb="14">
      <t>ハイリョ</t>
    </rPh>
    <phoneticPr fontId="2"/>
  </si>
  <si>
    <t>開口部等の補強鉄筋、追加鉄筋は適切か。</t>
    <rPh sb="0" eb="3">
      <t>カイコウブ</t>
    </rPh>
    <rPh sb="3" eb="4">
      <t>トウ</t>
    </rPh>
    <rPh sb="5" eb="7">
      <t>ホキョウ</t>
    </rPh>
    <rPh sb="7" eb="9">
      <t>テッキン</t>
    </rPh>
    <rPh sb="10" eb="12">
      <t>ツイカ</t>
    </rPh>
    <rPh sb="12" eb="14">
      <t>テッキン</t>
    </rPh>
    <rPh sb="15" eb="17">
      <t>テキセツ</t>
    </rPh>
    <phoneticPr fontId="2"/>
  </si>
  <si>
    <t>設計計算書に示された設計検討断面の配置鉄筋量が図面に適正に反映されているか。</t>
    <rPh sb="0" eb="2">
      <t>セッケイ</t>
    </rPh>
    <rPh sb="2" eb="4">
      <t>ケイサン</t>
    </rPh>
    <rPh sb="4" eb="5">
      <t>ショ</t>
    </rPh>
    <rPh sb="6" eb="7">
      <t>シメ</t>
    </rPh>
    <rPh sb="10" eb="12">
      <t>セッケイ</t>
    </rPh>
    <rPh sb="12" eb="14">
      <t>ケントウ</t>
    </rPh>
    <rPh sb="14" eb="16">
      <t>ダンメン</t>
    </rPh>
    <rPh sb="17" eb="19">
      <t>ハイチ</t>
    </rPh>
    <rPh sb="19" eb="21">
      <t>テッキン</t>
    </rPh>
    <rPh sb="21" eb="22">
      <t>リョウ</t>
    </rPh>
    <rPh sb="23" eb="25">
      <t>ズメン</t>
    </rPh>
    <rPh sb="26" eb="28">
      <t>テキセイ</t>
    </rPh>
    <rPh sb="29" eb="31">
      <t>ハンエイ</t>
    </rPh>
    <phoneticPr fontId="2"/>
  </si>
  <si>
    <t>25)</t>
    <phoneticPr fontId="1"/>
  </si>
  <si>
    <t>図面が明瞭に描かれているか。（構造物と寸法線の使いわけがなされているか。）</t>
  </si>
  <si>
    <t>26)</t>
    <phoneticPr fontId="1"/>
  </si>
  <si>
    <t>起点・終点の向きは適正か。</t>
    <rPh sb="0" eb="2">
      <t>キテン</t>
    </rPh>
    <rPh sb="3" eb="5">
      <t>シュウテン</t>
    </rPh>
    <rPh sb="6" eb="7">
      <t>ム</t>
    </rPh>
    <rPh sb="9" eb="11">
      <t>テキセイ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</si>
  <si>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</si>
  <si>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</si>
  <si>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</si>
  <si>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</si>
  <si>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橋台の後打ちコンクリートを分離して計上しているか。</t>
  </si>
  <si>
    <t>橋台背面アプローチ部の数量を算出しているか。</t>
  </si>
  <si>
    <t>施工を配慮した数量計算となっているか。（伸縮装置のフェイス下端及び下フランジ下端の無収縮モルタル等）</t>
    <rPh sb="20" eb="22">
      <t>シンシュク</t>
    </rPh>
    <rPh sb="31" eb="32">
      <t>オヨ</t>
    </rPh>
    <rPh sb="48" eb="49">
      <t>トウ</t>
    </rPh>
    <phoneticPr fontId="1"/>
  </si>
  <si>
    <t>工種・種別・細別は工種別体系と一致しているか。</t>
  </si>
  <si>
    <t>数量全体総括、工区総括、ブロック総括等、打ち合わせと整合し、かつ転記ミスや集計ミスがないか。</t>
  </si>
  <si>
    <t>使用する材料の規格及び強度等は記入されているか。</t>
  </si>
  <si>
    <t>11)</t>
    <phoneticPr fontId="1"/>
  </si>
  <si>
    <t>部材重量（ブロック重量）を確認したか。</t>
    <rPh sb="13" eb="15">
      <t>カクニン</t>
    </rPh>
    <phoneticPr fontId="2"/>
  </si>
  <si>
    <t>塗装面積が塗分け区分図と整合しているか。</t>
    <phoneticPr fontId="2"/>
  </si>
  <si>
    <t>施工時の道路・河川等の切廻し計画は妥当か。</t>
    <phoneticPr fontId="1"/>
  </si>
  <si>
    <t>工事用道路、運搬路計画は妥当か。</t>
    <phoneticPr fontId="1"/>
  </si>
  <si>
    <t>施工ヤード、施工スペースは確保されているか。</t>
    <phoneticPr fontId="1"/>
  </si>
  <si>
    <t>部材長、部材寸法、部材重量は適正か。</t>
    <phoneticPr fontId="1"/>
  </si>
  <si>
    <t>施工方法、施工手順が妥当であるか。</t>
  </si>
  <si>
    <t>施工に対する申送り事項が記載されているか。</t>
    <rPh sb="0" eb="2">
      <t>セコウ</t>
    </rPh>
    <rPh sb="3" eb="4">
      <t>タイ</t>
    </rPh>
    <rPh sb="6" eb="8">
      <t>モウシオク</t>
    </rPh>
    <rPh sb="9" eb="11">
      <t>ジコウ</t>
    </rPh>
    <rPh sb="12" eb="14">
      <t>キサイ</t>
    </rPh>
    <phoneticPr fontId="1"/>
  </si>
  <si>
    <t>支保工、仮設備等は妥当か。</t>
    <phoneticPr fontId="1"/>
  </si>
  <si>
    <t>施工工程は妥当か。また、隣接工区との工程が考慮されているか。</t>
    <rPh sb="12" eb="14">
      <t>リンセツ</t>
    </rPh>
    <rPh sb="14" eb="16">
      <t>コウク</t>
    </rPh>
    <rPh sb="18" eb="20">
      <t>コウテイ</t>
    </rPh>
    <rPh sb="21" eb="23">
      <t>コウリョ</t>
    </rPh>
    <phoneticPr fontId="2"/>
  </si>
  <si>
    <t>経済性、第三者を含む安全性の確保はされているか。</t>
    <rPh sb="0" eb="3">
      <t>ケイザイセイ</t>
    </rPh>
    <rPh sb="4" eb="5">
      <t>ダイ</t>
    </rPh>
    <rPh sb="5" eb="7">
      <t>サンシャ</t>
    </rPh>
    <rPh sb="8" eb="9">
      <t>フク</t>
    </rPh>
    <rPh sb="10" eb="13">
      <t>アンゼンセイ</t>
    </rPh>
    <rPh sb="14" eb="16">
      <t>カクホ</t>
    </rPh>
    <phoneticPr fontId="2"/>
  </si>
  <si>
    <t>10)</t>
    <phoneticPr fontId="2"/>
  </si>
  <si>
    <t>工事中の環境面が配慮されているか。</t>
  </si>
  <si>
    <t>施工機械の種類、規格は適切か。</t>
    <phoneticPr fontId="1"/>
  </si>
  <si>
    <t>施工時の重機やベント等の安定・安全性は適切か。</t>
    <rPh sb="0" eb="3">
      <t>セコウジ</t>
    </rPh>
    <rPh sb="4" eb="6">
      <t>ジュウキ</t>
    </rPh>
    <rPh sb="10" eb="11">
      <t>トウ</t>
    </rPh>
    <rPh sb="12" eb="14">
      <t>アンテイ</t>
    </rPh>
    <rPh sb="15" eb="18">
      <t>アンゼンセイ</t>
    </rPh>
    <rPh sb="19" eb="21">
      <t>テキセツ</t>
    </rPh>
    <phoneticPr fontId="1"/>
  </si>
  <si>
    <t>13)</t>
    <phoneticPr fontId="1"/>
  </si>
  <si>
    <t>全体事業計画との整合が図られているか。</t>
  </si>
  <si>
    <t>14)</t>
    <phoneticPr fontId="1"/>
  </si>
  <si>
    <t>河川内に仮設構造物を構築する際、非出水期、出水期を考慮しているか。</t>
    <rPh sb="0" eb="2">
      <t>カセン</t>
    </rPh>
    <rPh sb="2" eb="3">
      <t>ナイ</t>
    </rPh>
    <rPh sb="4" eb="6">
      <t>カセツ</t>
    </rPh>
    <rPh sb="6" eb="9">
      <t>コウゾウブツ</t>
    </rPh>
    <rPh sb="10" eb="12">
      <t>コウチク</t>
    </rPh>
    <rPh sb="14" eb="15">
      <t>サイ</t>
    </rPh>
    <rPh sb="16" eb="17">
      <t>ヒ</t>
    </rPh>
    <rPh sb="17" eb="19">
      <t>シュッスイ</t>
    </rPh>
    <rPh sb="19" eb="20">
      <t>キ</t>
    </rPh>
    <rPh sb="21" eb="23">
      <t>シュッスイ</t>
    </rPh>
    <rPh sb="23" eb="24">
      <t>キ</t>
    </rPh>
    <rPh sb="25" eb="27">
      <t>コウリョ</t>
    </rPh>
    <phoneticPr fontId="2"/>
  </si>
  <si>
    <t>河川管理者との協議結果（施工方法、施工時水位、阻害率等）が反映されているか。</t>
    <rPh sb="0" eb="2">
      <t>カセン</t>
    </rPh>
    <rPh sb="2" eb="5">
      <t>カンリシャ</t>
    </rPh>
    <rPh sb="7" eb="9">
      <t>キョウギ</t>
    </rPh>
    <rPh sb="9" eb="11">
      <t>ケッカ</t>
    </rPh>
    <rPh sb="12" eb="14">
      <t>セコウ</t>
    </rPh>
    <rPh sb="14" eb="16">
      <t>ホウホウ</t>
    </rPh>
    <rPh sb="29" eb="31">
      <t>ハンエイ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</si>
  <si>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</si>
  <si>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</si>
  <si>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</si>
  <si>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0" eb="1">
      <t>アカ</t>
    </rPh>
    <rPh sb="1" eb="2">
      <t>キ</t>
    </rPh>
    <rPh sb="6" eb="7">
      <t>トウ</t>
    </rPh>
    <rPh sb="10" eb="1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</si>
  <si>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</si>
  <si>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</si>
  <si>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</si>
  <si>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</si>
  <si>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</si>
  <si>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</si>
  <si>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</si>
  <si>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</si>
  <si>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phoneticPr fontId="2"/>
  </si>
  <si>
    <t>設計図</t>
    <phoneticPr fontId="2"/>
  </si>
  <si>
    <t>数量計算書</t>
    <rPh sb="4" eb="5">
      <t>ショ</t>
    </rPh>
    <phoneticPr fontId="2"/>
  </si>
  <si>
    <t>施工計画書</t>
    <rPh sb="2" eb="4">
      <t>ケイカク</t>
    </rPh>
    <rPh sb="4" eb="5">
      <t>ショ</t>
    </rPh>
    <phoneticPr fontId="2"/>
  </si>
  <si>
    <t>設計概要書</t>
    <rPh sb="0" eb="2">
      <t>セッケイ</t>
    </rPh>
    <rPh sb="2" eb="5">
      <t>ガイヨウショ</t>
    </rPh>
    <phoneticPr fontId="2"/>
  </si>
  <si>
    <t>赤黄チェック</t>
    <rPh sb="0" eb="1">
      <t>アカ</t>
    </rPh>
    <rPh sb="1" eb="2">
      <t>キ</t>
    </rPh>
    <phoneticPr fontId="2"/>
  </si>
  <si>
    <t>橋梁詳細設計照査フローチャート</t>
    <rPh sb="0" eb="2">
      <t>キョウリョウ</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</si>
  <si>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</si>
  <si>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</si>
  <si>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</si>
  <si>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</si>
  <si>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</si>
  <si>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</si>
  <si>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</si>
  <si>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</si>
  <si>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</si>
  <si>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</si>
  <si>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</si>
  <si>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</si>
  <si>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</si>
  <si>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</si>
  <si>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</si>
  <si>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</si>
  <si>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</si>
  <si>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</si>
  <si>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</si>
  <si>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設計計算書</t>
    <rPh sb="0" eb="2">
      <t>セッケイ</t>
    </rPh>
    <rPh sb="2" eb="5">
      <t>ケイサンショ</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</si>
  <si>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</si>
  <si>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</si>
  <si>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</si>
  <si>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</si>
  <si>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</si>
  <si>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</si>
  <si>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</si>
  <si>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</si>
  <si>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</si>
  <si>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</si>
  <si>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</si>
  <si>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</si>
  <si>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</si>
  <si>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</si>
  <si>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</si>
  <si>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</si>
  <si>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設計調書</t>
    <phoneticPr fontId="2"/>
  </si>
  <si>
    <t>報告書</t>
    <phoneticPr fontId="2"/>
  </si>
  <si>
    <t>コスト縮減</t>
    <phoneticPr fontId="2"/>
  </si>
  <si>
    <t>建設副産物対策</t>
    <phoneticPr fontId="2"/>
  </si>
  <si>
    <t>TECRIS</t>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</si>
  <si>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</si>
  <si>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</si>
  <si>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</si>
  <si>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</si>
  <si>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</si>
  <si>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</si>
  <si>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</si>
  <si>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</si>
  <si>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</si>
  <si>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</si>
  <si>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</si>
  <si>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</si>
  <si>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</si>
  <si>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照査②</t>
    <rPh sb="0" eb="2">
      <t>ショウサ</t>
    </rPh>
    <phoneticPr fontId="1"/>
  </si>
  <si>
    <t>照査③</t>
    <rPh sb="0" eb="2">
      <t>ショウサ</t>
    </rPh>
    <phoneticPr fontId="1"/>
  </si>
  <si>
    <t>動的解析の必要性を確認したか（地震時の挙動が複雑な橋）。また、適用基準やモデル化の方法を確認したか。</t>
    <phoneticPr fontId="1"/>
  </si>
  <si>
    <t>耐候性鋼材の使用は可能か。また、防食処理方法は確認したか。</t>
    <rPh sb="16" eb="18">
      <t>ボウショク</t>
    </rPh>
    <rPh sb="18" eb="20">
      <t>ショリ</t>
    </rPh>
    <rPh sb="20" eb="22">
      <t>ホウホウ</t>
    </rPh>
    <rPh sb="23" eb="25">
      <t>カクニン</t>
    </rPh>
    <phoneticPr fontId="1"/>
  </si>
  <si>
    <t>支承条件（E,F,M、剛結構造（R）、ジョイントレス構造は妥当か。</t>
    <rPh sb="26" eb="28">
      <t>コウゾウ</t>
    </rPh>
    <rPh sb="29" eb="31">
      <t>ダトウ</t>
    </rPh>
    <phoneticPr fontId="1"/>
  </si>
  <si>
    <t>路面排水の流末処理は妥当か（二次排水を考慮しているか）。また、道路詳細設計と整合しているか。</t>
    <rPh sb="31" eb="33">
      <t>ドウロ</t>
    </rPh>
    <rPh sb="33" eb="35">
      <t>ショウサイ</t>
    </rPh>
    <rPh sb="35" eb="37">
      <t>セッケイ</t>
    </rPh>
    <rPh sb="38" eb="40">
      <t>セイゴウ</t>
    </rPh>
    <phoneticPr fontId="1"/>
  </si>
  <si>
    <t>設計図</t>
  </si>
  <si>
    <t>上下部工の整合性を確認したか。
　・伸縮装置と橋台パラペット鉄筋及び橋台ウィング鉄筋との
　　干渉の有無
　・橋台・橋脚天端の横断勾配による支承モルタル厚の不足
　・下部工検査路ブラケット等で使用するあと施工アンカーの
　　下部工鉄筋との干渉。
　・踏掛版とパラペット背面のブラケット位置、落橋防止装置
　　の取付け位置。
　・後打ちコンクリート部、支承アンカー箱抜きと横拘束筋、
　　添架物箱抜きを補強筋等</t>
    <rPh sb="0" eb="1">
      <t>ウエ</t>
    </rPh>
    <rPh sb="1" eb="2">
      <t>オイアゲ</t>
    </rPh>
    <rPh sb="2" eb="3">
      <t>ブ</t>
    </rPh>
    <rPh sb="3" eb="4">
      <t>コウ</t>
    </rPh>
    <rPh sb="5" eb="7">
      <t>セイゴウ</t>
    </rPh>
    <rPh sb="7" eb="8">
      <t>セイ</t>
    </rPh>
    <rPh sb="9" eb="11">
      <t>カクニン</t>
    </rPh>
    <phoneticPr fontId="2"/>
  </si>
  <si>
    <t>橋 梁 詳 細 設 計 照 査 要 領</t>
    <rPh sb="0" eb="1">
      <t>ハシ</t>
    </rPh>
    <rPh sb="2" eb="3">
      <t>ハリ</t>
    </rPh>
    <rPh sb="4" eb="5">
      <t>ショウ</t>
    </rPh>
    <phoneticPr fontId="1"/>
  </si>
  <si>
    <t>社会環境状況を把握したか。（日照、騒音、振動、電波状況、水質汚濁、土壌汚染、動植物、井戸使用等）　また、環境調査等の資料の有無を確認し入手したか。</t>
    <phoneticPr fontId="1"/>
  </si>
  <si>
    <t>荷重条件（完成形、暫定形、施工時）は適正か。</t>
    <rPh sb="5" eb="7">
      <t>カンセイ</t>
    </rPh>
    <rPh sb="7" eb="8">
      <t>ケイ</t>
    </rPh>
    <rPh sb="9" eb="11">
      <t>ザンテイ</t>
    </rPh>
    <rPh sb="13" eb="15">
      <t>セコウ</t>
    </rPh>
    <rPh sb="15" eb="16">
      <t>ジ</t>
    </rPh>
    <phoneticPr fontId="1"/>
  </si>
  <si>
    <t>落下物防止柵の設置は必要か。必要な場合の荷重条件は適正か。設置範囲は適正か。</t>
    <rPh sb="0" eb="3">
      <t>ラッカブツ</t>
    </rPh>
    <rPh sb="3" eb="6">
      <t>ボウシサク</t>
    </rPh>
    <rPh sb="7" eb="9">
      <t>セッチ</t>
    </rPh>
    <rPh sb="10" eb="12">
      <t>ヒツヨウ</t>
    </rPh>
    <rPh sb="14" eb="16">
      <t>ヒツヨウ</t>
    </rPh>
    <rPh sb="17" eb="19">
      <t>バアイ</t>
    </rPh>
    <rPh sb="20" eb="22">
      <t>カジュウ</t>
    </rPh>
    <rPh sb="22" eb="24">
      <t>ジョウケン</t>
    </rPh>
    <rPh sb="25" eb="27">
      <t>テキセイ</t>
    </rPh>
    <phoneticPr fontId="1"/>
  </si>
  <si>
    <t>12)</t>
    <phoneticPr fontId="1"/>
  </si>
  <si>
    <t>13)</t>
    <phoneticPr fontId="1"/>
  </si>
  <si>
    <t>14)</t>
    <phoneticPr fontId="1"/>
  </si>
  <si>
    <t>15)</t>
    <phoneticPr fontId="1"/>
  </si>
  <si>
    <t>16)</t>
    <phoneticPr fontId="1"/>
  </si>
  <si>
    <t>踏掛板は適正か。</t>
    <rPh sb="0" eb="1">
      <t>フ</t>
    </rPh>
    <rPh sb="1" eb="2">
      <t>カケ</t>
    </rPh>
    <rPh sb="2" eb="3">
      <t>バン</t>
    </rPh>
    <rPh sb="4" eb="6">
      <t>テキセイ</t>
    </rPh>
    <phoneticPr fontId="1"/>
  </si>
  <si>
    <t>護岸工は適正か。</t>
    <rPh sb="0" eb="3">
      <t>ゴガンコウ</t>
    </rPh>
    <rPh sb="4" eb="6">
      <t>テキセイ</t>
    </rPh>
    <phoneticPr fontId="1"/>
  </si>
  <si>
    <t>適用基準は適正か。</t>
    <rPh sb="0" eb="2">
      <t>テキヨウ</t>
    </rPh>
    <rPh sb="2" eb="4">
      <t>キジュン</t>
    </rPh>
    <rPh sb="5" eb="7">
      <t>テキセイ</t>
    </rPh>
    <phoneticPr fontId="1"/>
  </si>
  <si>
    <t>落橋防止システムの選定は適正か。（橋軸方向、橋軸直角方向）</t>
    <rPh sb="0" eb="1">
      <t>ラク</t>
    </rPh>
    <rPh sb="1" eb="2">
      <t>キョウ</t>
    </rPh>
    <rPh sb="2" eb="4">
      <t>ボウシ</t>
    </rPh>
    <rPh sb="9" eb="11">
      <t>センテイ</t>
    </rPh>
    <rPh sb="12" eb="14">
      <t>テキセイ</t>
    </rPh>
    <rPh sb="17" eb="18">
      <t>ハシ</t>
    </rPh>
    <rPh sb="18" eb="21">
      <t>ジクホウコウ</t>
    </rPh>
    <rPh sb="22" eb="23">
      <t>ハシ</t>
    </rPh>
    <rPh sb="23" eb="24">
      <t>ジク</t>
    </rPh>
    <rPh sb="24" eb="26">
      <t>チョッカク</t>
    </rPh>
    <rPh sb="26" eb="28">
      <t>ホウコウ</t>
    </rPh>
    <phoneticPr fontId="1"/>
  </si>
  <si>
    <t>地形条件</t>
    <rPh sb="0" eb="2">
      <t>チケイ</t>
    </rPh>
    <rPh sb="2" eb="4">
      <t>ジョウケン</t>
    </rPh>
    <phoneticPr fontId="1"/>
  </si>
  <si>
    <t>1)</t>
    <phoneticPr fontId="1"/>
  </si>
  <si>
    <t>2)</t>
    <phoneticPr fontId="1"/>
  </si>
  <si>
    <t>3)</t>
    <phoneticPr fontId="1"/>
  </si>
  <si>
    <t>用地境界は確認したか。</t>
    <rPh sb="0" eb="2">
      <t>ヨウチ</t>
    </rPh>
    <rPh sb="2" eb="4">
      <t>キョウカイ</t>
    </rPh>
    <rPh sb="5" eb="7">
      <t>カクニン</t>
    </rPh>
    <phoneticPr fontId="1"/>
  </si>
  <si>
    <t>施工ヤード、施工スペースは確認したか。</t>
    <rPh sb="0" eb="2">
      <t>セコウ</t>
    </rPh>
    <rPh sb="6" eb="8">
      <t>セコウ</t>
    </rPh>
    <rPh sb="13" eb="15">
      <t>カクニン</t>
    </rPh>
    <phoneticPr fontId="1"/>
  </si>
  <si>
    <t>資機材運搬路は確保できるか。</t>
    <rPh sb="0" eb="3">
      <t>シキザイ</t>
    </rPh>
    <rPh sb="3" eb="5">
      <t>ウンパン</t>
    </rPh>
    <rPh sb="5" eb="6">
      <t>ロ</t>
    </rPh>
    <rPh sb="7" eb="9">
      <t>カクホ</t>
    </rPh>
    <phoneticPr fontId="1"/>
  </si>
  <si>
    <t>富山県電子納品運用ガイドライン（案）（土木調査設計業務編）に則った電子納品となっているか。</t>
    <rPh sb="0" eb="3">
      <t>トヤマケン</t>
    </rPh>
    <rPh sb="3" eb="5">
      <t>デンシ</t>
    </rPh>
    <rPh sb="5" eb="7">
      <t>ノウヒン</t>
    </rPh>
    <rPh sb="7" eb="9">
      <t>ウンヨウ</t>
    </rPh>
    <rPh sb="16" eb="17">
      <t>アン</t>
    </rPh>
    <rPh sb="19" eb="21">
      <t>ドボク</t>
    </rPh>
    <rPh sb="21" eb="23">
      <t>チョウサ</t>
    </rPh>
    <rPh sb="23" eb="25">
      <t>セッケイ</t>
    </rPh>
    <rPh sb="25" eb="27">
      <t>ギョウム</t>
    </rPh>
    <rPh sb="27" eb="28">
      <t>ヘン</t>
    </rPh>
    <rPh sb="30" eb="31">
      <t>ノット</t>
    </rPh>
    <rPh sb="33" eb="35">
      <t>デンシ</t>
    </rPh>
    <rPh sb="35" eb="37">
      <t>ノウヒン</t>
    </rPh>
    <phoneticPr fontId="1"/>
  </si>
  <si>
    <t>平成２９年１０月</t>
    <phoneticPr fontId="1"/>
  </si>
  <si>
    <t>設計業務等照査要領の概要「６．その他記載等にあたっての留意事項」を参照</t>
    <rPh sb="0" eb="2">
      <t>セッケイ</t>
    </rPh>
    <rPh sb="2" eb="4">
      <t>ギョウム</t>
    </rPh>
    <rPh sb="4" eb="5">
      <t>トウ</t>
    </rPh>
    <rPh sb="5" eb="7">
      <t>ショウサ</t>
    </rPh>
    <rPh sb="7" eb="9">
      <t>ヨウリョウ</t>
    </rPh>
    <rPh sb="10" eb="12">
      <t>ガイヨウ</t>
    </rPh>
    <rPh sb="33" eb="35">
      <t>サンショウ</t>
    </rPh>
    <phoneticPr fontId="1"/>
  </si>
  <si>
    <t>伸縮装置の選定は適正か。（ゴム伸縮の継手の可能性を確認したか）</t>
    <rPh sb="15" eb="17">
      <t>シンシュク</t>
    </rPh>
    <rPh sb="18" eb="20">
      <t>ツギテ</t>
    </rPh>
    <rPh sb="21" eb="24">
      <t>カノウセイ</t>
    </rPh>
    <rPh sb="25" eb="27">
      <t>カクニン</t>
    </rPh>
    <phoneticPr fontId="1"/>
  </si>
  <si>
    <t>業務計画書（照査計画を含む）</t>
    <rPh sb="0" eb="2">
      <t>ギョウム</t>
    </rPh>
    <rPh sb="2" eb="5">
      <t>ケイカクショ</t>
    </rPh>
    <rPh sb="6" eb="8">
      <t>ショウサ</t>
    </rPh>
    <rPh sb="8" eb="10">
      <t>ケイカク</t>
    </rPh>
    <rPh sb="11" eb="12">
      <t>フク</t>
    </rPh>
    <phoneticPr fontId="2"/>
  </si>
  <si>
    <t>報告②（細部条件、構造物細目の照査）</t>
    <rPh sb="0" eb="2">
      <t>ホウコク</t>
    </rPh>
    <rPh sb="4" eb="6">
      <t>サイブ</t>
    </rPh>
    <rPh sb="6" eb="8">
      <t>ジョウケン</t>
    </rPh>
    <rPh sb="9" eb="12">
      <t>コウゾウブツ</t>
    </rPh>
    <rPh sb="12" eb="14">
      <t>サイモク</t>
    </rPh>
    <rPh sb="15" eb="17">
      <t>ショウサ</t>
    </rPh>
    <phoneticPr fontId="2"/>
  </si>
  <si>
    <t>照査項目一覧表、設計調書</t>
    <rPh sb="0" eb="2">
      <t>ショウサ</t>
    </rPh>
    <rPh sb="2" eb="4">
      <t>コウモク</t>
    </rPh>
    <rPh sb="4" eb="6">
      <t>イチラン</t>
    </rPh>
    <rPh sb="6" eb="7">
      <t>ヒョウ</t>
    </rPh>
    <rPh sb="8" eb="10">
      <t>セッケイ</t>
    </rPh>
    <rPh sb="10" eb="12">
      <t>チョウショ</t>
    </rPh>
    <phoneticPr fontId="2"/>
  </si>
  <si>
    <t>詳細図面作成</t>
    <rPh sb="0" eb="2">
      <t>ショウサイ</t>
    </rPh>
    <rPh sb="2" eb="3">
      <t>ズ</t>
    </rPh>
    <rPh sb="3" eb="4">
      <t>メン</t>
    </rPh>
    <rPh sb="4" eb="6">
      <t>サクセイ</t>
    </rPh>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</si>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</sst>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9"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strike/>
      <sz val="11"/>
      <color rgb="FF0000FF"/>
      <name val="ＭＳ Ｐゴシック"/>
      <family val="3"/>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11"/>
      <name val="ＭＳ Ｐゴシック"/>
      <family val="2"/>
      <charset val="128"/>
      <scheme val="minor"/>
    </font>
    <font>
      <sz val="22"/>
      <name val="ＭＳ 明朝"/>
      <family val="1"/>
      <charset val="128"/>
    </font>
    <font>
      <sz val="16"/>
      <name val="ＭＳ 明朝"/>
      <family val="1"/>
      <charset val="128"/>
    </font>
    <font>
      <sz val="9"/>
      <name val="ＭＳ Ｐゴシック"/>
      <family val="2"/>
      <charset val="128"/>
      <scheme val="minor"/>
    </font>
    <font>
      <sz val="9"/>
      <name val="ＭＳ 明朝"/>
      <family val="1"/>
      <charset val="128"/>
    </font>
  </fonts>
  <fills count="2">
    <fill>
      <patternFill patternType="none"/>
    </fill>
    <fill>
      <patternFill patternType="gray125"/>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69">
    <xf numFmtId="0" fontId="0" fillId="0" borderId="0" xfId="0">
      <alignment vertical="center"/>
    </xf>
    <xf numFmtId="0" fontId="6" fillId="0" borderId="0" xfId="0" applyFont="1" applyAlignment="1">
      <alignment horizontal="center" vertical="center" wrapText="1"/>
    </xf>
    <xf numFmtId="0" fontId="7" fillId="0" borderId="1" xfId="0" applyFont="1" applyFill="1" applyBorder="1" applyAlignment="1">
      <alignment horizontal="lef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 xfId="0" quotePrefix="1" applyFont="1" applyFill="1" applyBorder="1" applyAlignment="1">
      <alignment vertical="center" wrapText="1"/>
    </xf>
    <xf numFmtId="0" fontId="9" fillId="0" borderId="8" xfId="13" applyFont="1" applyBorder="1" applyAlignment="1">
      <alignment vertical="center"/>
    </xf>
    <xf numFmtId="0" fontId="9" fillId="0" borderId="6" xfId="13" applyFont="1" applyBorder="1" applyAlignment="1">
      <alignment vertical="center"/>
    </xf>
    <xf numFmtId="0" fontId="9" fillId="0" borderId="11" xfId="13" applyFont="1" applyBorder="1" applyAlignment="1">
      <alignment vertical="center"/>
    </xf>
    <xf numFmtId="0" fontId="9" fillId="0" borderId="12" xfId="13" applyFont="1" applyBorder="1" applyAlignment="1">
      <alignment vertical="center"/>
    </xf>
    <xf numFmtId="0" fontId="9" fillId="0" borderId="13" xfId="13" applyFont="1" applyBorder="1" applyAlignment="1">
      <alignment vertical="center"/>
    </xf>
    <xf numFmtId="0" fontId="9" fillId="0" borderId="14" xfId="13" applyFont="1" applyBorder="1" applyAlignment="1">
      <alignment vertical="center"/>
    </xf>
    <xf numFmtId="0" fontId="9" fillId="0" borderId="23" xfId="13" applyFont="1" applyBorder="1" applyAlignment="1">
      <alignment vertical="center"/>
    </xf>
    <xf numFmtId="0" fontId="9" fillId="0" borderId="9" xfId="13" applyFont="1" applyBorder="1" applyAlignment="1">
      <alignment vertical="center"/>
    </xf>
    <xf numFmtId="0" fontId="9" fillId="0" borderId="5" xfId="13" applyFont="1" applyBorder="1" applyAlignment="1">
      <alignment vertical="center"/>
    </xf>
    <xf numFmtId="0" fontId="9" fillId="0" borderId="24" xfId="13" applyFont="1" applyBorder="1" applyAlignment="1">
      <alignment vertical="center"/>
    </xf>
    <xf numFmtId="0" fontId="9" fillId="0" borderId="27" xfId="13" applyFont="1" applyBorder="1" applyAlignment="1">
      <alignment vertical="center"/>
    </xf>
    <xf numFmtId="0" fontId="9" fillId="0" borderId="7" xfId="13" applyFont="1" applyBorder="1" applyAlignment="1">
      <alignment vertical="center"/>
    </xf>
    <xf numFmtId="0" fontId="9" fillId="0" borderId="28" xfId="13" applyFont="1" applyBorder="1" applyAlignment="1">
      <alignment vertical="center"/>
    </xf>
    <xf numFmtId="0" fontId="9" fillId="0" borderId="29" xfId="13" applyFont="1" applyBorder="1" applyAlignment="1">
      <alignment vertical="center"/>
    </xf>
    <xf numFmtId="0" fontId="9" fillId="0" borderId="30" xfId="13" applyFont="1" applyBorder="1" applyAlignment="1">
      <alignment vertical="center"/>
    </xf>
    <xf numFmtId="0" fontId="9" fillId="0" borderId="31" xfId="13" applyFont="1" applyBorder="1" applyAlignment="1">
      <alignment vertical="center"/>
    </xf>
    <xf numFmtId="0" fontId="9" fillId="0" borderId="38" xfId="13" applyFont="1" applyBorder="1" applyAlignment="1">
      <alignment vertical="center"/>
    </xf>
    <xf numFmtId="0" fontId="7" fillId="0" borderId="0" xfId="0" applyFont="1" applyAlignment="1">
      <alignment horizontal="right" vertical="center"/>
    </xf>
    <xf numFmtId="0" fontId="7" fillId="0" borderId="7" xfId="0" applyFont="1" applyFill="1" applyBorder="1" applyAlignment="1">
      <alignment horizontal="center" vertical="center" wrapText="1"/>
    </xf>
    <xf numFmtId="0" fontId="7" fillId="0" borderId="7"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3" fillId="0" borderId="0" xfId="0" applyFont="1" applyFill="1" applyAlignment="1">
      <alignment horizontal="right" vertical="center"/>
    </xf>
    <xf numFmtId="0" fontId="6" fillId="0" borderId="0"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1" xfId="0" applyFont="1" applyFill="1" applyBorder="1" applyAlignment="1">
      <alignment vertical="top" wrapText="1"/>
    </xf>
    <xf numFmtId="0" fontId="10" fillId="0" borderId="0" xfId="13" applyFont="1" applyBorder="1" applyAlignment="1">
      <alignment horizontal="center" vertical="top"/>
    </xf>
    <xf numFmtId="0" fontId="9" fillId="0" borderId="0" xfId="13" applyFont="1" applyBorder="1" applyAlignment="1">
      <alignment horizontal="distributed" vertical="center"/>
    </xf>
    <xf numFmtId="0" fontId="9" fillId="0" borderId="0" xfId="13" applyFont="1" applyAlignment="1">
      <alignment vertical="top"/>
    </xf>
    <xf numFmtId="0" fontId="10" fillId="0" borderId="0" xfId="13" applyFont="1" applyAlignment="1">
      <alignment horizontal="center" vertical="top"/>
    </xf>
    <xf numFmtId="0" fontId="9" fillId="0" borderId="20" xfId="13" applyFont="1" applyBorder="1" applyAlignment="1">
      <alignment vertical="center"/>
    </xf>
    <xf numFmtId="0" fontId="9" fillId="0" borderId="21" xfId="13" applyFont="1" applyBorder="1" applyAlignment="1">
      <alignment vertical="center"/>
    </xf>
    <xf numFmtId="0" fontId="9" fillId="0" borderId="22" xfId="13" applyFont="1" applyBorder="1" applyAlignment="1">
      <alignment vertical="center"/>
    </xf>
    <xf numFmtId="0" fontId="9" fillId="0" borderId="0" xfId="13" applyFont="1" applyBorder="1" applyAlignment="1">
      <alignment vertical="center"/>
    </xf>
    <xf numFmtId="0" fontId="9" fillId="0" borderId="35" xfId="13" applyFont="1" applyBorder="1" applyAlignment="1">
      <alignment vertical="center"/>
    </xf>
    <xf numFmtId="0" fontId="9" fillId="0" borderId="36" xfId="13" applyFont="1" applyBorder="1" applyAlignment="1">
      <alignment vertical="center"/>
    </xf>
    <xf numFmtId="0" fontId="9" fillId="0" borderId="37" xfId="13" applyFont="1" applyBorder="1" applyAlignment="1">
      <alignment vertical="center"/>
    </xf>
    <xf numFmtId="0" fontId="9" fillId="0" borderId="0" xfId="13" applyFont="1" applyAlignment="1">
      <alignment vertical="center"/>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11" fillId="0" borderId="0" xfId="0" applyFont="1" applyAlignment="1">
      <alignment horizontal="center" vertical="center"/>
    </xf>
    <xf numFmtId="0" fontId="9" fillId="0" borderId="0" xfId="13" applyFont="1" applyAlignment="1">
      <alignment vertical="center"/>
    </xf>
    <xf numFmtId="176" fontId="9" fillId="0" borderId="6" xfId="13" applyNumberFormat="1" applyFont="1" applyBorder="1" applyAlignment="1">
      <alignment horizontal="distributed" vertical="center"/>
    </xf>
    <xf numFmtId="176" fontId="9" fillId="0" borderId="7" xfId="13" applyNumberFormat="1" applyFont="1" applyBorder="1" applyAlignment="1">
      <alignment horizontal="distributed" vertical="center"/>
    </xf>
    <xf numFmtId="176" fontId="9" fillId="0" borderId="8" xfId="13" applyNumberFormat="1" applyFont="1" applyBorder="1" applyAlignment="1">
      <alignment horizontal="distributed" vertical="center"/>
    </xf>
    <xf numFmtId="176" fontId="9" fillId="0" borderId="12" xfId="13" applyNumberFormat="1" applyFont="1" applyBorder="1" applyAlignment="1">
      <alignment horizontal="distributed" vertical="center"/>
    </xf>
    <xf numFmtId="176" fontId="9" fillId="0" borderId="0" xfId="13" applyNumberFormat="1" applyFont="1" applyBorder="1" applyAlignment="1">
      <alignment horizontal="distributed" vertical="center"/>
    </xf>
    <xf numFmtId="176" fontId="9" fillId="0" borderId="11" xfId="13" applyNumberFormat="1" applyFont="1" applyBorder="1" applyAlignment="1">
      <alignment horizontal="distributed" vertical="center"/>
    </xf>
    <xf numFmtId="176" fontId="9" fillId="0" borderId="9" xfId="13" applyNumberFormat="1" applyFont="1" applyBorder="1" applyAlignment="1">
      <alignment horizontal="distributed" vertical="center"/>
    </xf>
    <xf numFmtId="176" fontId="9" fillId="0" borderId="5" xfId="13" applyNumberFormat="1" applyFont="1" applyBorder="1" applyAlignment="1">
      <alignment horizontal="distributed" vertical="center"/>
    </xf>
    <xf numFmtId="176" fontId="9" fillId="0" borderId="10" xfId="13" applyNumberFormat="1" applyFont="1" applyBorder="1" applyAlignment="1">
      <alignment horizontal="distributed" vertical="center"/>
    </xf>
    <xf numFmtId="0" fontId="9" fillId="0" borderId="6" xfId="13" applyFont="1" applyBorder="1" applyAlignment="1">
      <alignment horizontal="center" vertical="center"/>
    </xf>
    <xf numFmtId="0" fontId="9" fillId="0" borderId="7" xfId="13" applyFont="1" applyBorder="1" applyAlignment="1">
      <alignment horizontal="center" vertical="center"/>
    </xf>
    <xf numFmtId="0" fontId="9" fillId="0" borderId="8" xfId="13" applyFont="1" applyBorder="1" applyAlignment="1">
      <alignment horizontal="center" vertical="center"/>
    </xf>
    <xf numFmtId="0" fontId="9" fillId="0" borderId="12" xfId="13" applyFont="1" applyBorder="1" applyAlignment="1">
      <alignment horizontal="center" vertical="center"/>
    </xf>
    <xf numFmtId="0" fontId="9" fillId="0" borderId="0" xfId="13" applyFont="1" applyBorder="1" applyAlignment="1">
      <alignment horizontal="center" vertical="center"/>
    </xf>
    <xf numFmtId="0" fontId="9" fillId="0" borderId="11" xfId="13" applyFont="1" applyBorder="1" applyAlignment="1">
      <alignment horizontal="center" vertical="center"/>
    </xf>
    <xf numFmtId="0" fontId="9" fillId="0" borderId="9" xfId="13" applyFont="1" applyBorder="1" applyAlignment="1">
      <alignment horizontal="center" vertical="center"/>
    </xf>
    <xf numFmtId="0" fontId="9" fillId="0" borderId="5" xfId="13" applyFont="1" applyBorder="1" applyAlignment="1">
      <alignment horizontal="center" vertical="center"/>
    </xf>
    <xf numFmtId="0" fontId="9" fillId="0" borderId="10" xfId="13" applyFont="1" applyBorder="1" applyAlignment="1">
      <alignment horizontal="center" vertical="center"/>
    </xf>
    <xf numFmtId="0" fontId="9" fillId="0" borderId="7" xfId="13" applyFont="1" applyBorder="1" applyAlignment="1">
      <alignment vertical="top"/>
    </xf>
    <xf numFmtId="0" fontId="9" fillId="0" borderId="0" xfId="13" applyFont="1" applyAlignment="1">
      <alignment vertical="top"/>
    </xf>
    <xf numFmtId="0" fontId="9" fillId="0" borderId="25" xfId="13" applyFont="1" applyBorder="1" applyAlignment="1">
      <alignment vertical="center"/>
    </xf>
    <xf numFmtId="0" fontId="9" fillId="0" borderId="0" xfId="13" applyFont="1" applyBorder="1" applyAlignment="1">
      <alignment vertical="center"/>
    </xf>
    <xf numFmtId="0" fontId="9" fillId="0" borderId="0" xfId="13" applyFont="1" applyAlignment="1">
      <alignment horizontal="center" vertical="center"/>
    </xf>
    <xf numFmtId="0" fontId="9" fillId="0" borderId="15" xfId="13" applyFont="1" applyBorder="1" applyAlignment="1">
      <alignment horizontal="distributed" vertical="center"/>
    </xf>
    <xf numFmtId="0" fontId="9" fillId="0" borderId="16" xfId="13" applyFont="1" applyBorder="1" applyAlignment="1">
      <alignment horizontal="distributed" vertical="center"/>
    </xf>
    <xf numFmtId="0" fontId="9" fillId="0" borderId="17" xfId="13" applyFont="1" applyBorder="1" applyAlignment="1">
      <alignment horizontal="distributed" vertical="center"/>
    </xf>
    <xf numFmtId="0" fontId="9" fillId="0" borderId="18" xfId="13" applyFont="1" applyBorder="1" applyAlignment="1">
      <alignment horizontal="distributed" vertical="center"/>
    </xf>
    <xf numFmtId="0" fontId="9" fillId="0" borderId="0" xfId="13" applyFont="1" applyBorder="1" applyAlignment="1">
      <alignment horizontal="distributed" vertical="center"/>
    </xf>
    <xf numFmtId="0" fontId="9" fillId="0" borderId="19" xfId="13" applyFont="1" applyBorder="1" applyAlignment="1">
      <alignment horizontal="distributed" vertical="center"/>
    </xf>
    <xf numFmtId="0" fontId="9" fillId="0" borderId="32" xfId="13" applyFont="1" applyBorder="1" applyAlignment="1">
      <alignment horizontal="distributed" vertical="center"/>
    </xf>
    <xf numFmtId="0" fontId="9" fillId="0" borderId="33" xfId="13" applyFont="1" applyBorder="1" applyAlignment="1">
      <alignment horizontal="distributed" vertical="center"/>
    </xf>
    <xf numFmtId="0" fontId="9" fillId="0" borderId="34" xfId="13" applyFont="1" applyBorder="1" applyAlignment="1">
      <alignment horizontal="distributed" vertical="center"/>
    </xf>
    <xf numFmtId="0" fontId="9" fillId="0" borderId="26" xfId="13" applyFont="1" applyBorder="1" applyAlignment="1">
      <alignment vertical="center"/>
    </xf>
    <xf numFmtId="0" fontId="9" fillId="0" borderId="35" xfId="13" applyFont="1" applyBorder="1" applyAlignment="1">
      <alignment vertical="center"/>
    </xf>
    <xf numFmtId="0" fontId="9" fillId="0" borderId="36" xfId="13" applyFont="1" applyBorder="1" applyAlignment="1">
      <alignment vertical="center"/>
    </xf>
    <xf numFmtId="0" fontId="9" fillId="0" borderId="37" xfId="13" applyFont="1" applyBorder="1" applyAlignment="1">
      <alignment vertical="center"/>
    </xf>
    <xf numFmtId="0" fontId="9" fillId="0" borderId="6" xfId="13" applyFont="1" applyBorder="1" applyAlignment="1">
      <alignment horizontal="distributed" vertical="center"/>
    </xf>
    <xf numFmtId="0" fontId="9" fillId="0" borderId="7" xfId="13" applyFont="1" applyBorder="1" applyAlignment="1">
      <alignment horizontal="distributed" vertical="center"/>
    </xf>
    <xf numFmtId="0" fontId="9" fillId="0" borderId="8" xfId="13" applyFont="1" applyBorder="1" applyAlignment="1">
      <alignment horizontal="distributed" vertical="center"/>
    </xf>
    <xf numFmtId="0" fontId="9" fillId="0" borderId="12" xfId="13" applyFont="1" applyBorder="1" applyAlignment="1">
      <alignment horizontal="distributed" vertical="center"/>
    </xf>
    <xf numFmtId="0" fontId="9" fillId="0" borderId="11" xfId="13" applyFont="1" applyBorder="1" applyAlignment="1">
      <alignment horizontal="distributed" vertical="center"/>
    </xf>
    <xf numFmtId="0" fontId="9" fillId="0" borderId="9" xfId="13" applyFont="1" applyBorder="1" applyAlignment="1">
      <alignment horizontal="distributed" vertical="center"/>
    </xf>
    <xf numFmtId="0" fontId="9" fillId="0" borderId="5" xfId="13" applyFont="1" applyBorder="1" applyAlignment="1">
      <alignment horizontal="distributed" vertical="center"/>
    </xf>
    <xf numFmtId="0" fontId="9" fillId="0" borderId="10" xfId="13" applyFont="1" applyBorder="1" applyAlignment="1">
      <alignment horizontal="distributed" vertical="center"/>
    </xf>
    <xf numFmtId="0" fontId="9" fillId="0" borderId="20" xfId="13" applyFont="1" applyBorder="1" applyAlignment="1">
      <alignment horizontal="distributed" vertical="center"/>
    </xf>
    <xf numFmtId="0" fontId="9" fillId="0" borderId="21" xfId="13" applyFont="1" applyBorder="1" applyAlignment="1">
      <alignment horizontal="distributed" vertical="center"/>
    </xf>
    <xf numFmtId="0" fontId="9" fillId="0" borderId="22" xfId="13" applyFont="1" applyBorder="1" applyAlignment="1">
      <alignment horizontal="distributed" vertical="center"/>
    </xf>
    <xf numFmtId="0" fontId="9" fillId="0" borderId="25" xfId="13" applyFont="1" applyBorder="1" applyAlignment="1">
      <alignment horizontal="distributed" vertical="center"/>
    </xf>
    <xf numFmtId="0" fontId="9" fillId="0" borderId="26" xfId="13" applyFont="1" applyBorder="1" applyAlignment="1">
      <alignment horizontal="distributed" vertical="center"/>
    </xf>
    <xf numFmtId="0" fontId="9" fillId="0" borderId="35" xfId="13" applyFont="1" applyBorder="1" applyAlignment="1">
      <alignment horizontal="distributed" vertical="center"/>
    </xf>
    <xf numFmtId="0" fontId="9" fillId="0" borderId="36" xfId="13" applyFont="1" applyBorder="1" applyAlignment="1">
      <alignment horizontal="distributed" vertical="center"/>
    </xf>
    <xf numFmtId="0" fontId="9" fillId="0" borderId="37" xfId="13" applyFont="1" applyBorder="1" applyAlignment="1">
      <alignment horizontal="distributed" vertical="center"/>
    </xf>
    <xf numFmtId="0" fontId="9" fillId="0" borderId="20" xfId="13" applyFont="1" applyBorder="1" applyAlignment="1">
      <alignment vertical="center"/>
    </xf>
    <xf numFmtId="0" fontId="9" fillId="0" borderId="21" xfId="13" applyFont="1" applyBorder="1" applyAlignment="1">
      <alignment vertical="center"/>
    </xf>
    <xf numFmtId="0" fontId="9" fillId="0" borderId="22" xfId="13" applyFont="1" applyBorder="1" applyAlignment="1">
      <alignment vertical="center"/>
    </xf>
    <xf numFmtId="0" fontId="9" fillId="0" borderId="21" xfId="13" applyFont="1" applyBorder="1" applyAlignment="1">
      <alignment horizontal="center" vertical="top"/>
    </xf>
    <xf numFmtId="0" fontId="9" fillId="0" borderId="0" xfId="13" applyFont="1" applyAlignment="1">
      <alignment horizontal="center" vertical="top"/>
    </xf>
    <xf numFmtId="0" fontId="10" fillId="0" borderId="0" xfId="13" applyFont="1" applyAlignment="1">
      <alignment horizontal="center" vertical="top"/>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12" fillId="0" borderId="0" xfId="0" applyFont="1" applyFill="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7" fillId="0" borderId="0" xfId="0" applyFont="1">
      <alignment vertical="center"/>
    </xf>
    <xf numFmtId="0" fontId="14" fillId="0" borderId="0" xfId="0" applyFont="1">
      <alignment vertical="center"/>
    </xf>
    <xf numFmtId="0" fontId="15" fillId="0" borderId="0" xfId="0" applyFont="1" applyAlignment="1">
      <alignment vertical="center"/>
    </xf>
    <xf numFmtId="0" fontId="16" fillId="0" borderId="0" xfId="0" applyFont="1" applyAlignment="1">
      <alignment horizontal="center" vertical="center"/>
    </xf>
    <xf numFmtId="0" fontId="7" fillId="0" borderId="0" xfId="0" applyFont="1" applyBorder="1" applyAlignment="1">
      <alignment horizontal="left" vertical="center"/>
    </xf>
    <xf numFmtId="0" fontId="17" fillId="0" borderId="0" xfId="0" applyFont="1" applyBorder="1">
      <alignment vertical="center"/>
    </xf>
    <xf numFmtId="0" fontId="18" fillId="0" borderId="0" xfId="0" applyFont="1" applyBorder="1">
      <alignment vertical="center"/>
    </xf>
    <xf numFmtId="0" fontId="15" fillId="0" borderId="0" xfId="0" applyFont="1" applyAlignment="1">
      <alignment horizontal="center" vertical="center"/>
    </xf>
    <xf numFmtId="0" fontId="18" fillId="0" borderId="0" xfId="0" applyFont="1" applyBorder="1" applyAlignment="1">
      <alignment vertical="center"/>
    </xf>
    <xf numFmtId="0" fontId="7" fillId="0" borderId="0" xfId="0" applyFont="1" applyBorder="1" applyAlignment="1">
      <alignment vertical="center"/>
    </xf>
    <xf numFmtId="0" fontId="18" fillId="0" borderId="0" xfId="0" applyFont="1" applyBorder="1" applyAlignment="1">
      <alignment horizontal="center" vertical="center"/>
    </xf>
    <xf numFmtId="0" fontId="18" fillId="0" borderId="0" xfId="0" applyFont="1" applyBorder="1" applyAlignment="1">
      <alignment horizontal="center" vertical="center"/>
    </xf>
    <xf numFmtId="0" fontId="7" fillId="0" borderId="0" xfId="0" applyFont="1" applyBorder="1">
      <alignment vertical="center"/>
    </xf>
    <xf numFmtId="0" fontId="12"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3" fillId="0" borderId="0" xfId="0" applyFont="1" applyAlignment="1">
      <alignment horizontal="right" vertical="center"/>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xf numFmtId="0" fontId="13" fillId="0" borderId="0" xfId="0" applyFont="1" applyAlignment="1">
      <alignment horizontal="center" vertical="center"/>
    </xf>
    <xf numFmtId="0" fontId="7" fillId="0" borderId="5" xfId="0" applyFont="1" applyBorder="1" applyAlignment="1">
      <alignment horizontal="left" vertical="center"/>
    </xf>
    <xf numFmtId="0" fontId="17" fillId="0" borderId="0" xfId="0" applyFont="1">
      <alignment vertical="center"/>
    </xf>
    <xf numFmtId="0" fontId="18" fillId="0" borderId="0" xfId="0" applyFont="1">
      <alignment vertical="center"/>
    </xf>
    <xf numFmtId="0" fontId="7" fillId="0" borderId="5" xfId="0" applyFont="1" applyBorder="1" applyAlignment="1">
      <alignment vertical="center"/>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8" fillId="0" borderId="4" xfId="0" applyFont="1" applyBorder="1" applyAlignment="1">
      <alignment horizontal="center" vertical="center"/>
    </xf>
    <xf numFmtId="0" fontId="7" fillId="0" borderId="1" xfId="0" applyFont="1" applyBorder="1">
      <alignment vertical="center"/>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view="pageBreakPreview" zoomScaleNormal="100" zoomScaleSheetLayoutView="100" workbookViewId="0">
      <selection activeCell="H13" sqref="H13"/>
    </sheetView>
  </sheetViews>
  <sheetFormatPr defaultRowHeight="13.5" x14ac:dyDescent="0.15"/>
  <cols>
    <col min="1" max="10" width="9" style="135"/>
    <col min="11" max="12" width="10.625" style="135" customWidth="1"/>
    <col min="13" max="16384" width="9" style="135"/>
  </cols>
  <sheetData>
    <row r="1" spans="1:16" x14ac:dyDescent="0.15">
      <c r="A1" s="134"/>
      <c r="B1" s="134"/>
      <c r="C1" s="134"/>
      <c r="D1" s="134"/>
      <c r="E1" s="134"/>
      <c r="F1" s="134"/>
      <c r="G1" s="134"/>
      <c r="H1" s="134"/>
      <c r="I1" s="134"/>
      <c r="J1" s="134"/>
      <c r="K1" s="134"/>
      <c r="L1" s="134"/>
      <c r="M1" s="134"/>
      <c r="N1" s="134"/>
      <c r="O1" s="134"/>
      <c r="P1" s="134"/>
    </row>
    <row r="2" spans="1:16" x14ac:dyDescent="0.15">
      <c r="A2" s="134"/>
      <c r="B2" s="134"/>
      <c r="C2" s="134"/>
      <c r="D2" s="134"/>
      <c r="E2" s="134"/>
      <c r="F2" s="134"/>
      <c r="G2" s="134"/>
      <c r="H2" s="134"/>
      <c r="I2" s="134"/>
      <c r="J2" s="134"/>
      <c r="K2" s="134"/>
      <c r="L2" s="134"/>
      <c r="M2" s="134"/>
      <c r="N2" s="134"/>
      <c r="O2" s="134"/>
      <c r="P2" s="134"/>
    </row>
    <row r="3" spans="1:16" x14ac:dyDescent="0.15">
      <c r="A3" s="134"/>
      <c r="B3" s="134"/>
      <c r="C3" s="134"/>
      <c r="D3" s="134"/>
      <c r="E3" s="134"/>
      <c r="F3" s="134"/>
      <c r="G3" s="134"/>
      <c r="H3" s="134"/>
      <c r="I3" s="134"/>
      <c r="J3" s="134"/>
      <c r="K3" s="134"/>
      <c r="L3" s="134"/>
      <c r="M3" s="134"/>
      <c r="N3" s="134"/>
      <c r="O3" s="134"/>
      <c r="P3" s="134"/>
    </row>
    <row r="4" spans="1:16" x14ac:dyDescent="0.15">
      <c r="A4" s="134"/>
      <c r="B4" s="134"/>
      <c r="C4" s="134"/>
      <c r="D4" s="134"/>
      <c r="E4" s="134"/>
      <c r="F4" s="134"/>
      <c r="G4" s="134"/>
      <c r="H4" s="134"/>
      <c r="I4" s="134"/>
      <c r="J4" s="134"/>
      <c r="K4" s="134"/>
      <c r="L4" s="134"/>
      <c r="M4" s="134"/>
      <c r="N4" s="134"/>
      <c r="O4" s="134"/>
      <c r="P4" s="134"/>
    </row>
    <row r="5" spans="1:16" x14ac:dyDescent="0.15">
      <c r="A5" s="134"/>
      <c r="B5" s="134"/>
      <c r="C5" s="134"/>
      <c r="D5" s="134"/>
      <c r="E5" s="134"/>
      <c r="F5" s="134"/>
      <c r="G5" s="134"/>
      <c r="H5" s="134"/>
      <c r="I5" s="134"/>
      <c r="J5" s="134"/>
      <c r="K5" s="134"/>
      <c r="L5" s="134"/>
      <c r="M5" s="134"/>
      <c r="N5" s="134"/>
      <c r="O5" s="134"/>
      <c r="P5" s="134"/>
    </row>
    <row r="6" spans="1:16" x14ac:dyDescent="0.15">
      <c r="A6" s="134"/>
      <c r="B6" s="134"/>
      <c r="C6" s="134"/>
      <c r="D6" s="134"/>
      <c r="E6" s="134"/>
      <c r="F6" s="134"/>
      <c r="G6" s="134"/>
      <c r="H6" s="134"/>
      <c r="I6" s="134"/>
      <c r="J6" s="134"/>
      <c r="K6" s="134"/>
      <c r="L6" s="134"/>
      <c r="M6" s="134"/>
      <c r="N6" s="134"/>
      <c r="O6" s="134"/>
      <c r="P6" s="134"/>
    </row>
    <row r="7" spans="1:16" x14ac:dyDescent="0.15">
      <c r="A7" s="134"/>
      <c r="B7" s="134"/>
      <c r="C7" s="134"/>
      <c r="D7" s="134"/>
      <c r="E7" s="134"/>
      <c r="F7" s="134"/>
      <c r="G7" s="134"/>
      <c r="H7" s="134"/>
      <c r="I7" s="134"/>
      <c r="J7" s="134"/>
      <c r="K7" s="134"/>
      <c r="L7" s="134"/>
      <c r="M7" s="134"/>
      <c r="N7" s="134"/>
      <c r="O7" s="134"/>
      <c r="P7" s="134"/>
    </row>
    <row r="8" spans="1:16" x14ac:dyDescent="0.15">
      <c r="A8" s="134"/>
      <c r="B8" s="134"/>
      <c r="C8" s="134"/>
      <c r="D8" s="134"/>
      <c r="E8" s="134"/>
      <c r="F8" s="134"/>
      <c r="G8" s="134"/>
      <c r="H8" s="134"/>
      <c r="I8" s="134"/>
      <c r="J8" s="134"/>
      <c r="K8" s="134"/>
      <c r="L8" s="134"/>
      <c r="M8" s="134"/>
      <c r="N8" s="134"/>
      <c r="O8" s="134"/>
      <c r="P8" s="134"/>
    </row>
    <row r="9" spans="1:16" x14ac:dyDescent="0.15">
      <c r="A9" s="134"/>
      <c r="B9" s="134"/>
      <c r="C9" s="134"/>
      <c r="D9" s="134"/>
      <c r="E9" s="134"/>
      <c r="F9" s="134"/>
      <c r="G9" s="134"/>
      <c r="H9" s="134"/>
      <c r="I9" s="134"/>
      <c r="J9" s="134"/>
      <c r="K9" s="134"/>
      <c r="L9" s="134"/>
      <c r="M9" s="134"/>
      <c r="N9" s="134"/>
      <c r="O9" s="134"/>
      <c r="P9" s="134"/>
    </row>
    <row r="10" spans="1:16" ht="28.5" x14ac:dyDescent="0.15">
      <c r="A10" s="57" t="s">
        <v>407</v>
      </c>
      <c r="B10" s="57"/>
      <c r="C10" s="57"/>
      <c r="D10" s="57"/>
      <c r="E10" s="57"/>
      <c r="F10" s="57"/>
      <c r="G10" s="57"/>
      <c r="H10" s="57"/>
      <c r="I10" s="57"/>
      <c r="J10" s="57"/>
      <c r="K10" s="57"/>
      <c r="L10" s="57"/>
      <c r="M10" s="57"/>
      <c r="N10" s="57"/>
      <c r="O10" s="136"/>
      <c r="P10" s="136"/>
    </row>
    <row r="11" spans="1:16" x14ac:dyDescent="0.15">
      <c r="A11" s="134"/>
      <c r="B11" s="134"/>
      <c r="C11" s="134"/>
      <c r="D11" s="134"/>
      <c r="E11" s="134"/>
      <c r="F11" s="134"/>
      <c r="G11" s="134"/>
      <c r="H11" s="134"/>
      <c r="I11" s="134"/>
      <c r="J11" s="134"/>
      <c r="K11" s="134"/>
      <c r="L11" s="134"/>
      <c r="M11" s="134"/>
      <c r="N11" s="134"/>
      <c r="O11" s="134"/>
      <c r="P11" s="134"/>
    </row>
    <row r="12" spans="1:16" ht="25.5" x14ac:dyDescent="0.15">
      <c r="A12" s="137"/>
      <c r="B12" s="137"/>
      <c r="C12" s="137"/>
      <c r="D12" s="137"/>
      <c r="E12" s="137"/>
      <c r="F12" s="137"/>
      <c r="G12" s="137"/>
      <c r="H12" s="137"/>
      <c r="I12" s="137"/>
      <c r="J12" s="137"/>
      <c r="K12" s="137"/>
      <c r="L12" s="137"/>
      <c r="M12" s="137"/>
      <c r="N12" s="137"/>
      <c r="O12" s="136"/>
      <c r="P12" s="136"/>
    </row>
    <row r="13" spans="1:16" x14ac:dyDescent="0.15">
      <c r="A13" s="134"/>
      <c r="B13" s="134"/>
      <c r="C13" s="134"/>
      <c r="D13" s="134"/>
      <c r="E13" s="134"/>
      <c r="F13" s="134"/>
      <c r="G13" s="134"/>
      <c r="H13" s="134"/>
      <c r="I13" s="134"/>
      <c r="J13" s="134"/>
      <c r="K13" s="134"/>
      <c r="L13" s="134"/>
      <c r="M13" s="134"/>
      <c r="N13" s="134"/>
      <c r="O13" s="134"/>
      <c r="P13" s="134"/>
    </row>
    <row r="14" spans="1:16" x14ac:dyDescent="0.15">
      <c r="A14" s="134"/>
      <c r="B14" s="134"/>
      <c r="C14" s="134"/>
      <c r="D14" s="134"/>
      <c r="E14" s="134"/>
      <c r="F14" s="134"/>
      <c r="G14" s="134"/>
      <c r="H14" s="134"/>
      <c r="I14" s="134"/>
      <c r="J14" s="134"/>
      <c r="K14" s="134"/>
      <c r="L14" s="134"/>
      <c r="M14" s="134"/>
      <c r="N14" s="134"/>
      <c r="O14" s="134"/>
      <c r="P14" s="134"/>
    </row>
    <row r="15" spans="1:16" x14ac:dyDescent="0.15">
      <c r="A15" s="134"/>
      <c r="B15" s="134"/>
      <c r="C15" s="134"/>
      <c r="D15" s="134"/>
      <c r="E15" s="134"/>
      <c r="F15" s="134"/>
      <c r="G15" s="134"/>
      <c r="H15" s="134"/>
      <c r="I15" s="134"/>
      <c r="J15" s="134"/>
      <c r="K15" s="134"/>
      <c r="L15" s="134"/>
      <c r="M15" s="134"/>
      <c r="N15" s="134"/>
      <c r="O15" s="134"/>
      <c r="P15" s="134"/>
    </row>
    <row r="16" spans="1:16" x14ac:dyDescent="0.15">
      <c r="A16" s="134"/>
      <c r="B16" s="134"/>
      <c r="C16" s="134"/>
      <c r="D16" s="134"/>
      <c r="E16" s="134"/>
      <c r="F16" s="134"/>
      <c r="G16" s="134"/>
      <c r="H16" s="134"/>
      <c r="I16" s="134"/>
      <c r="J16" s="134"/>
      <c r="K16" s="134"/>
      <c r="L16" s="134"/>
      <c r="M16" s="134"/>
      <c r="N16" s="134"/>
      <c r="O16" s="134"/>
      <c r="P16" s="134"/>
    </row>
    <row r="17" spans="1:16" x14ac:dyDescent="0.15">
      <c r="A17" s="134"/>
      <c r="B17" s="134"/>
      <c r="C17" s="134"/>
      <c r="D17" s="134"/>
      <c r="E17" s="134"/>
      <c r="F17" s="134"/>
      <c r="G17" s="134"/>
      <c r="H17" s="134"/>
      <c r="I17" s="134"/>
      <c r="J17" s="134"/>
      <c r="K17" s="134"/>
      <c r="L17" s="134"/>
      <c r="M17" s="134"/>
      <c r="N17" s="134"/>
      <c r="O17" s="134"/>
      <c r="P17" s="134"/>
    </row>
    <row r="18" spans="1:16" x14ac:dyDescent="0.15">
      <c r="A18" s="134"/>
      <c r="B18" s="134"/>
      <c r="C18" s="134"/>
      <c r="D18" s="134"/>
      <c r="E18" s="134"/>
      <c r="F18" s="134"/>
      <c r="G18" s="134"/>
      <c r="H18" s="134"/>
      <c r="I18" s="134"/>
      <c r="J18" s="134"/>
      <c r="K18" s="134"/>
      <c r="L18" s="134"/>
      <c r="M18" s="134"/>
      <c r="N18" s="134"/>
      <c r="O18" s="134"/>
      <c r="P18" s="134"/>
    </row>
    <row r="19" spans="1:16" x14ac:dyDescent="0.15">
      <c r="A19" s="134"/>
      <c r="B19" s="134"/>
      <c r="C19" s="134"/>
      <c r="D19" s="134"/>
      <c r="E19" s="134"/>
      <c r="F19" s="134"/>
      <c r="G19" s="134"/>
      <c r="H19" s="134"/>
      <c r="I19" s="134"/>
      <c r="J19" s="134"/>
      <c r="K19" s="134"/>
      <c r="L19" s="134"/>
      <c r="M19" s="134"/>
      <c r="N19" s="134"/>
      <c r="O19" s="134"/>
      <c r="P19" s="134"/>
    </row>
    <row r="20" spans="1:16" x14ac:dyDescent="0.15">
      <c r="A20" s="134"/>
      <c r="B20" s="134"/>
      <c r="C20" s="134"/>
      <c r="D20" s="134"/>
      <c r="E20" s="134"/>
      <c r="F20" s="134"/>
      <c r="G20" s="134"/>
      <c r="H20" s="134"/>
      <c r="I20" s="134"/>
      <c r="J20" s="134"/>
      <c r="K20" s="134"/>
      <c r="L20" s="134"/>
      <c r="M20" s="134"/>
      <c r="N20" s="134"/>
      <c r="O20" s="134"/>
      <c r="P20" s="134"/>
    </row>
    <row r="21" spans="1:16" x14ac:dyDescent="0.15">
      <c r="A21" s="134"/>
      <c r="B21" s="134"/>
      <c r="C21" s="134"/>
      <c r="D21" s="134"/>
      <c r="E21" s="134"/>
      <c r="F21" s="134"/>
      <c r="G21" s="134"/>
      <c r="H21" s="134"/>
      <c r="I21" s="134"/>
      <c r="J21" s="134"/>
      <c r="K21" s="134"/>
      <c r="L21" s="134"/>
      <c r="M21" s="134"/>
      <c r="N21" s="134"/>
      <c r="O21" s="134"/>
      <c r="P21" s="134"/>
    </row>
    <row r="22" spans="1:16" x14ac:dyDescent="0.15">
      <c r="A22" s="134"/>
      <c r="B22" s="134"/>
      <c r="C22" s="134"/>
      <c r="D22" s="134"/>
      <c r="E22" s="134"/>
      <c r="F22" s="134"/>
      <c r="G22" s="134"/>
      <c r="H22" s="134"/>
      <c r="I22" s="134"/>
      <c r="J22" s="134"/>
      <c r="K22" s="134"/>
      <c r="L22" s="134"/>
      <c r="M22" s="134"/>
      <c r="N22" s="134"/>
      <c r="O22" s="134"/>
      <c r="P22" s="134"/>
    </row>
    <row r="23" spans="1:16" x14ac:dyDescent="0.15">
      <c r="A23" s="134"/>
      <c r="B23" s="134"/>
      <c r="C23" s="134"/>
      <c r="D23" s="134"/>
      <c r="E23" s="134"/>
      <c r="F23" s="134"/>
      <c r="G23" s="134"/>
      <c r="H23" s="134"/>
      <c r="I23" s="134"/>
      <c r="J23" s="138"/>
      <c r="K23" s="138"/>
      <c r="L23" s="138"/>
      <c r="M23" s="138"/>
      <c r="N23" s="138"/>
      <c r="O23" s="134"/>
      <c r="P23" s="134"/>
    </row>
    <row r="24" spans="1:16" x14ac:dyDescent="0.15">
      <c r="A24" s="134"/>
      <c r="B24" s="134"/>
      <c r="C24" s="134"/>
      <c r="D24" s="134"/>
      <c r="E24" s="134"/>
      <c r="F24" s="134"/>
      <c r="G24" s="134"/>
      <c r="H24" s="134"/>
      <c r="I24" s="134"/>
      <c r="J24" s="139"/>
      <c r="K24" s="140"/>
      <c r="L24" s="140"/>
      <c r="M24" s="140"/>
      <c r="N24" s="140"/>
      <c r="O24" s="134"/>
      <c r="P24" s="134"/>
    </row>
    <row r="25" spans="1:16" x14ac:dyDescent="0.15">
      <c r="A25" s="134"/>
      <c r="B25" s="134"/>
      <c r="C25" s="134"/>
      <c r="D25" s="134"/>
      <c r="E25" s="134"/>
      <c r="F25" s="134"/>
      <c r="G25" s="134"/>
      <c r="H25" s="134"/>
      <c r="I25" s="134"/>
      <c r="J25" s="139"/>
      <c r="K25" s="140"/>
      <c r="L25" s="140"/>
      <c r="M25" s="140"/>
      <c r="N25" s="140"/>
      <c r="O25" s="134"/>
      <c r="P25" s="134"/>
    </row>
    <row r="26" spans="1:16" ht="25.5" x14ac:dyDescent="0.15">
      <c r="A26" s="141" t="s">
        <v>428</v>
      </c>
      <c r="B26" s="141"/>
      <c r="C26" s="141"/>
      <c r="D26" s="141"/>
      <c r="E26" s="141"/>
      <c r="F26" s="141"/>
      <c r="G26" s="141"/>
      <c r="H26" s="141"/>
      <c r="I26" s="141"/>
      <c r="J26" s="141"/>
      <c r="K26" s="141"/>
      <c r="L26" s="141"/>
      <c r="M26" s="141"/>
      <c r="N26" s="141"/>
      <c r="O26" s="134"/>
      <c r="P26" s="134"/>
    </row>
    <row r="27" spans="1:16" x14ac:dyDescent="0.15">
      <c r="A27" s="134"/>
      <c r="B27" s="134"/>
      <c r="C27" s="134"/>
      <c r="D27" s="134"/>
      <c r="E27" s="134"/>
      <c r="G27" s="134"/>
      <c r="H27" s="134"/>
      <c r="I27" s="134"/>
      <c r="J27" s="142"/>
      <c r="K27" s="142"/>
      <c r="L27" s="142"/>
      <c r="M27" s="142"/>
      <c r="N27" s="142"/>
      <c r="O27" s="134"/>
      <c r="P27" s="134"/>
    </row>
    <row r="28" spans="1:16" x14ac:dyDescent="0.15">
      <c r="A28" s="134"/>
      <c r="B28" s="134"/>
      <c r="C28" s="134"/>
      <c r="D28" s="134"/>
      <c r="E28" s="134"/>
      <c r="F28" s="134"/>
      <c r="G28" s="134"/>
      <c r="H28" s="134"/>
      <c r="I28" s="134"/>
      <c r="J28" s="139"/>
      <c r="K28" s="140"/>
      <c r="L28" s="140"/>
      <c r="M28" s="140"/>
      <c r="N28" s="140"/>
      <c r="O28" s="134"/>
      <c r="P28" s="134"/>
    </row>
    <row r="29" spans="1:16" x14ac:dyDescent="0.15">
      <c r="A29" s="134"/>
      <c r="B29" s="134"/>
      <c r="C29" s="134"/>
      <c r="D29" s="134"/>
      <c r="E29" s="134"/>
      <c r="F29" s="134"/>
      <c r="G29" s="134"/>
      <c r="H29" s="134"/>
      <c r="I29" s="134"/>
      <c r="J29" s="143"/>
      <c r="K29" s="143"/>
      <c r="L29" s="143"/>
      <c r="M29" s="143"/>
      <c r="N29" s="143"/>
      <c r="O29" s="134"/>
      <c r="P29" s="134"/>
    </row>
    <row r="30" spans="1:16" x14ac:dyDescent="0.15">
      <c r="A30" s="134"/>
      <c r="B30" s="134"/>
      <c r="C30" s="134"/>
      <c r="D30" s="134"/>
      <c r="E30" s="134"/>
      <c r="F30" s="134"/>
      <c r="G30" s="134"/>
      <c r="H30" s="134"/>
      <c r="I30" s="134"/>
      <c r="J30" s="142"/>
      <c r="K30" s="142"/>
      <c r="L30" s="142"/>
      <c r="M30" s="142"/>
      <c r="N30" s="142"/>
      <c r="O30" s="134"/>
      <c r="P30" s="134"/>
    </row>
    <row r="31" spans="1:16" x14ac:dyDescent="0.15">
      <c r="A31" s="134"/>
      <c r="B31" s="134"/>
      <c r="C31" s="134"/>
      <c r="D31" s="134"/>
      <c r="E31" s="134"/>
      <c r="F31" s="134"/>
      <c r="G31" s="134"/>
      <c r="H31" s="134"/>
      <c r="I31" s="134"/>
      <c r="J31" s="139"/>
      <c r="K31" s="140"/>
      <c r="L31" s="140"/>
      <c r="M31" s="140"/>
      <c r="N31" s="140"/>
      <c r="O31" s="134"/>
      <c r="P31" s="134"/>
    </row>
    <row r="32" spans="1:16" x14ac:dyDescent="0.15">
      <c r="A32" s="134"/>
      <c r="B32" s="134"/>
      <c r="C32" s="134"/>
      <c r="D32" s="134"/>
      <c r="E32" s="134"/>
      <c r="F32" s="134"/>
      <c r="G32" s="134"/>
      <c r="H32" s="134"/>
      <c r="I32" s="134"/>
      <c r="J32" s="143"/>
      <c r="K32" s="143"/>
      <c r="L32" s="143"/>
      <c r="M32" s="143"/>
      <c r="N32" s="143"/>
      <c r="O32" s="134"/>
      <c r="P32" s="134"/>
    </row>
    <row r="33" spans="1:16" x14ac:dyDescent="0.15">
      <c r="A33" s="134"/>
      <c r="B33" s="134"/>
      <c r="C33" s="134"/>
      <c r="D33" s="134"/>
      <c r="E33" s="134"/>
      <c r="G33" s="134"/>
      <c r="H33" s="134"/>
      <c r="I33" s="134"/>
      <c r="J33" s="140"/>
      <c r="K33" s="140"/>
      <c r="L33" s="140"/>
      <c r="M33" s="140"/>
      <c r="N33" s="140"/>
      <c r="O33" s="134"/>
      <c r="P33" s="134"/>
    </row>
    <row r="34" spans="1:16" x14ac:dyDescent="0.15">
      <c r="A34" s="134"/>
      <c r="B34" s="134"/>
      <c r="C34" s="134"/>
      <c r="D34" s="134"/>
      <c r="E34" s="134"/>
      <c r="G34" s="134"/>
      <c r="H34" s="134"/>
      <c r="I34" s="134"/>
      <c r="J34" s="140"/>
      <c r="K34" s="140"/>
      <c r="L34" s="140"/>
      <c r="M34" s="140"/>
      <c r="N34" s="140"/>
      <c r="O34" s="134"/>
      <c r="P34" s="134"/>
    </row>
    <row r="35" spans="1:16" x14ac:dyDescent="0.15">
      <c r="A35" s="134"/>
      <c r="B35" s="134"/>
      <c r="C35" s="134"/>
      <c r="D35" s="134"/>
      <c r="E35" s="134"/>
      <c r="G35" s="134"/>
      <c r="H35" s="134"/>
      <c r="I35" s="134"/>
      <c r="J35" s="140"/>
      <c r="K35" s="140"/>
      <c r="L35" s="140"/>
      <c r="M35" s="140"/>
      <c r="N35" s="140"/>
      <c r="O35" s="134"/>
      <c r="P35" s="134"/>
    </row>
    <row r="36" spans="1:16" x14ac:dyDescent="0.15">
      <c r="A36" s="134"/>
      <c r="B36" s="134"/>
      <c r="C36" s="134"/>
      <c r="D36" s="134"/>
      <c r="E36" s="134"/>
      <c r="G36" s="134"/>
      <c r="H36" s="134"/>
      <c r="I36" s="134"/>
      <c r="J36" s="144"/>
      <c r="K36" s="145"/>
      <c r="L36" s="145"/>
      <c r="M36" s="140"/>
      <c r="N36" s="140"/>
      <c r="O36" s="134"/>
      <c r="P36" s="134"/>
    </row>
    <row r="37" spans="1:16" x14ac:dyDescent="0.15">
      <c r="A37" s="134"/>
      <c r="B37" s="134"/>
      <c r="C37" s="134"/>
      <c r="D37" s="134"/>
      <c r="E37" s="134"/>
      <c r="G37" s="134"/>
      <c r="H37" s="134"/>
      <c r="I37" s="134"/>
      <c r="J37" s="144"/>
      <c r="K37" s="146"/>
      <c r="L37" s="146"/>
      <c r="M37" s="146"/>
      <c r="N37" s="146"/>
      <c r="O37" s="134"/>
      <c r="P37" s="134"/>
    </row>
    <row r="38" spans="1:16" x14ac:dyDescent="0.15">
      <c r="A38" s="134"/>
      <c r="B38" s="134"/>
      <c r="C38" s="134"/>
      <c r="D38" s="134"/>
      <c r="E38" s="134"/>
      <c r="F38" s="134"/>
      <c r="G38" s="134"/>
      <c r="H38" s="134"/>
      <c r="I38" s="134"/>
      <c r="J38" s="134"/>
      <c r="K38" s="134"/>
      <c r="L38" s="134"/>
      <c r="M38" s="134"/>
      <c r="N38" s="134"/>
      <c r="O38" s="134"/>
      <c r="P38" s="134"/>
    </row>
    <row r="39" spans="1:16" x14ac:dyDescent="0.15">
      <c r="A39" s="134"/>
      <c r="B39" s="134"/>
      <c r="C39" s="134"/>
      <c r="D39" s="134"/>
      <c r="E39" s="134"/>
      <c r="F39" s="134"/>
      <c r="G39" s="134"/>
      <c r="H39" s="134"/>
      <c r="I39" s="134"/>
      <c r="J39" s="134"/>
      <c r="K39" s="134"/>
      <c r="L39" s="134"/>
      <c r="M39" s="134"/>
      <c r="N39" s="134"/>
      <c r="O39" s="134"/>
      <c r="P39" s="134"/>
    </row>
    <row r="40" spans="1:16" x14ac:dyDescent="0.15">
      <c r="A40" s="134"/>
      <c r="B40" s="134"/>
      <c r="C40" s="134"/>
      <c r="D40" s="134"/>
      <c r="E40" s="134"/>
      <c r="F40" s="134"/>
      <c r="G40" s="134"/>
      <c r="H40" s="134"/>
      <c r="I40" s="134"/>
      <c r="J40" s="134"/>
      <c r="K40" s="134"/>
      <c r="L40" s="134"/>
      <c r="M40" s="134"/>
      <c r="N40" s="134"/>
      <c r="O40" s="134"/>
      <c r="P40" s="134"/>
    </row>
    <row r="41" spans="1:16" x14ac:dyDescent="0.15">
      <c r="A41" s="134"/>
      <c r="B41" s="134"/>
      <c r="C41" s="134"/>
      <c r="D41" s="134"/>
      <c r="E41" s="134"/>
      <c r="F41" s="134"/>
      <c r="G41" s="134"/>
      <c r="H41" s="134"/>
      <c r="I41" s="134"/>
      <c r="J41" s="134"/>
      <c r="K41" s="134"/>
      <c r="L41" s="134"/>
      <c r="M41" s="134"/>
      <c r="N41" s="134"/>
      <c r="O41" s="134"/>
      <c r="P41" s="134"/>
    </row>
    <row r="42" spans="1:16" x14ac:dyDescent="0.15">
      <c r="A42" s="134"/>
      <c r="B42" s="134"/>
      <c r="C42" s="134"/>
      <c r="D42" s="134"/>
      <c r="E42" s="134"/>
      <c r="F42" s="134"/>
      <c r="G42" s="134"/>
      <c r="H42" s="134"/>
      <c r="I42" s="134"/>
      <c r="J42" s="134"/>
      <c r="K42" s="134"/>
      <c r="L42" s="134"/>
      <c r="M42" s="134"/>
      <c r="N42" s="134"/>
      <c r="O42" s="134"/>
      <c r="P42" s="134"/>
    </row>
    <row r="43" spans="1:16" x14ac:dyDescent="0.15">
      <c r="A43" s="134"/>
      <c r="B43" s="134"/>
      <c r="C43" s="134"/>
      <c r="D43" s="134"/>
      <c r="E43" s="134"/>
      <c r="F43" s="134"/>
      <c r="G43" s="134"/>
      <c r="H43" s="134"/>
      <c r="I43" s="134"/>
      <c r="J43" s="134"/>
      <c r="K43" s="134"/>
      <c r="L43" s="134"/>
      <c r="M43" s="134"/>
      <c r="N43" s="134"/>
      <c r="O43" s="134"/>
      <c r="P43" s="134"/>
    </row>
    <row r="44" spans="1:16" x14ac:dyDescent="0.15">
      <c r="A44" s="134"/>
      <c r="B44" s="134"/>
      <c r="C44" s="134"/>
      <c r="D44" s="134"/>
      <c r="E44" s="134"/>
      <c r="F44" s="134"/>
      <c r="G44" s="134"/>
      <c r="H44" s="134"/>
      <c r="I44" s="134"/>
      <c r="J44" s="134"/>
      <c r="K44" s="134"/>
      <c r="L44" s="134"/>
      <c r="M44" s="134"/>
      <c r="N44" s="134"/>
      <c r="O44" s="134"/>
      <c r="P44" s="134"/>
    </row>
    <row r="45" spans="1:16" x14ac:dyDescent="0.15">
      <c r="A45" s="134"/>
      <c r="B45" s="134"/>
      <c r="C45" s="134"/>
      <c r="D45" s="134"/>
      <c r="E45" s="134"/>
      <c r="F45" s="134"/>
      <c r="G45" s="134"/>
      <c r="H45" s="134"/>
      <c r="I45" s="134"/>
      <c r="J45" s="134"/>
      <c r="K45" s="134"/>
      <c r="L45" s="134"/>
      <c r="M45" s="134"/>
      <c r="N45" s="134"/>
      <c r="O45" s="134"/>
      <c r="P45" s="134"/>
    </row>
    <row r="46" spans="1:16" x14ac:dyDescent="0.15">
      <c r="A46" s="134"/>
      <c r="B46" s="134"/>
      <c r="C46" s="134"/>
      <c r="D46" s="134"/>
      <c r="E46" s="134"/>
      <c r="F46" s="134"/>
      <c r="G46" s="134"/>
      <c r="H46" s="134"/>
      <c r="I46" s="134"/>
      <c r="J46" s="134"/>
      <c r="K46" s="134"/>
      <c r="L46" s="134"/>
      <c r="M46" s="134"/>
      <c r="N46" s="134"/>
      <c r="O46" s="134"/>
      <c r="P46" s="134"/>
    </row>
    <row r="47" spans="1:16" x14ac:dyDescent="0.15">
      <c r="A47" s="134"/>
      <c r="B47" s="134"/>
      <c r="C47" s="134"/>
      <c r="D47" s="134"/>
      <c r="E47" s="134"/>
      <c r="F47" s="134"/>
      <c r="G47" s="134"/>
      <c r="H47" s="134"/>
      <c r="I47" s="134"/>
      <c r="J47" s="134"/>
      <c r="K47" s="134"/>
      <c r="L47" s="134"/>
      <c r="M47" s="134"/>
      <c r="N47" s="134"/>
      <c r="O47" s="134"/>
      <c r="P47" s="134"/>
    </row>
    <row r="48" spans="1:16" x14ac:dyDescent="0.15">
      <c r="A48" s="134"/>
      <c r="B48" s="134"/>
      <c r="C48" s="134"/>
      <c r="D48" s="134"/>
      <c r="E48" s="134"/>
      <c r="F48" s="134"/>
      <c r="G48" s="134"/>
      <c r="H48" s="134"/>
      <c r="I48" s="134"/>
      <c r="J48" s="134"/>
      <c r="K48" s="134"/>
      <c r="L48" s="134"/>
      <c r="M48" s="134"/>
      <c r="N48" s="134"/>
      <c r="O48" s="134"/>
      <c r="P48" s="134"/>
    </row>
    <row r="49" spans="1:16" x14ac:dyDescent="0.15">
      <c r="A49" s="134"/>
      <c r="B49" s="134"/>
      <c r="C49" s="134"/>
      <c r="D49" s="134"/>
      <c r="E49" s="134"/>
      <c r="F49" s="134"/>
      <c r="G49" s="134"/>
      <c r="H49" s="134"/>
      <c r="I49" s="134"/>
      <c r="J49" s="134"/>
      <c r="K49" s="134"/>
      <c r="L49" s="134"/>
      <c r="M49" s="134"/>
      <c r="N49" s="134"/>
      <c r="O49" s="134"/>
      <c r="P49" s="134"/>
    </row>
  </sheetData>
  <mergeCells count="7">
    <mergeCell ref="J36:J37"/>
    <mergeCell ref="A10:N10"/>
    <mergeCell ref="A12:N12"/>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headerFooter>
    <oddFooter>&amp;C⑧</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7"/>
  <sheetViews>
    <sheetView showGridLines="0" view="pageBreakPreview" zoomScale="70" zoomScaleNormal="55" zoomScaleSheetLayoutView="70" workbookViewId="0">
      <pane ySplit="6" topLeftCell="A61" activePane="bottomLeft" state="frozen"/>
      <selection activeCell="H13" sqref="H13"/>
      <selection pane="bottomLeft" activeCell="H13" sqref="H13"/>
    </sheetView>
  </sheetViews>
  <sheetFormatPr defaultRowHeight="13.5" x14ac:dyDescent="0.15"/>
  <cols>
    <col min="1" max="1" width="2.625" style="29" customWidth="1"/>
    <col min="2" max="2" width="4.5" style="30" bestFit="1" customWidth="1"/>
    <col min="3" max="3" width="16.625" style="29" customWidth="1"/>
    <col min="4" max="4" width="5.625" style="31" bestFit="1" customWidth="1"/>
    <col min="5" max="5" width="60.625" style="29" customWidth="1"/>
    <col min="6" max="8" width="10.625" style="29" customWidth="1"/>
    <col min="9" max="9" width="60.625" style="29" customWidth="1"/>
    <col min="10" max="10" width="16.875" style="29" customWidth="1"/>
    <col min="11" max="191" width="9" style="29"/>
    <col min="192" max="192" width="2.625" style="29" customWidth="1"/>
    <col min="193" max="193" width="24.625" style="29" customWidth="1"/>
    <col min="194" max="194" width="60.625" style="29" customWidth="1"/>
    <col min="195" max="196" width="24.625" style="29" customWidth="1"/>
    <col min="197" max="197" width="10.25" style="29" bestFit="1" customWidth="1"/>
    <col min="198" max="198" width="60.625" style="29" customWidth="1"/>
    <col min="199" max="199" width="15.625" style="29" customWidth="1"/>
    <col min="200" max="200" width="60.625" style="29" customWidth="1"/>
    <col min="201" max="201" width="8.75" style="29" bestFit="1" customWidth="1"/>
    <col min="202" max="203" width="9.625" style="29" customWidth="1"/>
    <col min="204" max="206" width="60.625" style="29" customWidth="1"/>
    <col min="207" max="447" width="9" style="29"/>
    <col min="448" max="448" width="2.625" style="29" customWidth="1"/>
    <col min="449" max="449" width="24.625" style="29" customWidth="1"/>
    <col min="450" max="450" width="60.625" style="29" customWidth="1"/>
    <col min="451" max="452" width="24.625" style="29" customWidth="1"/>
    <col min="453" max="453" width="10.25" style="29" bestFit="1" customWidth="1"/>
    <col min="454" max="454" width="60.625" style="29" customWidth="1"/>
    <col min="455" max="455" width="15.625" style="29" customWidth="1"/>
    <col min="456" max="456" width="60.625" style="29" customWidth="1"/>
    <col min="457" max="457" width="8.75" style="29" bestFit="1" customWidth="1"/>
    <col min="458" max="459" width="9.625" style="29" customWidth="1"/>
    <col min="460" max="462" width="60.625" style="29" customWidth="1"/>
    <col min="463" max="703" width="9" style="29"/>
    <col min="704" max="704" width="2.625" style="29" customWidth="1"/>
    <col min="705" max="705" width="24.625" style="29" customWidth="1"/>
    <col min="706" max="706" width="60.625" style="29" customWidth="1"/>
    <col min="707" max="708" width="24.625" style="29" customWidth="1"/>
    <col min="709" max="709" width="10.25" style="29" bestFit="1" customWidth="1"/>
    <col min="710" max="710" width="60.625" style="29" customWidth="1"/>
    <col min="711" max="711" width="15.625" style="29" customWidth="1"/>
    <col min="712" max="712" width="60.625" style="29" customWidth="1"/>
    <col min="713" max="713" width="8.75" style="29" bestFit="1" customWidth="1"/>
    <col min="714" max="715" width="9.625" style="29" customWidth="1"/>
    <col min="716" max="718" width="60.625" style="29" customWidth="1"/>
    <col min="719" max="959" width="9" style="29"/>
    <col min="960" max="960" width="2.625" style="29" customWidth="1"/>
    <col min="961" max="961" width="24.625" style="29" customWidth="1"/>
    <col min="962" max="962" width="60.625" style="29" customWidth="1"/>
    <col min="963" max="964" width="24.625" style="29" customWidth="1"/>
    <col min="965" max="965" width="10.25" style="29" bestFit="1" customWidth="1"/>
    <col min="966" max="966" width="60.625" style="29" customWidth="1"/>
    <col min="967" max="967" width="15.625" style="29" customWidth="1"/>
    <col min="968" max="968" width="60.625" style="29" customWidth="1"/>
    <col min="969" max="969" width="8.75" style="29" bestFit="1" customWidth="1"/>
    <col min="970" max="971" width="9.625" style="29" customWidth="1"/>
    <col min="972" max="974" width="60.625" style="29" customWidth="1"/>
    <col min="975" max="1215" width="9" style="29"/>
    <col min="1216" max="1216" width="2.625" style="29" customWidth="1"/>
    <col min="1217" max="1217" width="24.625" style="29" customWidth="1"/>
    <col min="1218" max="1218" width="60.625" style="29" customWidth="1"/>
    <col min="1219" max="1220" width="24.625" style="29" customWidth="1"/>
    <col min="1221" max="1221" width="10.25" style="29" bestFit="1" customWidth="1"/>
    <col min="1222" max="1222" width="60.625" style="29" customWidth="1"/>
    <col min="1223" max="1223" width="15.625" style="29" customWidth="1"/>
    <col min="1224" max="1224" width="60.625" style="29" customWidth="1"/>
    <col min="1225" max="1225" width="8.75" style="29" bestFit="1" customWidth="1"/>
    <col min="1226" max="1227" width="9.625" style="29" customWidth="1"/>
    <col min="1228" max="1230" width="60.625" style="29" customWidth="1"/>
    <col min="1231" max="1471" width="9" style="29"/>
    <col min="1472" max="1472" width="2.625" style="29" customWidth="1"/>
    <col min="1473" max="1473" width="24.625" style="29" customWidth="1"/>
    <col min="1474" max="1474" width="60.625" style="29" customWidth="1"/>
    <col min="1475" max="1476" width="24.625" style="29" customWidth="1"/>
    <col min="1477" max="1477" width="10.25" style="29" bestFit="1" customWidth="1"/>
    <col min="1478" max="1478" width="60.625" style="29" customWidth="1"/>
    <col min="1479" max="1479" width="15.625" style="29" customWidth="1"/>
    <col min="1480" max="1480" width="60.625" style="29" customWidth="1"/>
    <col min="1481" max="1481" width="8.75" style="29" bestFit="1" customWidth="1"/>
    <col min="1482" max="1483" width="9.625" style="29" customWidth="1"/>
    <col min="1484" max="1486" width="60.625" style="29" customWidth="1"/>
    <col min="1487" max="1727" width="9" style="29"/>
    <col min="1728" max="1728" width="2.625" style="29" customWidth="1"/>
    <col min="1729" max="1729" width="24.625" style="29" customWidth="1"/>
    <col min="1730" max="1730" width="60.625" style="29" customWidth="1"/>
    <col min="1731" max="1732" width="24.625" style="29" customWidth="1"/>
    <col min="1733" max="1733" width="10.25" style="29" bestFit="1" customWidth="1"/>
    <col min="1734" max="1734" width="60.625" style="29" customWidth="1"/>
    <col min="1735" max="1735" width="15.625" style="29" customWidth="1"/>
    <col min="1736" max="1736" width="60.625" style="29" customWidth="1"/>
    <col min="1737" max="1737" width="8.75" style="29" bestFit="1" customWidth="1"/>
    <col min="1738" max="1739" width="9.625" style="29" customWidth="1"/>
    <col min="1740" max="1742" width="60.625" style="29" customWidth="1"/>
    <col min="1743" max="1983" width="9" style="29"/>
    <col min="1984" max="1984" width="2.625" style="29" customWidth="1"/>
    <col min="1985" max="1985" width="24.625" style="29" customWidth="1"/>
    <col min="1986" max="1986" width="60.625" style="29" customWidth="1"/>
    <col min="1987" max="1988" width="24.625" style="29" customWidth="1"/>
    <col min="1989" max="1989" width="10.25" style="29" bestFit="1" customWidth="1"/>
    <col min="1990" max="1990" width="60.625" style="29" customWidth="1"/>
    <col min="1991" max="1991" width="15.625" style="29" customWidth="1"/>
    <col min="1992" max="1992" width="60.625" style="29" customWidth="1"/>
    <col min="1993" max="1993" width="8.75" style="29" bestFit="1" customWidth="1"/>
    <col min="1994" max="1995" width="9.625" style="29" customWidth="1"/>
    <col min="1996" max="1998" width="60.625" style="29" customWidth="1"/>
    <col min="1999" max="2239" width="9" style="29"/>
    <col min="2240" max="2240" width="2.625" style="29" customWidth="1"/>
    <col min="2241" max="2241" width="24.625" style="29" customWidth="1"/>
    <col min="2242" max="2242" width="60.625" style="29" customWidth="1"/>
    <col min="2243" max="2244" width="24.625" style="29" customWidth="1"/>
    <col min="2245" max="2245" width="10.25" style="29" bestFit="1" customWidth="1"/>
    <col min="2246" max="2246" width="60.625" style="29" customWidth="1"/>
    <col min="2247" max="2247" width="15.625" style="29" customWidth="1"/>
    <col min="2248" max="2248" width="60.625" style="29" customWidth="1"/>
    <col min="2249" max="2249" width="8.75" style="29" bestFit="1" customWidth="1"/>
    <col min="2250" max="2251" width="9.625" style="29" customWidth="1"/>
    <col min="2252" max="2254" width="60.625" style="29" customWidth="1"/>
    <col min="2255" max="2495" width="9" style="29"/>
    <col min="2496" max="2496" width="2.625" style="29" customWidth="1"/>
    <col min="2497" max="2497" width="24.625" style="29" customWidth="1"/>
    <col min="2498" max="2498" width="60.625" style="29" customWidth="1"/>
    <col min="2499" max="2500" width="24.625" style="29" customWidth="1"/>
    <col min="2501" max="2501" width="10.25" style="29" bestFit="1" customWidth="1"/>
    <col min="2502" max="2502" width="60.625" style="29" customWidth="1"/>
    <col min="2503" max="2503" width="15.625" style="29" customWidth="1"/>
    <col min="2504" max="2504" width="60.625" style="29" customWidth="1"/>
    <col min="2505" max="2505" width="8.75" style="29" bestFit="1" customWidth="1"/>
    <col min="2506" max="2507" width="9.625" style="29" customWidth="1"/>
    <col min="2508" max="2510" width="60.625" style="29" customWidth="1"/>
    <col min="2511" max="2751" width="9" style="29"/>
    <col min="2752" max="2752" width="2.625" style="29" customWidth="1"/>
    <col min="2753" max="2753" width="24.625" style="29" customWidth="1"/>
    <col min="2754" max="2754" width="60.625" style="29" customWidth="1"/>
    <col min="2755" max="2756" width="24.625" style="29" customWidth="1"/>
    <col min="2757" max="2757" width="10.25" style="29" bestFit="1" customWidth="1"/>
    <col min="2758" max="2758" width="60.625" style="29" customWidth="1"/>
    <col min="2759" max="2759" width="15.625" style="29" customWidth="1"/>
    <col min="2760" max="2760" width="60.625" style="29" customWidth="1"/>
    <col min="2761" max="2761" width="8.75" style="29" bestFit="1" customWidth="1"/>
    <col min="2762" max="2763" width="9.625" style="29" customWidth="1"/>
    <col min="2764" max="2766" width="60.625" style="29" customWidth="1"/>
    <col min="2767" max="3007" width="9" style="29"/>
    <col min="3008" max="3008" width="2.625" style="29" customWidth="1"/>
    <col min="3009" max="3009" width="24.625" style="29" customWidth="1"/>
    <col min="3010" max="3010" width="60.625" style="29" customWidth="1"/>
    <col min="3011" max="3012" width="24.625" style="29" customWidth="1"/>
    <col min="3013" max="3013" width="10.25" style="29" bestFit="1" customWidth="1"/>
    <col min="3014" max="3014" width="60.625" style="29" customWidth="1"/>
    <col min="3015" max="3015" width="15.625" style="29" customWidth="1"/>
    <col min="3016" max="3016" width="60.625" style="29" customWidth="1"/>
    <col min="3017" max="3017" width="8.75" style="29" bestFit="1" customWidth="1"/>
    <col min="3018" max="3019" width="9.625" style="29" customWidth="1"/>
    <col min="3020" max="3022" width="60.625" style="29" customWidth="1"/>
    <col min="3023" max="3263" width="9" style="29"/>
    <col min="3264" max="3264" width="2.625" style="29" customWidth="1"/>
    <col min="3265" max="3265" width="24.625" style="29" customWidth="1"/>
    <col min="3266" max="3266" width="60.625" style="29" customWidth="1"/>
    <col min="3267" max="3268" width="24.625" style="29" customWidth="1"/>
    <col min="3269" max="3269" width="10.25" style="29" bestFit="1" customWidth="1"/>
    <col min="3270" max="3270" width="60.625" style="29" customWidth="1"/>
    <col min="3271" max="3271" width="15.625" style="29" customWidth="1"/>
    <col min="3272" max="3272" width="60.625" style="29" customWidth="1"/>
    <col min="3273" max="3273" width="8.75" style="29" bestFit="1" customWidth="1"/>
    <col min="3274" max="3275" width="9.625" style="29" customWidth="1"/>
    <col min="3276" max="3278" width="60.625" style="29" customWidth="1"/>
    <col min="3279" max="3519" width="9" style="29"/>
    <col min="3520" max="3520" width="2.625" style="29" customWidth="1"/>
    <col min="3521" max="3521" width="24.625" style="29" customWidth="1"/>
    <col min="3522" max="3522" width="60.625" style="29" customWidth="1"/>
    <col min="3523" max="3524" width="24.625" style="29" customWidth="1"/>
    <col min="3525" max="3525" width="10.25" style="29" bestFit="1" customWidth="1"/>
    <col min="3526" max="3526" width="60.625" style="29" customWidth="1"/>
    <col min="3527" max="3527" width="15.625" style="29" customWidth="1"/>
    <col min="3528" max="3528" width="60.625" style="29" customWidth="1"/>
    <col min="3529" max="3529" width="8.75" style="29" bestFit="1" customWidth="1"/>
    <col min="3530" max="3531" width="9.625" style="29" customWidth="1"/>
    <col min="3532" max="3534" width="60.625" style="29" customWidth="1"/>
    <col min="3535" max="3775" width="9" style="29"/>
    <col min="3776" max="3776" width="2.625" style="29" customWidth="1"/>
    <col min="3777" max="3777" width="24.625" style="29" customWidth="1"/>
    <col min="3778" max="3778" width="60.625" style="29" customWidth="1"/>
    <col min="3779" max="3780" width="24.625" style="29" customWidth="1"/>
    <col min="3781" max="3781" width="10.25" style="29" bestFit="1" customWidth="1"/>
    <col min="3782" max="3782" width="60.625" style="29" customWidth="1"/>
    <col min="3783" max="3783" width="15.625" style="29" customWidth="1"/>
    <col min="3784" max="3784" width="60.625" style="29" customWidth="1"/>
    <col min="3785" max="3785" width="8.75" style="29" bestFit="1" customWidth="1"/>
    <col min="3786" max="3787" width="9.625" style="29" customWidth="1"/>
    <col min="3788" max="3790" width="60.625" style="29" customWidth="1"/>
    <col min="3791" max="4031" width="9" style="29"/>
    <col min="4032" max="4032" width="2.625" style="29" customWidth="1"/>
    <col min="4033" max="4033" width="24.625" style="29" customWidth="1"/>
    <col min="4034" max="4034" width="60.625" style="29" customWidth="1"/>
    <col min="4035" max="4036" width="24.625" style="29" customWidth="1"/>
    <col min="4037" max="4037" width="10.25" style="29" bestFit="1" customWidth="1"/>
    <col min="4038" max="4038" width="60.625" style="29" customWidth="1"/>
    <col min="4039" max="4039" width="15.625" style="29" customWidth="1"/>
    <col min="4040" max="4040" width="60.625" style="29" customWidth="1"/>
    <col min="4041" max="4041" width="8.75" style="29" bestFit="1" customWidth="1"/>
    <col min="4042" max="4043" width="9.625" style="29" customWidth="1"/>
    <col min="4044" max="4046" width="60.625" style="29" customWidth="1"/>
    <col min="4047" max="4287" width="9" style="29"/>
    <col min="4288" max="4288" width="2.625" style="29" customWidth="1"/>
    <col min="4289" max="4289" width="24.625" style="29" customWidth="1"/>
    <col min="4290" max="4290" width="60.625" style="29" customWidth="1"/>
    <col min="4291" max="4292" width="24.625" style="29" customWidth="1"/>
    <col min="4293" max="4293" width="10.25" style="29" bestFit="1" customWidth="1"/>
    <col min="4294" max="4294" width="60.625" style="29" customWidth="1"/>
    <col min="4295" max="4295" width="15.625" style="29" customWidth="1"/>
    <col min="4296" max="4296" width="60.625" style="29" customWidth="1"/>
    <col min="4297" max="4297" width="8.75" style="29" bestFit="1" customWidth="1"/>
    <col min="4298" max="4299" width="9.625" style="29" customWidth="1"/>
    <col min="4300" max="4302" width="60.625" style="29" customWidth="1"/>
    <col min="4303" max="4543" width="9" style="29"/>
    <col min="4544" max="4544" width="2.625" style="29" customWidth="1"/>
    <col min="4545" max="4545" width="24.625" style="29" customWidth="1"/>
    <col min="4546" max="4546" width="60.625" style="29" customWidth="1"/>
    <col min="4547" max="4548" width="24.625" style="29" customWidth="1"/>
    <col min="4549" max="4549" width="10.25" style="29" bestFit="1" customWidth="1"/>
    <col min="4550" max="4550" width="60.625" style="29" customWidth="1"/>
    <col min="4551" max="4551" width="15.625" style="29" customWidth="1"/>
    <col min="4552" max="4552" width="60.625" style="29" customWidth="1"/>
    <col min="4553" max="4553" width="8.75" style="29" bestFit="1" customWidth="1"/>
    <col min="4554" max="4555" width="9.625" style="29" customWidth="1"/>
    <col min="4556" max="4558" width="60.625" style="29" customWidth="1"/>
    <col min="4559" max="4799" width="9" style="29"/>
    <col min="4800" max="4800" width="2.625" style="29" customWidth="1"/>
    <col min="4801" max="4801" width="24.625" style="29" customWidth="1"/>
    <col min="4802" max="4802" width="60.625" style="29" customWidth="1"/>
    <col min="4803" max="4804" width="24.625" style="29" customWidth="1"/>
    <col min="4805" max="4805" width="10.25" style="29" bestFit="1" customWidth="1"/>
    <col min="4806" max="4806" width="60.625" style="29" customWidth="1"/>
    <col min="4807" max="4807" width="15.625" style="29" customWidth="1"/>
    <col min="4808" max="4808" width="60.625" style="29" customWidth="1"/>
    <col min="4809" max="4809" width="8.75" style="29" bestFit="1" customWidth="1"/>
    <col min="4810" max="4811" width="9.625" style="29" customWidth="1"/>
    <col min="4812" max="4814" width="60.625" style="29" customWidth="1"/>
    <col min="4815" max="5055" width="9" style="29"/>
    <col min="5056" max="5056" width="2.625" style="29" customWidth="1"/>
    <col min="5057" max="5057" width="24.625" style="29" customWidth="1"/>
    <col min="5058" max="5058" width="60.625" style="29" customWidth="1"/>
    <col min="5059" max="5060" width="24.625" style="29" customWidth="1"/>
    <col min="5061" max="5061" width="10.25" style="29" bestFit="1" customWidth="1"/>
    <col min="5062" max="5062" width="60.625" style="29" customWidth="1"/>
    <col min="5063" max="5063" width="15.625" style="29" customWidth="1"/>
    <col min="5064" max="5064" width="60.625" style="29" customWidth="1"/>
    <col min="5065" max="5065" width="8.75" style="29" bestFit="1" customWidth="1"/>
    <col min="5066" max="5067" width="9.625" style="29" customWidth="1"/>
    <col min="5068" max="5070" width="60.625" style="29" customWidth="1"/>
    <col min="5071" max="5311" width="9" style="29"/>
    <col min="5312" max="5312" width="2.625" style="29" customWidth="1"/>
    <col min="5313" max="5313" width="24.625" style="29" customWidth="1"/>
    <col min="5314" max="5314" width="60.625" style="29" customWidth="1"/>
    <col min="5315" max="5316" width="24.625" style="29" customWidth="1"/>
    <col min="5317" max="5317" width="10.25" style="29" bestFit="1" customWidth="1"/>
    <col min="5318" max="5318" width="60.625" style="29" customWidth="1"/>
    <col min="5319" max="5319" width="15.625" style="29" customWidth="1"/>
    <col min="5320" max="5320" width="60.625" style="29" customWidth="1"/>
    <col min="5321" max="5321" width="8.75" style="29" bestFit="1" customWidth="1"/>
    <col min="5322" max="5323" width="9.625" style="29" customWidth="1"/>
    <col min="5324" max="5326" width="60.625" style="29" customWidth="1"/>
    <col min="5327" max="5567" width="9" style="29"/>
    <col min="5568" max="5568" width="2.625" style="29" customWidth="1"/>
    <col min="5569" max="5569" width="24.625" style="29" customWidth="1"/>
    <col min="5570" max="5570" width="60.625" style="29" customWidth="1"/>
    <col min="5571" max="5572" width="24.625" style="29" customWidth="1"/>
    <col min="5573" max="5573" width="10.25" style="29" bestFit="1" customWidth="1"/>
    <col min="5574" max="5574" width="60.625" style="29" customWidth="1"/>
    <col min="5575" max="5575" width="15.625" style="29" customWidth="1"/>
    <col min="5576" max="5576" width="60.625" style="29" customWidth="1"/>
    <col min="5577" max="5577" width="8.75" style="29" bestFit="1" customWidth="1"/>
    <col min="5578" max="5579" width="9.625" style="29" customWidth="1"/>
    <col min="5580" max="5582" width="60.625" style="29" customWidth="1"/>
    <col min="5583" max="5823" width="9" style="29"/>
    <col min="5824" max="5824" width="2.625" style="29" customWidth="1"/>
    <col min="5825" max="5825" width="24.625" style="29" customWidth="1"/>
    <col min="5826" max="5826" width="60.625" style="29" customWidth="1"/>
    <col min="5827" max="5828" width="24.625" style="29" customWidth="1"/>
    <col min="5829" max="5829" width="10.25" style="29" bestFit="1" customWidth="1"/>
    <col min="5830" max="5830" width="60.625" style="29" customWidth="1"/>
    <col min="5831" max="5831" width="15.625" style="29" customWidth="1"/>
    <col min="5832" max="5832" width="60.625" style="29" customWidth="1"/>
    <col min="5833" max="5833" width="8.75" style="29" bestFit="1" customWidth="1"/>
    <col min="5834" max="5835" width="9.625" style="29" customWidth="1"/>
    <col min="5836" max="5838" width="60.625" style="29" customWidth="1"/>
    <col min="5839" max="6079" width="9" style="29"/>
    <col min="6080" max="6080" width="2.625" style="29" customWidth="1"/>
    <col min="6081" max="6081" width="24.625" style="29" customWidth="1"/>
    <col min="6082" max="6082" width="60.625" style="29" customWidth="1"/>
    <col min="6083" max="6084" width="24.625" style="29" customWidth="1"/>
    <col min="6085" max="6085" width="10.25" style="29" bestFit="1" customWidth="1"/>
    <col min="6086" max="6086" width="60.625" style="29" customWidth="1"/>
    <col min="6087" max="6087" width="15.625" style="29" customWidth="1"/>
    <col min="6088" max="6088" width="60.625" style="29" customWidth="1"/>
    <col min="6089" max="6089" width="8.75" style="29" bestFit="1" customWidth="1"/>
    <col min="6090" max="6091" width="9.625" style="29" customWidth="1"/>
    <col min="6092" max="6094" width="60.625" style="29" customWidth="1"/>
    <col min="6095" max="6335" width="9" style="29"/>
    <col min="6336" max="6336" width="2.625" style="29" customWidth="1"/>
    <col min="6337" max="6337" width="24.625" style="29" customWidth="1"/>
    <col min="6338" max="6338" width="60.625" style="29" customWidth="1"/>
    <col min="6339" max="6340" width="24.625" style="29" customWidth="1"/>
    <col min="6341" max="6341" width="10.25" style="29" bestFit="1" customWidth="1"/>
    <col min="6342" max="6342" width="60.625" style="29" customWidth="1"/>
    <col min="6343" max="6343" width="15.625" style="29" customWidth="1"/>
    <col min="6344" max="6344" width="60.625" style="29" customWidth="1"/>
    <col min="6345" max="6345" width="8.75" style="29" bestFit="1" customWidth="1"/>
    <col min="6346" max="6347" width="9.625" style="29" customWidth="1"/>
    <col min="6348" max="6350" width="60.625" style="29" customWidth="1"/>
    <col min="6351" max="6591" width="9" style="29"/>
    <col min="6592" max="6592" width="2.625" style="29" customWidth="1"/>
    <col min="6593" max="6593" width="24.625" style="29" customWidth="1"/>
    <col min="6594" max="6594" width="60.625" style="29" customWidth="1"/>
    <col min="6595" max="6596" width="24.625" style="29" customWidth="1"/>
    <col min="6597" max="6597" width="10.25" style="29" bestFit="1" customWidth="1"/>
    <col min="6598" max="6598" width="60.625" style="29" customWidth="1"/>
    <col min="6599" max="6599" width="15.625" style="29" customWidth="1"/>
    <col min="6600" max="6600" width="60.625" style="29" customWidth="1"/>
    <col min="6601" max="6601" width="8.75" style="29" bestFit="1" customWidth="1"/>
    <col min="6602" max="6603" width="9.625" style="29" customWidth="1"/>
    <col min="6604" max="6606" width="60.625" style="29" customWidth="1"/>
    <col min="6607" max="6847" width="9" style="29"/>
    <col min="6848" max="6848" width="2.625" style="29" customWidth="1"/>
    <col min="6849" max="6849" width="24.625" style="29" customWidth="1"/>
    <col min="6850" max="6850" width="60.625" style="29" customWidth="1"/>
    <col min="6851" max="6852" width="24.625" style="29" customWidth="1"/>
    <col min="6853" max="6853" width="10.25" style="29" bestFit="1" customWidth="1"/>
    <col min="6854" max="6854" width="60.625" style="29" customWidth="1"/>
    <col min="6855" max="6855" width="15.625" style="29" customWidth="1"/>
    <col min="6856" max="6856" width="60.625" style="29" customWidth="1"/>
    <col min="6857" max="6857" width="8.75" style="29" bestFit="1" customWidth="1"/>
    <col min="6858" max="6859" width="9.625" style="29" customWidth="1"/>
    <col min="6860" max="6862" width="60.625" style="29" customWidth="1"/>
    <col min="6863" max="7103" width="9" style="29"/>
    <col min="7104" max="7104" width="2.625" style="29" customWidth="1"/>
    <col min="7105" max="7105" width="24.625" style="29" customWidth="1"/>
    <col min="7106" max="7106" width="60.625" style="29" customWidth="1"/>
    <col min="7107" max="7108" width="24.625" style="29" customWidth="1"/>
    <col min="7109" max="7109" width="10.25" style="29" bestFit="1" customWidth="1"/>
    <col min="7110" max="7110" width="60.625" style="29" customWidth="1"/>
    <col min="7111" max="7111" width="15.625" style="29" customWidth="1"/>
    <col min="7112" max="7112" width="60.625" style="29" customWidth="1"/>
    <col min="7113" max="7113" width="8.75" style="29" bestFit="1" customWidth="1"/>
    <col min="7114" max="7115" width="9.625" style="29" customWidth="1"/>
    <col min="7116" max="7118" width="60.625" style="29" customWidth="1"/>
    <col min="7119" max="7359" width="9" style="29"/>
    <col min="7360" max="7360" width="2.625" style="29" customWidth="1"/>
    <col min="7361" max="7361" width="24.625" style="29" customWidth="1"/>
    <col min="7362" max="7362" width="60.625" style="29" customWidth="1"/>
    <col min="7363" max="7364" width="24.625" style="29" customWidth="1"/>
    <col min="7365" max="7365" width="10.25" style="29" bestFit="1" customWidth="1"/>
    <col min="7366" max="7366" width="60.625" style="29" customWidth="1"/>
    <col min="7367" max="7367" width="15.625" style="29" customWidth="1"/>
    <col min="7368" max="7368" width="60.625" style="29" customWidth="1"/>
    <col min="7369" max="7369" width="8.75" style="29" bestFit="1" customWidth="1"/>
    <col min="7370" max="7371" width="9.625" style="29" customWidth="1"/>
    <col min="7372" max="7374" width="60.625" style="29" customWidth="1"/>
    <col min="7375" max="7615" width="9" style="29"/>
    <col min="7616" max="7616" width="2.625" style="29" customWidth="1"/>
    <col min="7617" max="7617" width="24.625" style="29" customWidth="1"/>
    <col min="7618" max="7618" width="60.625" style="29" customWidth="1"/>
    <col min="7619" max="7620" width="24.625" style="29" customWidth="1"/>
    <col min="7621" max="7621" width="10.25" style="29" bestFit="1" customWidth="1"/>
    <col min="7622" max="7622" width="60.625" style="29" customWidth="1"/>
    <col min="7623" max="7623" width="15.625" style="29" customWidth="1"/>
    <col min="7624" max="7624" width="60.625" style="29" customWidth="1"/>
    <col min="7625" max="7625" width="8.75" style="29" bestFit="1" customWidth="1"/>
    <col min="7626" max="7627" width="9.625" style="29" customWidth="1"/>
    <col min="7628" max="7630" width="60.625" style="29" customWidth="1"/>
    <col min="7631" max="7871" width="9" style="29"/>
    <col min="7872" max="7872" width="2.625" style="29" customWidth="1"/>
    <col min="7873" max="7873" width="24.625" style="29" customWidth="1"/>
    <col min="7874" max="7874" width="60.625" style="29" customWidth="1"/>
    <col min="7875" max="7876" width="24.625" style="29" customWidth="1"/>
    <col min="7877" max="7877" width="10.25" style="29" bestFit="1" customWidth="1"/>
    <col min="7878" max="7878" width="60.625" style="29" customWidth="1"/>
    <col min="7879" max="7879" width="15.625" style="29" customWidth="1"/>
    <col min="7880" max="7880" width="60.625" style="29" customWidth="1"/>
    <col min="7881" max="7881" width="8.75" style="29" bestFit="1" customWidth="1"/>
    <col min="7882" max="7883" width="9.625" style="29" customWidth="1"/>
    <col min="7884" max="7886" width="60.625" style="29" customWidth="1"/>
    <col min="7887" max="8127" width="9" style="29"/>
    <col min="8128" max="8128" width="2.625" style="29" customWidth="1"/>
    <col min="8129" max="8129" width="24.625" style="29" customWidth="1"/>
    <col min="8130" max="8130" width="60.625" style="29" customWidth="1"/>
    <col min="8131" max="8132" width="24.625" style="29" customWidth="1"/>
    <col min="8133" max="8133" width="10.25" style="29" bestFit="1" customWidth="1"/>
    <col min="8134" max="8134" width="60.625" style="29" customWidth="1"/>
    <col min="8135" max="8135" width="15.625" style="29" customWidth="1"/>
    <col min="8136" max="8136" width="60.625" style="29" customWidth="1"/>
    <col min="8137" max="8137" width="8.75" style="29" bestFit="1" customWidth="1"/>
    <col min="8138" max="8139" width="9.625" style="29" customWidth="1"/>
    <col min="8140" max="8142" width="60.625" style="29" customWidth="1"/>
    <col min="8143" max="8383" width="9" style="29"/>
    <col min="8384" max="8384" width="2.625" style="29" customWidth="1"/>
    <col min="8385" max="8385" width="24.625" style="29" customWidth="1"/>
    <col min="8386" max="8386" width="60.625" style="29" customWidth="1"/>
    <col min="8387" max="8388" width="24.625" style="29" customWidth="1"/>
    <col min="8389" max="8389" width="10.25" style="29" bestFit="1" customWidth="1"/>
    <col min="8390" max="8390" width="60.625" style="29" customWidth="1"/>
    <col min="8391" max="8391" width="15.625" style="29" customWidth="1"/>
    <col min="8392" max="8392" width="60.625" style="29" customWidth="1"/>
    <col min="8393" max="8393" width="8.75" style="29" bestFit="1" customWidth="1"/>
    <col min="8394" max="8395" width="9.625" style="29" customWidth="1"/>
    <col min="8396" max="8398" width="60.625" style="29" customWidth="1"/>
    <col min="8399" max="8639" width="9" style="29"/>
    <col min="8640" max="8640" width="2.625" style="29" customWidth="1"/>
    <col min="8641" max="8641" width="24.625" style="29" customWidth="1"/>
    <col min="8642" max="8642" width="60.625" style="29" customWidth="1"/>
    <col min="8643" max="8644" width="24.625" style="29" customWidth="1"/>
    <col min="8645" max="8645" width="10.25" style="29" bestFit="1" customWidth="1"/>
    <col min="8646" max="8646" width="60.625" style="29" customWidth="1"/>
    <col min="8647" max="8647" width="15.625" style="29" customWidth="1"/>
    <col min="8648" max="8648" width="60.625" style="29" customWidth="1"/>
    <col min="8649" max="8649" width="8.75" style="29" bestFit="1" customWidth="1"/>
    <col min="8650" max="8651" width="9.625" style="29" customWidth="1"/>
    <col min="8652" max="8654" width="60.625" style="29" customWidth="1"/>
    <col min="8655" max="8895" width="9" style="29"/>
    <col min="8896" max="8896" width="2.625" style="29" customWidth="1"/>
    <col min="8897" max="8897" width="24.625" style="29" customWidth="1"/>
    <col min="8898" max="8898" width="60.625" style="29" customWidth="1"/>
    <col min="8899" max="8900" width="24.625" style="29" customWidth="1"/>
    <col min="8901" max="8901" width="10.25" style="29" bestFit="1" customWidth="1"/>
    <col min="8902" max="8902" width="60.625" style="29" customWidth="1"/>
    <col min="8903" max="8903" width="15.625" style="29" customWidth="1"/>
    <col min="8904" max="8904" width="60.625" style="29" customWidth="1"/>
    <col min="8905" max="8905" width="8.75" style="29" bestFit="1" customWidth="1"/>
    <col min="8906" max="8907" width="9.625" style="29" customWidth="1"/>
    <col min="8908" max="8910" width="60.625" style="29" customWidth="1"/>
    <col min="8911" max="9151" width="9" style="29"/>
    <col min="9152" max="9152" width="2.625" style="29" customWidth="1"/>
    <col min="9153" max="9153" width="24.625" style="29" customWidth="1"/>
    <col min="9154" max="9154" width="60.625" style="29" customWidth="1"/>
    <col min="9155" max="9156" width="24.625" style="29" customWidth="1"/>
    <col min="9157" max="9157" width="10.25" style="29" bestFit="1" customWidth="1"/>
    <col min="9158" max="9158" width="60.625" style="29" customWidth="1"/>
    <col min="9159" max="9159" width="15.625" style="29" customWidth="1"/>
    <col min="9160" max="9160" width="60.625" style="29" customWidth="1"/>
    <col min="9161" max="9161" width="8.75" style="29" bestFit="1" customWidth="1"/>
    <col min="9162" max="9163" width="9.625" style="29" customWidth="1"/>
    <col min="9164" max="9166" width="60.625" style="29" customWidth="1"/>
    <col min="9167" max="9407" width="9" style="29"/>
    <col min="9408" max="9408" width="2.625" style="29" customWidth="1"/>
    <col min="9409" max="9409" width="24.625" style="29" customWidth="1"/>
    <col min="9410" max="9410" width="60.625" style="29" customWidth="1"/>
    <col min="9411" max="9412" width="24.625" style="29" customWidth="1"/>
    <col min="9413" max="9413" width="10.25" style="29" bestFit="1" customWidth="1"/>
    <col min="9414" max="9414" width="60.625" style="29" customWidth="1"/>
    <col min="9415" max="9415" width="15.625" style="29" customWidth="1"/>
    <col min="9416" max="9416" width="60.625" style="29" customWidth="1"/>
    <col min="9417" max="9417" width="8.75" style="29" bestFit="1" customWidth="1"/>
    <col min="9418" max="9419" width="9.625" style="29" customWidth="1"/>
    <col min="9420" max="9422" width="60.625" style="29" customWidth="1"/>
    <col min="9423" max="9663" width="9" style="29"/>
    <col min="9664" max="9664" width="2.625" style="29" customWidth="1"/>
    <col min="9665" max="9665" width="24.625" style="29" customWidth="1"/>
    <col min="9666" max="9666" width="60.625" style="29" customWidth="1"/>
    <col min="9667" max="9668" width="24.625" style="29" customWidth="1"/>
    <col min="9669" max="9669" width="10.25" style="29" bestFit="1" customWidth="1"/>
    <col min="9670" max="9670" width="60.625" style="29" customWidth="1"/>
    <col min="9671" max="9671" width="15.625" style="29" customWidth="1"/>
    <col min="9672" max="9672" width="60.625" style="29" customWidth="1"/>
    <col min="9673" max="9673" width="8.75" style="29" bestFit="1" customWidth="1"/>
    <col min="9674" max="9675" width="9.625" style="29" customWidth="1"/>
    <col min="9676" max="9678" width="60.625" style="29" customWidth="1"/>
    <col min="9679" max="9919" width="9" style="29"/>
    <col min="9920" max="9920" width="2.625" style="29" customWidth="1"/>
    <col min="9921" max="9921" width="24.625" style="29" customWidth="1"/>
    <col min="9922" max="9922" width="60.625" style="29" customWidth="1"/>
    <col min="9923" max="9924" width="24.625" style="29" customWidth="1"/>
    <col min="9925" max="9925" width="10.25" style="29" bestFit="1" customWidth="1"/>
    <col min="9926" max="9926" width="60.625" style="29" customWidth="1"/>
    <col min="9927" max="9927" width="15.625" style="29" customWidth="1"/>
    <col min="9928" max="9928" width="60.625" style="29" customWidth="1"/>
    <col min="9929" max="9929" width="8.75" style="29" bestFit="1" customWidth="1"/>
    <col min="9930" max="9931" width="9.625" style="29" customWidth="1"/>
    <col min="9932" max="9934" width="60.625" style="29" customWidth="1"/>
    <col min="9935" max="10175" width="9" style="29"/>
    <col min="10176" max="10176" width="2.625" style="29" customWidth="1"/>
    <col min="10177" max="10177" width="24.625" style="29" customWidth="1"/>
    <col min="10178" max="10178" width="60.625" style="29" customWidth="1"/>
    <col min="10179" max="10180" width="24.625" style="29" customWidth="1"/>
    <col min="10181" max="10181" width="10.25" style="29" bestFit="1" customWidth="1"/>
    <col min="10182" max="10182" width="60.625" style="29" customWidth="1"/>
    <col min="10183" max="10183" width="15.625" style="29" customWidth="1"/>
    <col min="10184" max="10184" width="60.625" style="29" customWidth="1"/>
    <col min="10185" max="10185" width="8.75" style="29" bestFit="1" customWidth="1"/>
    <col min="10186" max="10187" width="9.625" style="29" customWidth="1"/>
    <col min="10188" max="10190" width="60.625" style="29" customWidth="1"/>
    <col min="10191" max="10431" width="9" style="29"/>
    <col min="10432" max="10432" width="2.625" style="29" customWidth="1"/>
    <col min="10433" max="10433" width="24.625" style="29" customWidth="1"/>
    <col min="10434" max="10434" width="60.625" style="29" customWidth="1"/>
    <col min="10435" max="10436" width="24.625" style="29" customWidth="1"/>
    <col min="10437" max="10437" width="10.25" style="29" bestFit="1" customWidth="1"/>
    <col min="10438" max="10438" width="60.625" style="29" customWidth="1"/>
    <col min="10439" max="10439" width="15.625" style="29" customWidth="1"/>
    <col min="10440" max="10440" width="60.625" style="29" customWidth="1"/>
    <col min="10441" max="10441" width="8.75" style="29" bestFit="1" customWidth="1"/>
    <col min="10442" max="10443" width="9.625" style="29" customWidth="1"/>
    <col min="10444" max="10446" width="60.625" style="29" customWidth="1"/>
    <col min="10447" max="10687" width="9" style="29"/>
    <col min="10688" max="10688" width="2.625" style="29" customWidth="1"/>
    <col min="10689" max="10689" width="24.625" style="29" customWidth="1"/>
    <col min="10690" max="10690" width="60.625" style="29" customWidth="1"/>
    <col min="10691" max="10692" width="24.625" style="29" customWidth="1"/>
    <col min="10693" max="10693" width="10.25" style="29" bestFit="1" customWidth="1"/>
    <col min="10694" max="10694" width="60.625" style="29" customWidth="1"/>
    <col min="10695" max="10695" width="15.625" style="29" customWidth="1"/>
    <col min="10696" max="10696" width="60.625" style="29" customWidth="1"/>
    <col min="10697" max="10697" width="8.75" style="29" bestFit="1" customWidth="1"/>
    <col min="10698" max="10699" width="9.625" style="29" customWidth="1"/>
    <col min="10700" max="10702" width="60.625" style="29" customWidth="1"/>
    <col min="10703" max="10943" width="9" style="29"/>
    <col min="10944" max="10944" width="2.625" style="29" customWidth="1"/>
    <col min="10945" max="10945" width="24.625" style="29" customWidth="1"/>
    <col min="10946" max="10946" width="60.625" style="29" customWidth="1"/>
    <col min="10947" max="10948" width="24.625" style="29" customWidth="1"/>
    <col min="10949" max="10949" width="10.25" style="29" bestFit="1" customWidth="1"/>
    <col min="10950" max="10950" width="60.625" style="29" customWidth="1"/>
    <col min="10951" max="10951" width="15.625" style="29" customWidth="1"/>
    <col min="10952" max="10952" width="60.625" style="29" customWidth="1"/>
    <col min="10953" max="10953" width="8.75" style="29" bestFit="1" customWidth="1"/>
    <col min="10954" max="10955" width="9.625" style="29" customWidth="1"/>
    <col min="10956" max="10958" width="60.625" style="29" customWidth="1"/>
    <col min="10959" max="11199" width="9" style="29"/>
    <col min="11200" max="11200" width="2.625" style="29" customWidth="1"/>
    <col min="11201" max="11201" width="24.625" style="29" customWidth="1"/>
    <col min="11202" max="11202" width="60.625" style="29" customWidth="1"/>
    <col min="11203" max="11204" width="24.625" style="29" customWidth="1"/>
    <col min="11205" max="11205" width="10.25" style="29" bestFit="1" customWidth="1"/>
    <col min="11206" max="11206" width="60.625" style="29" customWidth="1"/>
    <col min="11207" max="11207" width="15.625" style="29" customWidth="1"/>
    <col min="11208" max="11208" width="60.625" style="29" customWidth="1"/>
    <col min="11209" max="11209" width="8.75" style="29" bestFit="1" customWidth="1"/>
    <col min="11210" max="11211" width="9.625" style="29" customWidth="1"/>
    <col min="11212" max="11214" width="60.625" style="29" customWidth="1"/>
    <col min="11215" max="11455" width="9" style="29"/>
    <col min="11456" max="11456" width="2.625" style="29" customWidth="1"/>
    <col min="11457" max="11457" width="24.625" style="29" customWidth="1"/>
    <col min="11458" max="11458" width="60.625" style="29" customWidth="1"/>
    <col min="11459" max="11460" width="24.625" style="29" customWidth="1"/>
    <col min="11461" max="11461" width="10.25" style="29" bestFit="1" customWidth="1"/>
    <col min="11462" max="11462" width="60.625" style="29" customWidth="1"/>
    <col min="11463" max="11463" width="15.625" style="29" customWidth="1"/>
    <col min="11464" max="11464" width="60.625" style="29" customWidth="1"/>
    <col min="11465" max="11465" width="8.75" style="29" bestFit="1" customWidth="1"/>
    <col min="11466" max="11467" width="9.625" style="29" customWidth="1"/>
    <col min="11468" max="11470" width="60.625" style="29" customWidth="1"/>
    <col min="11471" max="11711" width="9" style="29"/>
    <col min="11712" max="11712" width="2.625" style="29" customWidth="1"/>
    <col min="11713" max="11713" width="24.625" style="29" customWidth="1"/>
    <col min="11714" max="11714" width="60.625" style="29" customWidth="1"/>
    <col min="11715" max="11716" width="24.625" style="29" customWidth="1"/>
    <col min="11717" max="11717" width="10.25" style="29" bestFit="1" customWidth="1"/>
    <col min="11718" max="11718" width="60.625" style="29" customWidth="1"/>
    <col min="11719" max="11719" width="15.625" style="29" customWidth="1"/>
    <col min="11720" max="11720" width="60.625" style="29" customWidth="1"/>
    <col min="11721" max="11721" width="8.75" style="29" bestFit="1" customWidth="1"/>
    <col min="11722" max="11723" width="9.625" style="29" customWidth="1"/>
    <col min="11724" max="11726" width="60.625" style="29" customWidth="1"/>
    <col min="11727" max="11967" width="9" style="29"/>
    <col min="11968" max="11968" width="2.625" style="29" customWidth="1"/>
    <col min="11969" max="11969" width="24.625" style="29" customWidth="1"/>
    <col min="11970" max="11970" width="60.625" style="29" customWidth="1"/>
    <col min="11971" max="11972" width="24.625" style="29" customWidth="1"/>
    <col min="11973" max="11973" width="10.25" style="29" bestFit="1" customWidth="1"/>
    <col min="11974" max="11974" width="60.625" style="29" customWidth="1"/>
    <col min="11975" max="11975" width="15.625" style="29" customWidth="1"/>
    <col min="11976" max="11976" width="60.625" style="29" customWidth="1"/>
    <col min="11977" max="11977" width="8.75" style="29" bestFit="1" customWidth="1"/>
    <col min="11978" max="11979" width="9.625" style="29" customWidth="1"/>
    <col min="11980" max="11982" width="60.625" style="29" customWidth="1"/>
    <col min="11983" max="12223" width="9" style="29"/>
    <col min="12224" max="12224" width="2.625" style="29" customWidth="1"/>
    <col min="12225" max="12225" width="24.625" style="29" customWidth="1"/>
    <col min="12226" max="12226" width="60.625" style="29" customWidth="1"/>
    <col min="12227" max="12228" width="24.625" style="29" customWidth="1"/>
    <col min="12229" max="12229" width="10.25" style="29" bestFit="1" customWidth="1"/>
    <col min="12230" max="12230" width="60.625" style="29" customWidth="1"/>
    <col min="12231" max="12231" width="15.625" style="29" customWidth="1"/>
    <col min="12232" max="12232" width="60.625" style="29" customWidth="1"/>
    <col min="12233" max="12233" width="8.75" style="29" bestFit="1" customWidth="1"/>
    <col min="12234" max="12235" width="9.625" style="29" customWidth="1"/>
    <col min="12236" max="12238" width="60.625" style="29" customWidth="1"/>
    <col min="12239" max="12479" width="9" style="29"/>
    <col min="12480" max="12480" width="2.625" style="29" customWidth="1"/>
    <col min="12481" max="12481" width="24.625" style="29" customWidth="1"/>
    <col min="12482" max="12482" width="60.625" style="29" customWidth="1"/>
    <col min="12483" max="12484" width="24.625" style="29" customWidth="1"/>
    <col min="12485" max="12485" width="10.25" style="29" bestFit="1" customWidth="1"/>
    <col min="12486" max="12486" width="60.625" style="29" customWidth="1"/>
    <col min="12487" max="12487" width="15.625" style="29" customWidth="1"/>
    <col min="12488" max="12488" width="60.625" style="29" customWidth="1"/>
    <col min="12489" max="12489" width="8.75" style="29" bestFit="1" customWidth="1"/>
    <col min="12490" max="12491" width="9.625" style="29" customWidth="1"/>
    <col min="12492" max="12494" width="60.625" style="29" customWidth="1"/>
    <col min="12495" max="12735" width="9" style="29"/>
    <col min="12736" max="12736" width="2.625" style="29" customWidth="1"/>
    <col min="12737" max="12737" width="24.625" style="29" customWidth="1"/>
    <col min="12738" max="12738" width="60.625" style="29" customWidth="1"/>
    <col min="12739" max="12740" width="24.625" style="29" customWidth="1"/>
    <col min="12741" max="12741" width="10.25" style="29" bestFit="1" customWidth="1"/>
    <col min="12742" max="12742" width="60.625" style="29" customWidth="1"/>
    <col min="12743" max="12743" width="15.625" style="29" customWidth="1"/>
    <col min="12744" max="12744" width="60.625" style="29" customWidth="1"/>
    <col min="12745" max="12745" width="8.75" style="29" bestFit="1" customWidth="1"/>
    <col min="12746" max="12747" width="9.625" style="29" customWidth="1"/>
    <col min="12748" max="12750" width="60.625" style="29" customWidth="1"/>
    <col min="12751" max="12991" width="9" style="29"/>
    <col min="12992" max="12992" width="2.625" style="29" customWidth="1"/>
    <col min="12993" max="12993" width="24.625" style="29" customWidth="1"/>
    <col min="12994" max="12994" width="60.625" style="29" customWidth="1"/>
    <col min="12995" max="12996" width="24.625" style="29" customWidth="1"/>
    <col min="12997" max="12997" width="10.25" style="29" bestFit="1" customWidth="1"/>
    <col min="12998" max="12998" width="60.625" style="29" customWidth="1"/>
    <col min="12999" max="12999" width="15.625" style="29" customWidth="1"/>
    <col min="13000" max="13000" width="60.625" style="29" customWidth="1"/>
    <col min="13001" max="13001" width="8.75" style="29" bestFit="1" customWidth="1"/>
    <col min="13002" max="13003" width="9.625" style="29" customWidth="1"/>
    <col min="13004" max="13006" width="60.625" style="29" customWidth="1"/>
    <col min="13007" max="13247" width="9" style="29"/>
    <col min="13248" max="13248" width="2.625" style="29" customWidth="1"/>
    <col min="13249" max="13249" width="24.625" style="29" customWidth="1"/>
    <col min="13250" max="13250" width="60.625" style="29" customWidth="1"/>
    <col min="13251" max="13252" width="24.625" style="29" customWidth="1"/>
    <col min="13253" max="13253" width="10.25" style="29" bestFit="1" customWidth="1"/>
    <col min="13254" max="13254" width="60.625" style="29" customWidth="1"/>
    <col min="13255" max="13255" width="15.625" style="29" customWidth="1"/>
    <col min="13256" max="13256" width="60.625" style="29" customWidth="1"/>
    <col min="13257" max="13257" width="8.75" style="29" bestFit="1" customWidth="1"/>
    <col min="13258" max="13259" width="9.625" style="29" customWidth="1"/>
    <col min="13260" max="13262" width="60.625" style="29" customWidth="1"/>
    <col min="13263" max="13503" width="9" style="29"/>
    <col min="13504" max="13504" width="2.625" style="29" customWidth="1"/>
    <col min="13505" max="13505" width="24.625" style="29" customWidth="1"/>
    <col min="13506" max="13506" width="60.625" style="29" customWidth="1"/>
    <col min="13507" max="13508" width="24.625" style="29" customWidth="1"/>
    <col min="13509" max="13509" width="10.25" style="29" bestFit="1" customWidth="1"/>
    <col min="13510" max="13510" width="60.625" style="29" customWidth="1"/>
    <col min="13511" max="13511" width="15.625" style="29" customWidth="1"/>
    <col min="13512" max="13512" width="60.625" style="29" customWidth="1"/>
    <col min="13513" max="13513" width="8.75" style="29" bestFit="1" customWidth="1"/>
    <col min="13514" max="13515" width="9.625" style="29" customWidth="1"/>
    <col min="13516" max="13518" width="60.625" style="29" customWidth="1"/>
    <col min="13519" max="13759" width="9" style="29"/>
    <col min="13760" max="13760" width="2.625" style="29" customWidth="1"/>
    <col min="13761" max="13761" width="24.625" style="29" customWidth="1"/>
    <col min="13762" max="13762" width="60.625" style="29" customWidth="1"/>
    <col min="13763" max="13764" width="24.625" style="29" customWidth="1"/>
    <col min="13765" max="13765" width="10.25" style="29" bestFit="1" customWidth="1"/>
    <col min="13766" max="13766" width="60.625" style="29" customWidth="1"/>
    <col min="13767" max="13767" width="15.625" style="29" customWidth="1"/>
    <col min="13768" max="13768" width="60.625" style="29" customWidth="1"/>
    <col min="13769" max="13769" width="8.75" style="29" bestFit="1" customWidth="1"/>
    <col min="13770" max="13771" width="9.625" style="29" customWidth="1"/>
    <col min="13772" max="13774" width="60.625" style="29" customWidth="1"/>
    <col min="13775" max="14015" width="9" style="29"/>
    <col min="14016" max="14016" width="2.625" style="29" customWidth="1"/>
    <col min="14017" max="14017" width="24.625" style="29" customWidth="1"/>
    <col min="14018" max="14018" width="60.625" style="29" customWidth="1"/>
    <col min="14019" max="14020" width="24.625" style="29" customWidth="1"/>
    <col min="14021" max="14021" width="10.25" style="29" bestFit="1" customWidth="1"/>
    <col min="14022" max="14022" width="60.625" style="29" customWidth="1"/>
    <col min="14023" max="14023" width="15.625" style="29" customWidth="1"/>
    <col min="14024" max="14024" width="60.625" style="29" customWidth="1"/>
    <col min="14025" max="14025" width="8.75" style="29" bestFit="1" customWidth="1"/>
    <col min="14026" max="14027" width="9.625" style="29" customWidth="1"/>
    <col min="14028" max="14030" width="60.625" style="29" customWidth="1"/>
    <col min="14031" max="14271" width="9" style="29"/>
    <col min="14272" max="14272" width="2.625" style="29" customWidth="1"/>
    <col min="14273" max="14273" width="24.625" style="29" customWidth="1"/>
    <col min="14274" max="14274" width="60.625" style="29" customWidth="1"/>
    <col min="14275" max="14276" width="24.625" style="29" customWidth="1"/>
    <col min="14277" max="14277" width="10.25" style="29" bestFit="1" customWidth="1"/>
    <col min="14278" max="14278" width="60.625" style="29" customWidth="1"/>
    <col min="14279" max="14279" width="15.625" style="29" customWidth="1"/>
    <col min="14280" max="14280" width="60.625" style="29" customWidth="1"/>
    <col min="14281" max="14281" width="8.75" style="29" bestFit="1" customWidth="1"/>
    <col min="14282" max="14283" width="9.625" style="29" customWidth="1"/>
    <col min="14284" max="14286" width="60.625" style="29" customWidth="1"/>
    <col min="14287" max="14527" width="9" style="29"/>
    <col min="14528" max="14528" width="2.625" style="29" customWidth="1"/>
    <col min="14529" max="14529" width="24.625" style="29" customWidth="1"/>
    <col min="14530" max="14530" width="60.625" style="29" customWidth="1"/>
    <col min="14531" max="14532" width="24.625" style="29" customWidth="1"/>
    <col min="14533" max="14533" width="10.25" style="29" bestFit="1" customWidth="1"/>
    <col min="14534" max="14534" width="60.625" style="29" customWidth="1"/>
    <col min="14535" max="14535" width="15.625" style="29" customWidth="1"/>
    <col min="14536" max="14536" width="60.625" style="29" customWidth="1"/>
    <col min="14537" max="14537" width="8.75" style="29" bestFit="1" customWidth="1"/>
    <col min="14538" max="14539" width="9.625" style="29" customWidth="1"/>
    <col min="14540" max="14542" width="60.625" style="29" customWidth="1"/>
    <col min="14543" max="14783" width="9" style="29"/>
    <col min="14784" max="14784" width="2.625" style="29" customWidth="1"/>
    <col min="14785" max="14785" width="24.625" style="29" customWidth="1"/>
    <col min="14786" max="14786" width="60.625" style="29" customWidth="1"/>
    <col min="14787" max="14788" width="24.625" style="29" customWidth="1"/>
    <col min="14789" max="14789" width="10.25" style="29" bestFit="1" customWidth="1"/>
    <col min="14790" max="14790" width="60.625" style="29" customWidth="1"/>
    <col min="14791" max="14791" width="15.625" style="29" customWidth="1"/>
    <col min="14792" max="14792" width="60.625" style="29" customWidth="1"/>
    <col min="14793" max="14793" width="8.75" style="29" bestFit="1" customWidth="1"/>
    <col min="14794" max="14795" width="9.625" style="29" customWidth="1"/>
    <col min="14796" max="14798" width="60.625" style="29" customWidth="1"/>
    <col min="14799" max="15039" width="9" style="29"/>
    <col min="15040" max="15040" width="2.625" style="29" customWidth="1"/>
    <col min="15041" max="15041" width="24.625" style="29" customWidth="1"/>
    <col min="15042" max="15042" width="60.625" style="29" customWidth="1"/>
    <col min="15043" max="15044" width="24.625" style="29" customWidth="1"/>
    <col min="15045" max="15045" width="10.25" style="29" bestFit="1" customWidth="1"/>
    <col min="15046" max="15046" width="60.625" style="29" customWidth="1"/>
    <col min="15047" max="15047" width="15.625" style="29" customWidth="1"/>
    <col min="15048" max="15048" width="60.625" style="29" customWidth="1"/>
    <col min="15049" max="15049" width="8.75" style="29" bestFit="1" customWidth="1"/>
    <col min="15050" max="15051" width="9.625" style="29" customWidth="1"/>
    <col min="15052" max="15054" width="60.625" style="29" customWidth="1"/>
    <col min="15055" max="15295" width="9" style="29"/>
    <col min="15296" max="15296" width="2.625" style="29" customWidth="1"/>
    <col min="15297" max="15297" width="24.625" style="29" customWidth="1"/>
    <col min="15298" max="15298" width="60.625" style="29" customWidth="1"/>
    <col min="15299" max="15300" width="24.625" style="29" customWidth="1"/>
    <col min="15301" max="15301" width="10.25" style="29" bestFit="1" customWidth="1"/>
    <col min="15302" max="15302" width="60.625" style="29" customWidth="1"/>
    <col min="15303" max="15303" width="15.625" style="29" customWidth="1"/>
    <col min="15304" max="15304" width="60.625" style="29" customWidth="1"/>
    <col min="15305" max="15305" width="8.75" style="29" bestFit="1" customWidth="1"/>
    <col min="15306" max="15307" width="9.625" style="29" customWidth="1"/>
    <col min="15308" max="15310" width="60.625" style="29" customWidth="1"/>
    <col min="15311" max="15551" width="9" style="29"/>
    <col min="15552" max="15552" width="2.625" style="29" customWidth="1"/>
    <col min="15553" max="15553" width="24.625" style="29" customWidth="1"/>
    <col min="15554" max="15554" width="60.625" style="29" customWidth="1"/>
    <col min="15555" max="15556" width="24.625" style="29" customWidth="1"/>
    <col min="15557" max="15557" width="10.25" style="29" bestFit="1" customWidth="1"/>
    <col min="15558" max="15558" width="60.625" style="29" customWidth="1"/>
    <col min="15559" max="15559" width="15.625" style="29" customWidth="1"/>
    <col min="15560" max="15560" width="60.625" style="29" customWidth="1"/>
    <col min="15561" max="15561" width="8.75" style="29" bestFit="1" customWidth="1"/>
    <col min="15562" max="15563" width="9.625" style="29" customWidth="1"/>
    <col min="15564" max="15566" width="60.625" style="29" customWidth="1"/>
    <col min="15567" max="15807" width="9" style="29"/>
    <col min="15808" max="15808" width="2.625" style="29" customWidth="1"/>
    <col min="15809" max="15809" width="24.625" style="29" customWidth="1"/>
    <col min="15810" max="15810" width="60.625" style="29" customWidth="1"/>
    <col min="15811" max="15812" width="24.625" style="29" customWidth="1"/>
    <col min="15813" max="15813" width="10.25" style="29" bestFit="1" customWidth="1"/>
    <col min="15814" max="15814" width="60.625" style="29" customWidth="1"/>
    <col min="15815" max="15815" width="15.625" style="29" customWidth="1"/>
    <col min="15816" max="15816" width="60.625" style="29" customWidth="1"/>
    <col min="15817" max="15817" width="8.75" style="29" bestFit="1" customWidth="1"/>
    <col min="15818" max="15819" width="9.625" style="29" customWidth="1"/>
    <col min="15820" max="15822" width="60.625" style="29" customWidth="1"/>
    <col min="15823" max="16063" width="9" style="29"/>
    <col min="16064" max="16064" width="2.625" style="29" customWidth="1"/>
    <col min="16065" max="16065" width="24.625" style="29" customWidth="1"/>
    <col min="16066" max="16066" width="60.625" style="29" customWidth="1"/>
    <col min="16067" max="16068" width="24.625" style="29" customWidth="1"/>
    <col min="16069" max="16069" width="10.25" style="29" bestFit="1" customWidth="1"/>
    <col min="16070" max="16070" width="60.625" style="29" customWidth="1"/>
    <col min="16071" max="16071" width="15.625" style="29" customWidth="1"/>
    <col min="16072" max="16072" width="60.625" style="29" customWidth="1"/>
    <col min="16073" max="16073" width="8.75" style="29" bestFit="1" customWidth="1"/>
    <col min="16074" max="16075" width="9.625" style="29" customWidth="1"/>
    <col min="16076" max="16078" width="60.625" style="29" customWidth="1"/>
    <col min="16079" max="16384" width="9" style="29"/>
  </cols>
  <sheetData>
    <row r="1" spans="2:10" ht="17.25" x14ac:dyDescent="0.15">
      <c r="B1" s="119" t="s">
        <v>4</v>
      </c>
      <c r="C1" s="119"/>
      <c r="D1" s="119"/>
      <c r="E1" s="119"/>
      <c r="F1" s="119"/>
      <c r="G1" s="119"/>
      <c r="H1" s="119"/>
      <c r="I1" s="119"/>
      <c r="J1" s="119"/>
    </row>
    <row r="2" spans="2:10" ht="24" x14ac:dyDescent="0.15">
      <c r="E2" s="32"/>
      <c r="F2" s="32"/>
      <c r="G2" s="32"/>
      <c r="H2" s="32"/>
      <c r="I2" s="32"/>
      <c r="J2" s="32"/>
    </row>
    <row r="3" spans="2:10" ht="13.5" customHeight="1" x14ac:dyDescent="0.15">
      <c r="B3" s="120" t="s">
        <v>386</v>
      </c>
      <c r="C3" s="120" t="s">
        <v>0</v>
      </c>
      <c r="D3" s="123" t="s">
        <v>1</v>
      </c>
      <c r="E3" s="124"/>
      <c r="F3" s="129" t="s">
        <v>400</v>
      </c>
      <c r="G3" s="130"/>
      <c r="H3" s="130"/>
      <c r="I3" s="120" t="s">
        <v>389</v>
      </c>
      <c r="J3" s="120" t="s">
        <v>390</v>
      </c>
    </row>
    <row r="4" spans="2:10" ht="13.5" customHeight="1" x14ac:dyDescent="0.15">
      <c r="B4" s="121"/>
      <c r="C4" s="121"/>
      <c r="D4" s="125"/>
      <c r="E4" s="126"/>
      <c r="F4" s="120" t="s">
        <v>391</v>
      </c>
      <c r="G4" s="50" t="s">
        <v>392</v>
      </c>
      <c r="H4" s="52"/>
      <c r="I4" s="121"/>
      <c r="J4" s="121"/>
    </row>
    <row r="5" spans="2:10" ht="13.5" customHeight="1" x14ac:dyDescent="0.15">
      <c r="B5" s="121"/>
      <c r="C5" s="121"/>
      <c r="D5" s="125"/>
      <c r="E5" s="126"/>
      <c r="F5" s="122"/>
      <c r="G5" s="49"/>
      <c r="H5" s="51" t="s">
        <v>393</v>
      </c>
      <c r="I5" s="122"/>
      <c r="J5" s="122"/>
    </row>
    <row r="6" spans="2:10" ht="67.5" x14ac:dyDescent="0.15">
      <c r="B6" s="122"/>
      <c r="C6" s="122"/>
      <c r="D6" s="127"/>
      <c r="E6" s="128"/>
      <c r="F6" s="54" t="s">
        <v>394</v>
      </c>
      <c r="G6" s="54" t="s">
        <v>395</v>
      </c>
      <c r="H6" s="54" t="s">
        <v>396</v>
      </c>
      <c r="I6" s="54" t="s">
        <v>397</v>
      </c>
      <c r="J6" s="54" t="s">
        <v>429</v>
      </c>
    </row>
    <row r="7" spans="2:10" ht="13.5" customHeight="1" x14ac:dyDescent="0.15">
      <c r="B7" s="120">
        <v>1</v>
      </c>
      <c r="C7" s="118" t="s">
        <v>338</v>
      </c>
      <c r="D7" s="54" t="s">
        <v>26</v>
      </c>
      <c r="E7" s="53" t="s">
        <v>249</v>
      </c>
      <c r="F7" s="53"/>
      <c r="G7" s="53"/>
      <c r="H7" s="53"/>
      <c r="I7" s="53"/>
      <c r="J7" s="53"/>
    </row>
    <row r="8" spans="2:10" x14ac:dyDescent="0.15">
      <c r="B8" s="121"/>
      <c r="C8" s="118"/>
      <c r="D8" s="54" t="s">
        <v>28</v>
      </c>
      <c r="E8" s="53" t="s">
        <v>250</v>
      </c>
      <c r="F8" s="53"/>
      <c r="G8" s="53"/>
      <c r="H8" s="53"/>
      <c r="I8" s="53"/>
      <c r="J8" s="53"/>
    </row>
    <row r="9" spans="2:10" x14ac:dyDescent="0.15">
      <c r="B9" s="121"/>
      <c r="C9" s="118"/>
      <c r="D9" s="54" t="s">
        <v>87</v>
      </c>
      <c r="E9" s="53" t="s">
        <v>251</v>
      </c>
      <c r="F9" s="53"/>
      <c r="G9" s="53"/>
      <c r="H9" s="53"/>
      <c r="I9" s="53"/>
      <c r="J9" s="53"/>
    </row>
    <row r="10" spans="2:10" x14ac:dyDescent="0.15">
      <c r="B10" s="121"/>
      <c r="C10" s="118"/>
      <c r="D10" s="54" t="s">
        <v>33</v>
      </c>
      <c r="E10" s="53" t="s">
        <v>252</v>
      </c>
      <c r="F10" s="53"/>
      <c r="G10" s="53"/>
      <c r="H10" s="53"/>
      <c r="I10" s="53"/>
      <c r="J10" s="53"/>
    </row>
    <row r="11" spans="2:10" x14ac:dyDescent="0.15">
      <c r="B11" s="121"/>
      <c r="C11" s="118"/>
      <c r="D11" s="54" t="s">
        <v>35</v>
      </c>
      <c r="E11" s="53" t="s">
        <v>253</v>
      </c>
      <c r="F11" s="53"/>
      <c r="G11" s="53"/>
      <c r="H11" s="53"/>
      <c r="I11" s="53"/>
      <c r="J11" s="53"/>
    </row>
    <row r="12" spans="2:10" x14ac:dyDescent="0.15">
      <c r="B12" s="121"/>
      <c r="C12" s="118"/>
      <c r="D12" s="54" t="s">
        <v>37</v>
      </c>
      <c r="E12" s="53" t="s">
        <v>254</v>
      </c>
      <c r="F12" s="53"/>
      <c r="G12" s="53"/>
      <c r="H12" s="53"/>
      <c r="I12" s="53"/>
      <c r="J12" s="53"/>
    </row>
    <row r="13" spans="2:10" ht="27" x14ac:dyDescent="0.15">
      <c r="B13" s="121"/>
      <c r="C13" s="118"/>
      <c r="D13" s="54" t="s">
        <v>53</v>
      </c>
      <c r="E13" s="53" t="s">
        <v>255</v>
      </c>
      <c r="F13" s="53"/>
      <c r="G13" s="53"/>
      <c r="H13" s="53"/>
      <c r="I13" s="53"/>
      <c r="J13" s="53"/>
    </row>
    <row r="14" spans="2:10" x14ac:dyDescent="0.15">
      <c r="B14" s="121"/>
      <c r="C14" s="118"/>
      <c r="D14" s="54" t="s">
        <v>41</v>
      </c>
      <c r="E14" s="53" t="s">
        <v>256</v>
      </c>
      <c r="F14" s="53"/>
      <c r="G14" s="53"/>
      <c r="H14" s="53"/>
      <c r="I14" s="53"/>
      <c r="J14" s="53"/>
    </row>
    <row r="15" spans="2:10" ht="27" x14ac:dyDescent="0.15">
      <c r="B15" s="121"/>
      <c r="C15" s="118"/>
      <c r="D15" s="54" t="s">
        <v>43</v>
      </c>
      <c r="E15" s="53" t="s">
        <v>257</v>
      </c>
      <c r="F15" s="53"/>
      <c r="G15" s="53"/>
      <c r="H15" s="53"/>
      <c r="I15" s="53"/>
      <c r="J15" s="53"/>
    </row>
    <row r="16" spans="2:10" ht="27" x14ac:dyDescent="0.15">
      <c r="B16" s="121"/>
      <c r="C16" s="118"/>
      <c r="D16" s="54" t="s">
        <v>45</v>
      </c>
      <c r="E16" s="53" t="s">
        <v>258</v>
      </c>
      <c r="F16" s="53"/>
      <c r="G16" s="53"/>
      <c r="H16" s="53"/>
      <c r="I16" s="53"/>
      <c r="J16" s="53"/>
    </row>
    <row r="17" spans="2:10" ht="27" x14ac:dyDescent="0.15">
      <c r="B17" s="121"/>
      <c r="C17" s="118"/>
      <c r="D17" s="54" t="s">
        <v>58</v>
      </c>
      <c r="E17" s="53" t="s">
        <v>259</v>
      </c>
      <c r="F17" s="53"/>
      <c r="G17" s="53"/>
      <c r="H17" s="53"/>
      <c r="I17" s="53"/>
      <c r="J17" s="53"/>
    </row>
    <row r="18" spans="2:10" x14ac:dyDescent="0.15">
      <c r="B18" s="121"/>
      <c r="C18" s="118"/>
      <c r="D18" s="54" t="s">
        <v>60</v>
      </c>
      <c r="E18" s="53" t="s">
        <v>260</v>
      </c>
      <c r="F18" s="53"/>
      <c r="G18" s="53"/>
      <c r="H18" s="53"/>
      <c r="I18" s="53"/>
      <c r="J18" s="53"/>
    </row>
    <row r="19" spans="2:10" ht="27" x14ac:dyDescent="0.15">
      <c r="B19" s="121"/>
      <c r="C19" s="118"/>
      <c r="D19" s="54" t="s">
        <v>62</v>
      </c>
      <c r="E19" s="53" t="s">
        <v>261</v>
      </c>
      <c r="F19" s="53"/>
      <c r="G19" s="53"/>
      <c r="H19" s="53"/>
      <c r="I19" s="53"/>
      <c r="J19" s="53"/>
    </row>
    <row r="20" spans="2:10" ht="27" x14ac:dyDescent="0.15">
      <c r="B20" s="121"/>
      <c r="C20" s="118"/>
      <c r="D20" s="54" t="s">
        <v>64</v>
      </c>
      <c r="E20" s="53" t="s">
        <v>262</v>
      </c>
      <c r="F20" s="53"/>
      <c r="G20" s="53"/>
      <c r="H20" s="53"/>
      <c r="I20" s="53"/>
      <c r="J20" s="53"/>
    </row>
    <row r="21" spans="2:10" ht="27" x14ac:dyDescent="0.15">
      <c r="B21" s="121"/>
      <c r="C21" s="118"/>
      <c r="D21" s="54" t="s">
        <v>156</v>
      </c>
      <c r="E21" s="53" t="s">
        <v>263</v>
      </c>
      <c r="F21" s="53"/>
      <c r="G21" s="53"/>
      <c r="H21" s="53"/>
      <c r="I21" s="53"/>
      <c r="J21" s="53"/>
    </row>
    <row r="22" spans="2:10" x14ac:dyDescent="0.15">
      <c r="B22" s="121"/>
      <c r="C22" s="118"/>
      <c r="D22" s="54" t="s">
        <v>68</v>
      </c>
      <c r="E22" s="53" t="s">
        <v>264</v>
      </c>
      <c r="F22" s="53"/>
      <c r="G22" s="53"/>
      <c r="H22" s="53"/>
      <c r="I22" s="53"/>
      <c r="J22" s="53"/>
    </row>
    <row r="23" spans="2:10" x14ac:dyDescent="0.15">
      <c r="B23" s="121"/>
      <c r="C23" s="118"/>
      <c r="D23" s="54" t="s">
        <v>159</v>
      </c>
      <c r="E23" s="53" t="s">
        <v>265</v>
      </c>
      <c r="F23" s="53"/>
      <c r="G23" s="53"/>
      <c r="H23" s="53"/>
      <c r="I23" s="53"/>
      <c r="J23" s="53"/>
    </row>
    <row r="24" spans="2:10" x14ac:dyDescent="0.15">
      <c r="B24" s="121"/>
      <c r="C24" s="118"/>
      <c r="D24" s="54" t="s">
        <v>161</v>
      </c>
      <c r="E24" s="53" t="s">
        <v>266</v>
      </c>
      <c r="F24" s="53"/>
      <c r="G24" s="53"/>
      <c r="H24" s="53"/>
      <c r="I24" s="53"/>
      <c r="J24" s="53"/>
    </row>
    <row r="25" spans="2:10" ht="27" x14ac:dyDescent="0.15">
      <c r="B25" s="121"/>
      <c r="C25" s="118"/>
      <c r="D25" s="54" t="s">
        <v>163</v>
      </c>
      <c r="E25" s="53" t="s">
        <v>267</v>
      </c>
      <c r="F25" s="53"/>
      <c r="G25" s="53"/>
      <c r="H25" s="53"/>
      <c r="I25" s="53"/>
      <c r="J25" s="53"/>
    </row>
    <row r="26" spans="2:10" ht="27" x14ac:dyDescent="0.15">
      <c r="B26" s="122"/>
      <c r="C26" s="118"/>
      <c r="D26" s="54" t="s">
        <v>182</v>
      </c>
      <c r="E26" s="53" t="s">
        <v>268</v>
      </c>
      <c r="F26" s="53"/>
      <c r="G26" s="53"/>
      <c r="H26" s="53"/>
      <c r="I26" s="53"/>
      <c r="J26" s="53"/>
    </row>
    <row r="27" spans="2:10" x14ac:dyDescent="0.15">
      <c r="B27" s="120">
        <v>2</v>
      </c>
      <c r="C27" s="131" t="s">
        <v>339</v>
      </c>
      <c r="D27" s="54" t="s">
        <v>26</v>
      </c>
      <c r="E27" s="53" t="s">
        <v>249</v>
      </c>
      <c r="F27" s="53"/>
      <c r="G27" s="53"/>
      <c r="H27" s="53"/>
      <c r="I27" s="53"/>
      <c r="J27" s="53"/>
    </row>
    <row r="28" spans="2:10" ht="189.75" customHeight="1" x14ac:dyDescent="0.15">
      <c r="B28" s="121"/>
      <c r="C28" s="132"/>
      <c r="D28" s="54" t="s">
        <v>28</v>
      </c>
      <c r="E28" s="53" t="s">
        <v>269</v>
      </c>
      <c r="F28" s="53"/>
      <c r="G28" s="53"/>
      <c r="H28" s="53"/>
      <c r="I28" s="53"/>
      <c r="J28" s="53"/>
    </row>
    <row r="29" spans="2:10" x14ac:dyDescent="0.15">
      <c r="B29" s="121"/>
      <c r="C29" s="132"/>
      <c r="D29" s="54" t="s">
        <v>22</v>
      </c>
      <c r="E29" s="53" t="s">
        <v>270</v>
      </c>
      <c r="F29" s="53"/>
      <c r="G29" s="53"/>
      <c r="H29" s="53"/>
      <c r="I29" s="53"/>
      <c r="J29" s="53"/>
    </row>
    <row r="30" spans="2:10" ht="27" x14ac:dyDescent="0.15">
      <c r="B30" s="121"/>
      <c r="C30" s="132"/>
      <c r="D30" s="54" t="s">
        <v>33</v>
      </c>
      <c r="E30" s="53" t="s">
        <v>271</v>
      </c>
      <c r="F30" s="2"/>
      <c r="G30" s="2"/>
      <c r="H30" s="2"/>
      <c r="I30" s="2"/>
      <c r="J30" s="2"/>
    </row>
    <row r="31" spans="2:10" x14ac:dyDescent="0.15">
      <c r="B31" s="121"/>
      <c r="C31" s="132"/>
      <c r="D31" s="54" t="s">
        <v>35</v>
      </c>
      <c r="E31" s="53" t="s">
        <v>272</v>
      </c>
      <c r="F31" s="53"/>
      <c r="G31" s="53"/>
      <c r="H31" s="53"/>
      <c r="I31" s="53"/>
      <c r="J31" s="53"/>
    </row>
    <row r="32" spans="2:10" ht="27" x14ac:dyDescent="0.15">
      <c r="B32" s="121"/>
      <c r="C32" s="132"/>
      <c r="D32" s="54" t="s">
        <v>37</v>
      </c>
      <c r="E32" s="53" t="s">
        <v>273</v>
      </c>
      <c r="F32" s="53"/>
      <c r="G32" s="53"/>
      <c r="H32" s="53"/>
      <c r="I32" s="53"/>
      <c r="J32" s="53"/>
    </row>
    <row r="33" spans="2:10" x14ac:dyDescent="0.15">
      <c r="B33" s="121"/>
      <c r="C33" s="132"/>
      <c r="D33" s="54" t="s">
        <v>39</v>
      </c>
      <c r="E33" s="53" t="s">
        <v>274</v>
      </c>
      <c r="F33" s="53"/>
      <c r="G33" s="53"/>
      <c r="H33" s="53"/>
      <c r="I33" s="53"/>
      <c r="J33" s="53"/>
    </row>
    <row r="34" spans="2:10" x14ac:dyDescent="0.15">
      <c r="B34" s="121"/>
      <c r="C34" s="132"/>
      <c r="D34" s="54" t="s">
        <v>99</v>
      </c>
      <c r="E34" s="53" t="s">
        <v>275</v>
      </c>
      <c r="F34" s="53"/>
      <c r="G34" s="53"/>
      <c r="H34" s="53"/>
      <c r="I34" s="53"/>
      <c r="J34" s="53"/>
    </row>
    <row r="35" spans="2:10" x14ac:dyDescent="0.15">
      <c r="B35" s="121"/>
      <c r="C35" s="132"/>
      <c r="D35" s="54" t="s">
        <v>55</v>
      </c>
      <c r="E35" s="53" t="s">
        <v>276</v>
      </c>
      <c r="F35" s="53"/>
      <c r="G35" s="53"/>
      <c r="H35" s="53"/>
      <c r="I35" s="53"/>
      <c r="J35" s="53"/>
    </row>
    <row r="36" spans="2:10" x14ac:dyDescent="0.15">
      <c r="B36" s="121"/>
      <c r="C36" s="132"/>
      <c r="D36" s="54" t="s">
        <v>45</v>
      </c>
      <c r="E36" s="53" t="s">
        <v>277</v>
      </c>
      <c r="F36" s="53"/>
      <c r="G36" s="53"/>
      <c r="H36" s="53"/>
      <c r="I36" s="53"/>
      <c r="J36" s="53"/>
    </row>
    <row r="37" spans="2:10" x14ac:dyDescent="0.15">
      <c r="B37" s="121"/>
      <c r="C37" s="132"/>
      <c r="D37" s="54" t="s">
        <v>58</v>
      </c>
      <c r="E37" s="53" t="s">
        <v>278</v>
      </c>
      <c r="F37" s="53"/>
      <c r="G37" s="53"/>
      <c r="H37" s="53"/>
      <c r="I37" s="53"/>
      <c r="J37" s="53"/>
    </row>
    <row r="38" spans="2:10" ht="61.5" customHeight="1" x14ac:dyDescent="0.15">
      <c r="B38" s="122"/>
      <c r="C38" s="133"/>
      <c r="D38" s="54" t="s">
        <v>60</v>
      </c>
      <c r="E38" s="53" t="s">
        <v>279</v>
      </c>
      <c r="F38" s="53"/>
      <c r="G38" s="53"/>
      <c r="H38" s="53"/>
      <c r="I38" s="53"/>
      <c r="J38" s="53"/>
    </row>
    <row r="39" spans="2:10" ht="27" x14ac:dyDescent="0.15">
      <c r="B39" s="120">
        <v>2</v>
      </c>
      <c r="C39" s="131" t="s">
        <v>405</v>
      </c>
      <c r="D39" s="49" t="s">
        <v>62</v>
      </c>
      <c r="E39" s="56" t="s">
        <v>280</v>
      </c>
      <c r="F39" s="56"/>
      <c r="G39" s="56"/>
      <c r="H39" s="56"/>
      <c r="I39" s="56"/>
      <c r="J39" s="56"/>
    </row>
    <row r="40" spans="2:10" ht="135" x14ac:dyDescent="0.15">
      <c r="B40" s="121"/>
      <c r="C40" s="132"/>
      <c r="D40" s="54" t="s">
        <v>64</v>
      </c>
      <c r="E40" s="53" t="s">
        <v>406</v>
      </c>
      <c r="F40" s="53"/>
      <c r="G40" s="53"/>
      <c r="H40" s="53"/>
      <c r="I40" s="53"/>
      <c r="J40" s="53"/>
    </row>
    <row r="41" spans="2:10" ht="27" x14ac:dyDescent="0.15">
      <c r="B41" s="121"/>
      <c r="C41" s="132"/>
      <c r="D41" s="54" t="s">
        <v>156</v>
      </c>
      <c r="E41" s="53" t="s">
        <v>281</v>
      </c>
      <c r="F41" s="53"/>
      <c r="G41" s="53"/>
      <c r="H41" s="53"/>
      <c r="I41" s="53"/>
      <c r="J41" s="53"/>
    </row>
    <row r="42" spans="2:10" x14ac:dyDescent="0.15">
      <c r="B42" s="121"/>
      <c r="C42" s="132"/>
      <c r="D42" s="54" t="s">
        <v>68</v>
      </c>
      <c r="E42" s="53" t="s">
        <v>282</v>
      </c>
      <c r="F42" s="53"/>
      <c r="G42" s="53"/>
      <c r="H42" s="53"/>
      <c r="I42" s="53"/>
      <c r="J42" s="53"/>
    </row>
    <row r="43" spans="2:10" x14ac:dyDescent="0.15">
      <c r="B43" s="121"/>
      <c r="C43" s="132"/>
      <c r="D43" s="54" t="s">
        <v>159</v>
      </c>
      <c r="E43" s="53" t="s">
        <v>283</v>
      </c>
      <c r="F43" s="53"/>
      <c r="G43" s="53"/>
      <c r="H43" s="53"/>
      <c r="I43" s="53"/>
      <c r="J43" s="53"/>
    </row>
    <row r="44" spans="2:10" ht="27" x14ac:dyDescent="0.15">
      <c r="B44" s="121"/>
      <c r="C44" s="132"/>
      <c r="D44" s="54" t="s">
        <v>161</v>
      </c>
      <c r="E44" s="53" t="s">
        <v>284</v>
      </c>
      <c r="F44" s="53"/>
      <c r="G44" s="53"/>
      <c r="H44" s="53"/>
      <c r="I44" s="53"/>
      <c r="J44" s="53"/>
    </row>
    <row r="45" spans="2:10" x14ac:dyDescent="0.15">
      <c r="B45" s="121"/>
      <c r="C45" s="132"/>
      <c r="D45" s="54" t="s">
        <v>163</v>
      </c>
      <c r="E45" s="53" t="s">
        <v>285</v>
      </c>
      <c r="F45" s="53"/>
      <c r="G45" s="53"/>
      <c r="H45" s="53"/>
      <c r="I45" s="53"/>
      <c r="J45" s="53"/>
    </row>
    <row r="46" spans="2:10" x14ac:dyDescent="0.15">
      <c r="B46" s="121"/>
      <c r="C46" s="132"/>
      <c r="D46" s="54" t="s">
        <v>182</v>
      </c>
      <c r="E46" s="53" t="s">
        <v>286</v>
      </c>
      <c r="F46" s="53"/>
      <c r="G46" s="53"/>
      <c r="H46" s="53"/>
      <c r="I46" s="53"/>
      <c r="J46" s="53"/>
    </row>
    <row r="47" spans="2:10" x14ac:dyDescent="0.15">
      <c r="B47" s="121"/>
      <c r="C47" s="132"/>
      <c r="D47" s="54" t="s">
        <v>184</v>
      </c>
      <c r="E47" s="53" t="s">
        <v>287</v>
      </c>
      <c r="F47" s="53"/>
      <c r="G47" s="53"/>
      <c r="H47" s="53"/>
      <c r="I47" s="53"/>
      <c r="J47" s="53"/>
    </row>
    <row r="48" spans="2:10" x14ac:dyDescent="0.15">
      <c r="B48" s="121"/>
      <c r="C48" s="132"/>
      <c r="D48" s="54" t="s">
        <v>222</v>
      </c>
      <c r="E48" s="53" t="s">
        <v>288</v>
      </c>
      <c r="F48" s="53"/>
      <c r="G48" s="53"/>
      <c r="H48" s="53"/>
      <c r="I48" s="53"/>
      <c r="J48" s="53"/>
    </row>
    <row r="49" spans="2:10" x14ac:dyDescent="0.15">
      <c r="B49" s="121"/>
      <c r="C49" s="132"/>
      <c r="D49" s="54" t="s">
        <v>224</v>
      </c>
      <c r="E49" s="53" t="s">
        <v>289</v>
      </c>
      <c r="F49" s="53"/>
      <c r="G49" s="53"/>
      <c r="H49" s="53"/>
      <c r="I49" s="53"/>
      <c r="J49" s="53"/>
    </row>
    <row r="50" spans="2:10" ht="27" x14ac:dyDescent="0.15">
      <c r="B50" s="121"/>
      <c r="C50" s="132"/>
      <c r="D50" s="54" t="s">
        <v>226</v>
      </c>
      <c r="E50" s="53" t="s">
        <v>290</v>
      </c>
      <c r="F50" s="53"/>
      <c r="G50" s="53"/>
      <c r="H50" s="53"/>
      <c r="I50" s="53"/>
      <c r="J50" s="53"/>
    </row>
    <row r="51" spans="2:10" ht="27" x14ac:dyDescent="0.15">
      <c r="B51" s="121"/>
      <c r="C51" s="132"/>
      <c r="D51" s="54" t="s">
        <v>291</v>
      </c>
      <c r="E51" s="53" t="s">
        <v>292</v>
      </c>
      <c r="F51" s="53"/>
      <c r="G51" s="53"/>
      <c r="H51" s="53"/>
      <c r="I51" s="53"/>
      <c r="J51" s="53"/>
    </row>
    <row r="52" spans="2:10" x14ac:dyDescent="0.15">
      <c r="B52" s="122"/>
      <c r="C52" s="133"/>
      <c r="D52" s="54" t="s">
        <v>293</v>
      </c>
      <c r="E52" s="53" t="s">
        <v>294</v>
      </c>
      <c r="F52" s="53"/>
      <c r="G52" s="53"/>
      <c r="H52" s="53"/>
      <c r="I52" s="53"/>
      <c r="J52" s="53"/>
    </row>
    <row r="53" spans="2:10" ht="27" x14ac:dyDescent="0.15">
      <c r="B53" s="120">
        <v>3</v>
      </c>
      <c r="C53" s="118" t="s">
        <v>340</v>
      </c>
      <c r="D53" s="54" t="s">
        <v>26</v>
      </c>
      <c r="E53" s="53" t="s">
        <v>295</v>
      </c>
      <c r="F53" s="53"/>
      <c r="G53" s="53"/>
      <c r="H53" s="53"/>
      <c r="I53" s="53"/>
      <c r="J53" s="53"/>
    </row>
    <row r="54" spans="2:10" x14ac:dyDescent="0.15">
      <c r="B54" s="121"/>
      <c r="C54" s="118"/>
      <c r="D54" s="54" t="s">
        <v>28</v>
      </c>
      <c r="E54" s="53" t="s">
        <v>296</v>
      </c>
      <c r="F54" s="53"/>
      <c r="G54" s="53"/>
      <c r="H54" s="53"/>
      <c r="I54" s="53"/>
      <c r="J54" s="53"/>
    </row>
    <row r="55" spans="2:10" ht="27" x14ac:dyDescent="0.15">
      <c r="B55" s="121"/>
      <c r="C55" s="118"/>
      <c r="D55" s="54" t="s">
        <v>22</v>
      </c>
      <c r="E55" s="53" t="s">
        <v>297</v>
      </c>
      <c r="F55" s="53"/>
      <c r="G55" s="53"/>
      <c r="H55" s="53"/>
      <c r="I55" s="53"/>
      <c r="J55" s="53"/>
    </row>
    <row r="56" spans="2:10" x14ac:dyDescent="0.15">
      <c r="B56" s="121"/>
      <c r="C56" s="118"/>
      <c r="D56" s="54" t="s">
        <v>33</v>
      </c>
      <c r="E56" s="53" t="s">
        <v>298</v>
      </c>
      <c r="F56" s="53"/>
      <c r="G56" s="53"/>
      <c r="H56" s="53"/>
      <c r="I56" s="53"/>
      <c r="J56" s="53"/>
    </row>
    <row r="57" spans="2:10" x14ac:dyDescent="0.15">
      <c r="B57" s="121"/>
      <c r="C57" s="118"/>
      <c r="D57" s="54" t="s">
        <v>74</v>
      </c>
      <c r="E57" s="53" t="s">
        <v>299</v>
      </c>
      <c r="F57" s="53"/>
      <c r="G57" s="53"/>
      <c r="H57" s="53"/>
      <c r="I57" s="53"/>
      <c r="J57" s="53"/>
    </row>
    <row r="58" spans="2:10" x14ac:dyDescent="0.15">
      <c r="B58" s="121"/>
      <c r="C58" s="118"/>
      <c r="D58" s="54" t="s">
        <v>76</v>
      </c>
      <c r="E58" s="53" t="s">
        <v>300</v>
      </c>
      <c r="F58" s="53"/>
      <c r="G58" s="53"/>
      <c r="H58" s="53"/>
      <c r="I58" s="53"/>
      <c r="J58" s="53"/>
    </row>
    <row r="59" spans="2:10" ht="27" x14ac:dyDescent="0.15">
      <c r="B59" s="121"/>
      <c r="C59" s="118"/>
      <c r="D59" s="54" t="s">
        <v>53</v>
      </c>
      <c r="E59" s="53" t="s">
        <v>301</v>
      </c>
      <c r="F59" s="53"/>
      <c r="G59" s="53"/>
      <c r="H59" s="53"/>
      <c r="I59" s="53"/>
      <c r="J59" s="53"/>
    </row>
    <row r="60" spans="2:10" x14ac:dyDescent="0.15">
      <c r="B60" s="121"/>
      <c r="C60" s="118"/>
      <c r="D60" s="54" t="s">
        <v>41</v>
      </c>
      <c r="E60" s="53" t="s">
        <v>302</v>
      </c>
      <c r="F60" s="53"/>
      <c r="G60" s="53"/>
      <c r="H60" s="53"/>
      <c r="I60" s="53"/>
      <c r="J60" s="53"/>
    </row>
    <row r="61" spans="2:10" ht="27" x14ac:dyDescent="0.15">
      <c r="B61" s="121"/>
      <c r="C61" s="118"/>
      <c r="D61" s="54" t="s">
        <v>43</v>
      </c>
      <c r="E61" s="53" t="s">
        <v>303</v>
      </c>
      <c r="F61" s="53"/>
      <c r="G61" s="53"/>
      <c r="H61" s="53"/>
      <c r="I61" s="53"/>
      <c r="J61" s="53"/>
    </row>
    <row r="62" spans="2:10" x14ac:dyDescent="0.15">
      <c r="B62" s="121"/>
      <c r="C62" s="118"/>
      <c r="D62" s="54" t="s">
        <v>45</v>
      </c>
      <c r="E62" s="53" t="s">
        <v>304</v>
      </c>
      <c r="F62" s="53"/>
      <c r="G62" s="53"/>
      <c r="H62" s="53"/>
      <c r="I62" s="53"/>
      <c r="J62" s="53"/>
    </row>
    <row r="63" spans="2:10" x14ac:dyDescent="0.15">
      <c r="B63" s="121"/>
      <c r="C63" s="118"/>
      <c r="D63" s="54" t="s">
        <v>305</v>
      </c>
      <c r="E63" s="35" t="s">
        <v>306</v>
      </c>
      <c r="F63" s="53"/>
      <c r="G63" s="53"/>
      <c r="H63" s="53"/>
      <c r="I63" s="53"/>
      <c r="J63" s="53"/>
    </row>
    <row r="64" spans="2:10" x14ac:dyDescent="0.15">
      <c r="B64" s="122"/>
      <c r="C64" s="118"/>
      <c r="D64" s="54" t="s">
        <v>60</v>
      </c>
      <c r="E64" s="35" t="s">
        <v>307</v>
      </c>
      <c r="F64" s="53"/>
      <c r="G64" s="53"/>
      <c r="H64" s="53"/>
      <c r="I64" s="53"/>
      <c r="J64" s="53"/>
    </row>
    <row r="65" spans="2:10" x14ac:dyDescent="0.15">
      <c r="B65" s="120">
        <v>4</v>
      </c>
      <c r="C65" s="118" t="s">
        <v>341</v>
      </c>
      <c r="D65" s="54" t="s">
        <v>26</v>
      </c>
      <c r="E65" s="53" t="s">
        <v>308</v>
      </c>
      <c r="F65" s="53"/>
      <c r="G65" s="53"/>
      <c r="H65" s="53"/>
      <c r="I65" s="53"/>
      <c r="J65" s="53"/>
    </row>
    <row r="66" spans="2:10" x14ac:dyDescent="0.15">
      <c r="B66" s="121"/>
      <c r="C66" s="118"/>
      <c r="D66" s="54" t="s">
        <v>28</v>
      </c>
      <c r="E66" s="53" t="s">
        <v>309</v>
      </c>
      <c r="F66" s="53"/>
      <c r="G66" s="53"/>
      <c r="H66" s="53"/>
      <c r="I66" s="53"/>
      <c r="J66" s="53"/>
    </row>
    <row r="67" spans="2:10" x14ac:dyDescent="0.15">
      <c r="B67" s="121"/>
      <c r="C67" s="118"/>
      <c r="D67" s="54" t="s">
        <v>22</v>
      </c>
      <c r="E67" s="53" t="s">
        <v>310</v>
      </c>
      <c r="F67" s="53"/>
      <c r="G67" s="53"/>
      <c r="H67" s="53"/>
      <c r="I67" s="53"/>
      <c r="J67" s="53"/>
    </row>
    <row r="68" spans="2:10" x14ac:dyDescent="0.15">
      <c r="B68" s="121"/>
      <c r="C68" s="118"/>
      <c r="D68" s="54" t="s">
        <v>33</v>
      </c>
      <c r="E68" s="53" t="s">
        <v>311</v>
      </c>
      <c r="F68" s="53"/>
      <c r="G68" s="53"/>
      <c r="H68" s="53"/>
      <c r="I68" s="53"/>
      <c r="J68" s="53"/>
    </row>
    <row r="69" spans="2:10" x14ac:dyDescent="0.15">
      <c r="B69" s="121"/>
      <c r="C69" s="118"/>
      <c r="D69" s="54" t="s">
        <v>35</v>
      </c>
      <c r="E69" s="53" t="s">
        <v>312</v>
      </c>
      <c r="F69" s="53"/>
      <c r="G69" s="53"/>
      <c r="H69" s="53"/>
      <c r="I69" s="53"/>
      <c r="J69" s="53"/>
    </row>
    <row r="70" spans="2:10" x14ac:dyDescent="0.15">
      <c r="B70" s="121"/>
      <c r="C70" s="118"/>
      <c r="D70" s="54" t="s">
        <v>37</v>
      </c>
      <c r="E70" s="53" t="s">
        <v>313</v>
      </c>
      <c r="F70" s="53"/>
      <c r="G70" s="53"/>
      <c r="H70" s="53"/>
      <c r="I70" s="53"/>
      <c r="J70" s="53"/>
    </row>
    <row r="71" spans="2:10" x14ac:dyDescent="0.15">
      <c r="B71" s="121"/>
      <c r="C71" s="118"/>
      <c r="D71" s="54" t="s">
        <v>53</v>
      </c>
      <c r="E71" s="53" t="s">
        <v>314</v>
      </c>
      <c r="F71" s="53"/>
      <c r="G71" s="53"/>
      <c r="H71" s="53"/>
      <c r="I71" s="53"/>
      <c r="J71" s="53"/>
    </row>
    <row r="72" spans="2:10" x14ac:dyDescent="0.15">
      <c r="B72" s="121"/>
      <c r="C72" s="118"/>
      <c r="D72" s="54" t="s">
        <v>41</v>
      </c>
      <c r="E72" s="53" t="s">
        <v>315</v>
      </c>
      <c r="F72" s="53"/>
      <c r="G72" s="53"/>
      <c r="H72" s="53"/>
      <c r="I72" s="53"/>
      <c r="J72" s="53"/>
    </row>
    <row r="73" spans="2:10" x14ac:dyDescent="0.15">
      <c r="B73" s="121"/>
      <c r="C73" s="118"/>
      <c r="D73" s="54" t="s">
        <v>43</v>
      </c>
      <c r="E73" s="53" t="s">
        <v>316</v>
      </c>
      <c r="F73" s="53"/>
      <c r="G73" s="53"/>
      <c r="H73" s="53"/>
      <c r="I73" s="53"/>
      <c r="J73" s="53"/>
    </row>
    <row r="74" spans="2:10" x14ac:dyDescent="0.15">
      <c r="B74" s="121"/>
      <c r="C74" s="118"/>
      <c r="D74" s="54" t="s">
        <v>317</v>
      </c>
      <c r="E74" s="53" t="s">
        <v>318</v>
      </c>
      <c r="F74" s="53"/>
      <c r="G74" s="53"/>
      <c r="H74" s="53"/>
      <c r="I74" s="53"/>
      <c r="J74" s="53"/>
    </row>
    <row r="75" spans="2:10" x14ac:dyDescent="0.15">
      <c r="B75" s="121"/>
      <c r="C75" s="118"/>
      <c r="D75" s="54" t="s">
        <v>305</v>
      </c>
      <c r="E75" s="53" t="s">
        <v>319</v>
      </c>
      <c r="F75" s="53"/>
      <c r="G75" s="53"/>
      <c r="H75" s="53"/>
      <c r="I75" s="53"/>
      <c r="J75" s="53"/>
    </row>
    <row r="76" spans="2:10" x14ac:dyDescent="0.15">
      <c r="B76" s="121"/>
      <c r="C76" s="118"/>
      <c r="D76" s="54" t="s">
        <v>60</v>
      </c>
      <c r="E76" s="53" t="s">
        <v>320</v>
      </c>
      <c r="F76" s="53"/>
      <c r="G76" s="53"/>
      <c r="H76" s="53"/>
      <c r="I76" s="53"/>
      <c r="J76" s="53"/>
    </row>
    <row r="77" spans="2:10" x14ac:dyDescent="0.15">
      <c r="B77" s="121"/>
      <c r="C77" s="118"/>
      <c r="D77" s="54" t="s">
        <v>321</v>
      </c>
      <c r="E77" s="53" t="s">
        <v>322</v>
      </c>
      <c r="F77" s="53"/>
      <c r="G77" s="53"/>
      <c r="H77" s="53"/>
      <c r="I77" s="53"/>
      <c r="J77" s="53"/>
    </row>
    <row r="78" spans="2:10" ht="27" x14ac:dyDescent="0.15">
      <c r="B78" s="121"/>
      <c r="C78" s="118"/>
      <c r="D78" s="54" t="s">
        <v>323</v>
      </c>
      <c r="E78" s="53" t="s">
        <v>324</v>
      </c>
      <c r="F78" s="53"/>
      <c r="G78" s="53"/>
      <c r="H78" s="53"/>
      <c r="I78" s="53"/>
      <c r="J78" s="53"/>
    </row>
    <row r="79" spans="2:10" ht="27" x14ac:dyDescent="0.15">
      <c r="B79" s="122"/>
      <c r="C79" s="118"/>
      <c r="D79" s="54" t="s">
        <v>156</v>
      </c>
      <c r="E79" s="53" t="s">
        <v>325</v>
      </c>
      <c r="F79" s="53"/>
      <c r="G79" s="53"/>
      <c r="H79" s="53"/>
      <c r="I79" s="53"/>
      <c r="J79" s="53"/>
    </row>
    <row r="80" spans="2:10" x14ac:dyDescent="0.15">
      <c r="B80" s="120">
        <v>5</v>
      </c>
      <c r="C80" s="118" t="s">
        <v>381</v>
      </c>
      <c r="D80" s="54" t="s">
        <v>26</v>
      </c>
      <c r="E80" s="53" t="s">
        <v>326</v>
      </c>
      <c r="F80" s="53"/>
      <c r="G80" s="53"/>
      <c r="H80" s="53"/>
      <c r="I80" s="53"/>
      <c r="J80" s="53"/>
    </row>
    <row r="81" spans="2:10" ht="40.5" x14ac:dyDescent="0.15">
      <c r="B81" s="122"/>
      <c r="C81" s="118"/>
      <c r="D81" s="54" t="s">
        <v>28</v>
      </c>
      <c r="E81" s="53" t="s">
        <v>327</v>
      </c>
      <c r="F81" s="53"/>
      <c r="G81" s="53"/>
      <c r="H81" s="53"/>
      <c r="I81" s="53"/>
      <c r="J81" s="53"/>
    </row>
    <row r="82" spans="2:10" x14ac:dyDescent="0.15">
      <c r="B82" s="54">
        <v>6</v>
      </c>
      <c r="C82" s="53" t="s">
        <v>342</v>
      </c>
      <c r="D82" s="54" t="s">
        <v>26</v>
      </c>
      <c r="E82" s="53" t="s">
        <v>328</v>
      </c>
      <c r="F82" s="53"/>
      <c r="G82" s="53"/>
      <c r="H82" s="53"/>
      <c r="I82" s="53"/>
      <c r="J82" s="53"/>
    </row>
    <row r="83" spans="2:10" x14ac:dyDescent="0.15">
      <c r="B83" s="54">
        <v>7</v>
      </c>
      <c r="C83" s="53" t="s">
        <v>343</v>
      </c>
      <c r="D83" s="54" t="s">
        <v>26</v>
      </c>
      <c r="E83" s="53" t="s">
        <v>329</v>
      </c>
      <c r="F83" s="53"/>
      <c r="G83" s="53"/>
      <c r="H83" s="53"/>
      <c r="I83" s="53"/>
      <c r="J83" s="53"/>
    </row>
    <row r="84" spans="2:10" ht="27" x14ac:dyDescent="0.15">
      <c r="B84" s="120">
        <v>8</v>
      </c>
      <c r="C84" s="118" t="s">
        <v>382</v>
      </c>
      <c r="D84" s="54" t="s">
        <v>26</v>
      </c>
      <c r="E84" s="53" t="s">
        <v>330</v>
      </c>
      <c r="F84" s="53"/>
      <c r="G84" s="53"/>
      <c r="H84" s="53"/>
      <c r="I84" s="53"/>
      <c r="J84" s="53"/>
    </row>
    <row r="85" spans="2:10" x14ac:dyDescent="0.15">
      <c r="B85" s="121"/>
      <c r="C85" s="118"/>
      <c r="D85" s="54" t="s">
        <v>28</v>
      </c>
      <c r="E85" s="53" t="s">
        <v>331</v>
      </c>
      <c r="F85" s="53"/>
      <c r="G85" s="53"/>
      <c r="H85" s="53"/>
      <c r="I85" s="53"/>
      <c r="J85" s="53"/>
    </row>
    <row r="86" spans="2:10" x14ac:dyDescent="0.15">
      <c r="B86" s="121"/>
      <c r="C86" s="118"/>
      <c r="D86" s="54" t="s">
        <v>22</v>
      </c>
      <c r="E86" s="53" t="s">
        <v>332</v>
      </c>
      <c r="F86" s="53"/>
      <c r="G86" s="53"/>
      <c r="H86" s="53"/>
      <c r="I86" s="53"/>
      <c r="J86" s="53"/>
    </row>
    <row r="87" spans="2:10" x14ac:dyDescent="0.15">
      <c r="B87" s="121"/>
      <c r="C87" s="118"/>
      <c r="D87" s="54" t="s">
        <v>33</v>
      </c>
      <c r="E87" s="53" t="s">
        <v>333</v>
      </c>
      <c r="F87" s="53"/>
      <c r="G87" s="53"/>
      <c r="H87" s="53"/>
      <c r="I87" s="53"/>
      <c r="J87" s="53"/>
    </row>
    <row r="88" spans="2:10" ht="27" x14ac:dyDescent="0.15">
      <c r="B88" s="121"/>
      <c r="C88" s="118"/>
      <c r="D88" s="54" t="s">
        <v>35</v>
      </c>
      <c r="E88" s="53" t="s">
        <v>334</v>
      </c>
      <c r="F88" s="53"/>
      <c r="G88" s="53"/>
      <c r="H88" s="53"/>
      <c r="I88" s="53"/>
      <c r="J88" s="53"/>
    </row>
    <row r="89" spans="2:10" ht="27" x14ac:dyDescent="0.15">
      <c r="B89" s="122"/>
      <c r="C89" s="118"/>
      <c r="D89" s="54" t="s">
        <v>76</v>
      </c>
      <c r="E89" s="53" t="s">
        <v>427</v>
      </c>
      <c r="F89" s="53"/>
      <c r="G89" s="53"/>
      <c r="H89" s="53"/>
      <c r="I89" s="53"/>
      <c r="J89" s="53"/>
    </row>
    <row r="90" spans="2:10" x14ac:dyDescent="0.15">
      <c r="B90" s="54">
        <v>9</v>
      </c>
      <c r="C90" s="53" t="s">
        <v>383</v>
      </c>
      <c r="D90" s="54" t="s">
        <v>26</v>
      </c>
      <c r="E90" s="53" t="s">
        <v>335</v>
      </c>
      <c r="F90" s="53"/>
      <c r="G90" s="53"/>
      <c r="H90" s="53"/>
      <c r="I90" s="53"/>
      <c r="J90" s="53"/>
    </row>
    <row r="91" spans="2:10" x14ac:dyDescent="0.15">
      <c r="B91" s="54">
        <v>10</v>
      </c>
      <c r="C91" s="53" t="s">
        <v>384</v>
      </c>
      <c r="D91" s="54" t="s">
        <v>26</v>
      </c>
      <c r="E91" s="53" t="s">
        <v>336</v>
      </c>
      <c r="F91" s="53"/>
      <c r="G91" s="53"/>
      <c r="H91" s="53"/>
      <c r="I91" s="53"/>
      <c r="J91" s="53"/>
    </row>
    <row r="92" spans="2:10" x14ac:dyDescent="0.15">
      <c r="B92" s="54">
        <v>11</v>
      </c>
      <c r="C92" s="53" t="s">
        <v>385</v>
      </c>
      <c r="D92" s="54" t="s">
        <v>26</v>
      </c>
      <c r="E92" s="53" t="s">
        <v>337</v>
      </c>
      <c r="F92" s="53"/>
      <c r="G92" s="53"/>
      <c r="H92" s="53"/>
      <c r="I92" s="53"/>
      <c r="J92" s="53"/>
    </row>
    <row r="93" spans="2:10" x14ac:dyDescent="0.15">
      <c r="B93" s="25"/>
      <c r="C93" s="26"/>
      <c r="D93" s="25"/>
      <c r="E93" s="26"/>
      <c r="F93" s="26"/>
      <c r="G93" s="26"/>
      <c r="H93" s="26"/>
      <c r="I93" s="26"/>
      <c r="J93" s="26"/>
    </row>
    <row r="94" spans="2:10" x14ac:dyDescent="0.15">
      <c r="B94" s="27"/>
      <c r="C94" s="28"/>
      <c r="D94" s="27"/>
      <c r="E94" s="28"/>
      <c r="F94" s="28"/>
      <c r="G94" s="28"/>
      <c r="H94" s="28"/>
      <c r="I94" s="28"/>
      <c r="J94" s="28"/>
    </row>
    <row r="95" spans="2:10" x14ac:dyDescent="0.15">
      <c r="B95" s="27"/>
      <c r="C95" s="28"/>
      <c r="D95" s="27"/>
      <c r="E95" s="28"/>
      <c r="F95" s="28"/>
      <c r="G95" s="28"/>
      <c r="H95" s="28"/>
      <c r="I95" s="28"/>
      <c r="J95" s="28"/>
    </row>
    <row r="96" spans="2:10" x14ac:dyDescent="0.15">
      <c r="B96" s="27"/>
      <c r="C96" s="28"/>
      <c r="D96" s="27"/>
      <c r="E96" s="28"/>
      <c r="F96" s="28"/>
      <c r="G96" s="28"/>
      <c r="H96" s="28"/>
      <c r="I96" s="28"/>
      <c r="J96" s="28"/>
    </row>
    <row r="97" spans="2:10" x14ac:dyDescent="0.15">
      <c r="B97" s="27"/>
      <c r="C97" s="28"/>
      <c r="D97" s="27"/>
      <c r="E97" s="28"/>
      <c r="F97" s="28"/>
      <c r="G97" s="28"/>
      <c r="H97" s="28"/>
      <c r="I97" s="28"/>
      <c r="J97" s="28"/>
    </row>
    <row r="98" spans="2:10" x14ac:dyDescent="0.15">
      <c r="B98" s="27"/>
      <c r="C98" s="28"/>
      <c r="D98" s="27"/>
      <c r="E98" s="28"/>
      <c r="F98" s="28"/>
      <c r="G98" s="28"/>
      <c r="H98" s="28"/>
      <c r="I98" s="28"/>
      <c r="J98" s="28"/>
    </row>
    <row r="99" spans="2:10" x14ac:dyDescent="0.15">
      <c r="B99" s="27"/>
      <c r="C99" s="28"/>
      <c r="D99" s="27"/>
      <c r="E99" s="28"/>
      <c r="F99" s="28"/>
      <c r="G99" s="28"/>
      <c r="H99" s="28"/>
      <c r="I99" s="28"/>
      <c r="J99" s="28"/>
    </row>
    <row r="100" spans="2:10" x14ac:dyDescent="0.15">
      <c r="B100" s="27"/>
      <c r="C100" s="28"/>
      <c r="D100" s="27"/>
      <c r="E100" s="28"/>
      <c r="F100" s="28"/>
      <c r="G100" s="28"/>
      <c r="H100" s="28"/>
      <c r="I100" s="28"/>
      <c r="J100" s="28"/>
    </row>
    <row r="101" spans="2:10" x14ac:dyDescent="0.15">
      <c r="B101" s="27"/>
      <c r="C101" s="28"/>
      <c r="D101" s="27"/>
      <c r="E101" s="28"/>
      <c r="F101" s="28"/>
      <c r="G101" s="28"/>
      <c r="H101" s="28"/>
      <c r="I101" s="28"/>
      <c r="J101" s="28"/>
    </row>
    <row r="102" spans="2:10" x14ac:dyDescent="0.15">
      <c r="B102" s="27"/>
      <c r="C102" s="28"/>
      <c r="D102" s="27"/>
      <c r="E102" s="28"/>
      <c r="F102" s="28"/>
      <c r="G102" s="28"/>
      <c r="H102" s="28"/>
      <c r="I102" s="28"/>
      <c r="J102" s="28"/>
    </row>
    <row r="103" spans="2:10" x14ac:dyDescent="0.15">
      <c r="B103" s="27"/>
      <c r="C103" s="28"/>
      <c r="D103" s="33"/>
      <c r="E103" s="28"/>
      <c r="F103" s="28"/>
      <c r="G103" s="28"/>
      <c r="H103" s="28"/>
      <c r="I103" s="28"/>
      <c r="J103" s="28"/>
    </row>
    <row r="104" spans="2:10" x14ac:dyDescent="0.15">
      <c r="B104" s="27"/>
      <c r="C104" s="28"/>
      <c r="D104" s="33"/>
      <c r="E104" s="28"/>
      <c r="F104" s="28"/>
      <c r="G104" s="28"/>
      <c r="H104" s="28"/>
      <c r="I104" s="28"/>
      <c r="J104" s="28"/>
    </row>
    <row r="105" spans="2:10" x14ac:dyDescent="0.15">
      <c r="B105" s="27"/>
      <c r="C105" s="28"/>
      <c r="D105" s="33"/>
      <c r="E105" s="28"/>
      <c r="F105" s="28"/>
      <c r="G105" s="28"/>
      <c r="H105" s="28"/>
      <c r="I105" s="28"/>
      <c r="J105" s="28"/>
    </row>
    <row r="106" spans="2:10" x14ac:dyDescent="0.15">
      <c r="B106" s="27"/>
      <c r="C106" s="28"/>
      <c r="D106" s="33"/>
      <c r="E106" s="28"/>
      <c r="F106" s="28"/>
      <c r="G106" s="28"/>
      <c r="H106" s="28"/>
      <c r="I106" s="28"/>
      <c r="J106" s="28"/>
    </row>
    <row r="107" spans="2:10" x14ac:dyDescent="0.15">
      <c r="B107" s="27"/>
      <c r="C107" s="28"/>
      <c r="D107" s="33"/>
      <c r="E107" s="28"/>
      <c r="F107" s="28"/>
      <c r="G107" s="28"/>
      <c r="H107" s="28"/>
      <c r="I107" s="28"/>
      <c r="J107" s="28"/>
    </row>
    <row r="108" spans="2:10" x14ac:dyDescent="0.15">
      <c r="B108" s="27"/>
      <c r="C108" s="28"/>
      <c r="D108" s="33"/>
      <c r="E108" s="28"/>
      <c r="F108" s="28"/>
      <c r="G108" s="28"/>
      <c r="H108" s="28"/>
      <c r="I108" s="28"/>
      <c r="J108" s="28"/>
    </row>
    <row r="109" spans="2:10" x14ac:dyDescent="0.15">
      <c r="B109" s="27"/>
      <c r="C109" s="28"/>
      <c r="D109" s="33"/>
      <c r="E109" s="28"/>
      <c r="F109" s="28"/>
      <c r="G109" s="28"/>
      <c r="H109" s="28"/>
      <c r="I109" s="28"/>
      <c r="J109" s="28"/>
    </row>
    <row r="110" spans="2:10" x14ac:dyDescent="0.15">
      <c r="B110" s="27"/>
      <c r="C110" s="28"/>
      <c r="D110" s="33"/>
      <c r="E110" s="28"/>
      <c r="F110" s="28"/>
      <c r="G110" s="28"/>
      <c r="H110" s="28"/>
      <c r="I110" s="28"/>
      <c r="J110" s="28"/>
    </row>
    <row r="111" spans="2:10" x14ac:dyDescent="0.15">
      <c r="B111" s="27"/>
      <c r="C111" s="28"/>
      <c r="D111" s="33"/>
      <c r="E111" s="28"/>
      <c r="F111" s="28"/>
      <c r="G111" s="28"/>
      <c r="H111" s="28"/>
      <c r="I111" s="28"/>
      <c r="J111" s="28"/>
    </row>
    <row r="112" spans="2:10" x14ac:dyDescent="0.15">
      <c r="B112" s="27"/>
      <c r="C112" s="28"/>
      <c r="D112" s="33"/>
      <c r="E112" s="28"/>
      <c r="F112" s="28"/>
      <c r="G112" s="28"/>
      <c r="H112" s="28"/>
      <c r="I112" s="28"/>
      <c r="J112" s="28"/>
    </row>
    <row r="113" spans="2:10" x14ac:dyDescent="0.15">
      <c r="B113" s="27"/>
      <c r="C113" s="28"/>
      <c r="D113" s="33"/>
      <c r="E113" s="28"/>
      <c r="F113" s="28"/>
      <c r="G113" s="28"/>
      <c r="H113" s="28"/>
      <c r="I113" s="28"/>
      <c r="J113" s="28"/>
    </row>
    <row r="114" spans="2:10" x14ac:dyDescent="0.15">
      <c r="B114" s="27"/>
      <c r="C114" s="28"/>
      <c r="D114" s="33"/>
      <c r="E114" s="28"/>
      <c r="F114" s="28"/>
      <c r="G114" s="28"/>
      <c r="H114" s="28"/>
      <c r="I114" s="28"/>
      <c r="J114" s="28"/>
    </row>
    <row r="115" spans="2:10" x14ac:dyDescent="0.15">
      <c r="B115" s="27"/>
      <c r="C115" s="28"/>
      <c r="D115" s="33"/>
      <c r="E115" s="28"/>
      <c r="F115" s="28"/>
      <c r="G115" s="28"/>
      <c r="H115" s="28"/>
      <c r="I115" s="28"/>
      <c r="J115" s="28"/>
    </row>
    <row r="116" spans="2:10" x14ac:dyDescent="0.15">
      <c r="B116" s="27"/>
      <c r="C116" s="28"/>
      <c r="D116" s="33"/>
      <c r="E116" s="28"/>
      <c r="F116" s="28"/>
      <c r="G116" s="28"/>
      <c r="H116" s="28"/>
      <c r="I116" s="28"/>
      <c r="J116" s="28"/>
    </row>
    <row r="117" spans="2:10" x14ac:dyDescent="0.15">
      <c r="B117" s="27"/>
      <c r="C117" s="28"/>
      <c r="D117" s="33"/>
      <c r="E117" s="28"/>
      <c r="F117" s="28"/>
      <c r="G117" s="28"/>
      <c r="H117" s="28"/>
      <c r="I117" s="28"/>
      <c r="J117" s="28"/>
    </row>
    <row r="118" spans="2:10" x14ac:dyDescent="0.15">
      <c r="B118" s="27"/>
      <c r="C118" s="28"/>
      <c r="D118" s="33"/>
      <c r="E118" s="28"/>
      <c r="F118" s="28"/>
      <c r="G118" s="28"/>
      <c r="H118" s="28"/>
      <c r="I118" s="28"/>
      <c r="J118" s="28"/>
    </row>
    <row r="119" spans="2:10" x14ac:dyDescent="0.15">
      <c r="B119" s="27"/>
      <c r="C119" s="28"/>
      <c r="D119" s="33"/>
      <c r="E119" s="28"/>
      <c r="F119" s="28"/>
      <c r="G119" s="28"/>
      <c r="H119" s="28"/>
      <c r="I119" s="28"/>
      <c r="J119" s="28"/>
    </row>
    <row r="120" spans="2:10" x14ac:dyDescent="0.15">
      <c r="B120" s="27"/>
      <c r="C120" s="28"/>
      <c r="D120" s="33"/>
      <c r="E120" s="28"/>
      <c r="F120" s="28"/>
      <c r="G120" s="28"/>
      <c r="H120" s="28"/>
      <c r="I120" s="28"/>
      <c r="J120" s="28"/>
    </row>
    <row r="121" spans="2:10" x14ac:dyDescent="0.15">
      <c r="B121" s="27"/>
      <c r="C121" s="28"/>
      <c r="D121" s="33"/>
      <c r="E121" s="28"/>
      <c r="F121" s="28"/>
      <c r="G121" s="28"/>
      <c r="H121" s="28"/>
      <c r="I121" s="28"/>
      <c r="J121" s="28"/>
    </row>
    <row r="122" spans="2:10" x14ac:dyDescent="0.15">
      <c r="B122" s="27"/>
      <c r="C122" s="28"/>
      <c r="D122" s="33"/>
      <c r="E122" s="28"/>
      <c r="F122" s="28"/>
      <c r="G122" s="28"/>
      <c r="H122" s="28"/>
      <c r="I122" s="28"/>
      <c r="J122" s="28"/>
    </row>
    <row r="123" spans="2:10" x14ac:dyDescent="0.15">
      <c r="B123" s="27"/>
      <c r="C123" s="28"/>
      <c r="D123" s="33"/>
      <c r="E123" s="28"/>
      <c r="F123" s="28"/>
      <c r="G123" s="28"/>
      <c r="H123" s="28"/>
      <c r="I123" s="28"/>
      <c r="J123" s="28"/>
    </row>
    <row r="124" spans="2:10" x14ac:dyDescent="0.15">
      <c r="B124" s="27"/>
      <c r="C124" s="28"/>
      <c r="D124" s="33"/>
      <c r="E124" s="28"/>
      <c r="F124" s="28"/>
      <c r="G124" s="28"/>
      <c r="H124" s="28"/>
      <c r="I124" s="28"/>
      <c r="J124" s="28"/>
    </row>
    <row r="125" spans="2:10" x14ac:dyDescent="0.15">
      <c r="B125" s="27"/>
      <c r="C125" s="28"/>
      <c r="D125" s="33"/>
      <c r="E125" s="28"/>
      <c r="F125" s="28"/>
      <c r="G125" s="28"/>
      <c r="H125" s="28"/>
      <c r="I125" s="28"/>
      <c r="J125" s="28"/>
    </row>
    <row r="126" spans="2:10" x14ac:dyDescent="0.15">
      <c r="B126" s="27"/>
      <c r="C126" s="28"/>
      <c r="D126" s="33"/>
      <c r="E126" s="28"/>
      <c r="F126" s="28"/>
      <c r="G126" s="28"/>
      <c r="H126" s="28"/>
      <c r="I126" s="28"/>
      <c r="J126" s="28"/>
    </row>
    <row r="127" spans="2:10" x14ac:dyDescent="0.15">
      <c r="B127" s="27"/>
      <c r="C127" s="28"/>
      <c r="D127" s="33"/>
      <c r="E127" s="28"/>
      <c r="F127" s="28"/>
      <c r="G127" s="28"/>
      <c r="H127" s="28"/>
      <c r="I127" s="28"/>
      <c r="J127" s="28"/>
    </row>
    <row r="128" spans="2:10" x14ac:dyDescent="0.15">
      <c r="B128" s="27"/>
      <c r="C128" s="28"/>
      <c r="D128" s="33"/>
      <c r="E128" s="28"/>
      <c r="F128" s="28"/>
      <c r="G128" s="28"/>
      <c r="H128" s="28"/>
      <c r="I128" s="28"/>
      <c r="J128" s="28"/>
    </row>
    <row r="129" spans="2:10" x14ac:dyDescent="0.15">
      <c r="B129" s="27"/>
      <c r="C129" s="28"/>
      <c r="D129" s="33"/>
      <c r="E129" s="28"/>
      <c r="F129" s="28"/>
      <c r="G129" s="28"/>
      <c r="H129" s="28"/>
      <c r="I129" s="28"/>
      <c r="J129" s="28"/>
    </row>
    <row r="130" spans="2:10" x14ac:dyDescent="0.15">
      <c r="B130" s="27"/>
      <c r="C130" s="28"/>
      <c r="D130" s="33"/>
      <c r="E130" s="28"/>
      <c r="F130" s="28"/>
      <c r="G130" s="28"/>
      <c r="H130" s="28"/>
      <c r="I130" s="28"/>
      <c r="J130" s="28"/>
    </row>
    <row r="131" spans="2:10" x14ac:dyDescent="0.15">
      <c r="B131" s="27"/>
      <c r="C131" s="28"/>
      <c r="D131" s="33"/>
      <c r="E131" s="28"/>
      <c r="F131" s="28"/>
      <c r="G131" s="28"/>
      <c r="H131" s="28"/>
      <c r="I131" s="28"/>
      <c r="J131" s="28"/>
    </row>
    <row r="132" spans="2:10" x14ac:dyDescent="0.15">
      <c r="B132" s="27"/>
      <c r="C132" s="28"/>
      <c r="D132" s="33"/>
      <c r="E132" s="28"/>
      <c r="F132" s="28"/>
      <c r="G132" s="28"/>
      <c r="H132" s="28"/>
      <c r="I132" s="28"/>
      <c r="J132" s="28"/>
    </row>
    <row r="133" spans="2:10" x14ac:dyDescent="0.15">
      <c r="B133" s="27"/>
      <c r="C133" s="28"/>
      <c r="D133" s="33"/>
      <c r="E133" s="28"/>
      <c r="F133" s="28"/>
      <c r="G133" s="28"/>
      <c r="H133" s="28"/>
      <c r="I133" s="28"/>
      <c r="J133" s="28"/>
    </row>
    <row r="134" spans="2:10" x14ac:dyDescent="0.15">
      <c r="B134" s="27"/>
      <c r="C134" s="28"/>
      <c r="D134" s="33"/>
      <c r="E134" s="28"/>
      <c r="F134" s="28"/>
      <c r="G134" s="28"/>
      <c r="H134" s="28"/>
      <c r="I134" s="28"/>
      <c r="J134" s="28"/>
    </row>
    <row r="135" spans="2:10" x14ac:dyDescent="0.15">
      <c r="B135" s="27"/>
      <c r="C135" s="28"/>
      <c r="D135" s="33"/>
      <c r="E135" s="28"/>
      <c r="F135" s="28"/>
      <c r="G135" s="28"/>
      <c r="H135" s="28"/>
      <c r="I135" s="28"/>
      <c r="J135" s="28"/>
    </row>
    <row r="136" spans="2:10" x14ac:dyDescent="0.15">
      <c r="B136" s="27"/>
      <c r="C136" s="28"/>
      <c r="D136" s="33"/>
      <c r="E136" s="28"/>
      <c r="F136" s="28"/>
      <c r="G136" s="28"/>
      <c r="H136" s="28"/>
      <c r="I136" s="28"/>
      <c r="J136" s="28"/>
    </row>
    <row r="137" spans="2:10" x14ac:dyDescent="0.15">
      <c r="B137" s="27"/>
      <c r="C137" s="28"/>
      <c r="D137" s="33"/>
      <c r="E137" s="28"/>
      <c r="F137" s="28"/>
      <c r="G137" s="28"/>
      <c r="H137" s="28"/>
      <c r="I137" s="28"/>
      <c r="J137" s="28"/>
    </row>
  </sheetData>
  <autoFilter ref="B6:J137"/>
  <mergeCells count="22">
    <mergeCell ref="B1:J1"/>
    <mergeCell ref="B3:B6"/>
    <mergeCell ref="C3:C6"/>
    <mergeCell ref="D3:E6"/>
    <mergeCell ref="F3:H3"/>
    <mergeCell ref="I3:I5"/>
    <mergeCell ref="J3:J5"/>
    <mergeCell ref="F4:F5"/>
    <mergeCell ref="C84:C89"/>
    <mergeCell ref="B7:B26"/>
    <mergeCell ref="B53:B64"/>
    <mergeCell ref="B65:B79"/>
    <mergeCell ref="B80:B81"/>
    <mergeCell ref="B84:B89"/>
    <mergeCell ref="C7:C26"/>
    <mergeCell ref="C53:C64"/>
    <mergeCell ref="C65:C79"/>
    <mergeCell ref="C80:C81"/>
    <mergeCell ref="C27:C38"/>
    <mergeCell ref="B27:B38"/>
    <mergeCell ref="C39:C52"/>
    <mergeCell ref="B39:B52"/>
  </mergeCells>
  <phoneticPr fontId="1"/>
  <dataValidations count="2">
    <dataValidation type="list" allowBlank="1" showInputMessage="1" showErrorMessage="1" sqref="WJJ982825:WJJ982892 VPR982825:VPR982892 VFV982825:VFV982892 UVZ982825:UVZ982892 UMD982825:UMD982892 UCH982825:UCH982892 TSL982825:TSL982892 TIP982825:TIP982892 SYT982825:SYT982892 SOX982825:SOX982892 SFB982825:SFB982892 RVF982825:RVF982892 RLJ982825:RLJ982892 RBN982825:RBN982892 QRR982825:QRR982892 QHV982825:QHV982892 PXZ982825:PXZ982892 POD982825:POD982892 PEH982825:PEH982892 OUL982825:OUL982892 OKP982825:OKP982892 OAT982825:OAT982892 NQX982825:NQX982892 NHB982825:NHB982892 MXF982825:MXF982892 MNJ982825:MNJ982892 MDN982825:MDN982892 LTR982825:LTR982892 LJV982825:LJV982892 KZZ982825:KZZ982892 KQD982825:KQD982892 KGH982825:KGH982892 JWL982825:JWL982892 JMP982825:JMP982892 JCT982825:JCT982892 ISX982825:ISX982892 IJB982825:IJB982892 HZF982825:HZF982892 HPJ982825:HPJ982892 HFN982825:HFN982892 GVR982825:GVR982892 GLV982825:GLV982892 GBZ982825:GBZ982892 FSD982825:FSD982892 FIH982825:FIH982892 EYL982825:EYL982892 EOP982825:EOP982892 EET982825:EET982892 DUX982825:DUX982892 DLB982825:DLB982892 DBF982825:DBF982892 CRJ982825:CRJ982892 CHN982825:CHN982892 BXR982825:BXR982892 BNV982825:BNV982892 BDZ982825:BDZ982892 AUD982825:AUD982892 AKH982825:AKH982892 AAL982825:AAL982892 QP982825:QP982892 GT982825:GT982892 WTF917289:WTF917356 WJJ917289:WJJ917356 VZN917289:VZN917356 VPR917289:VPR917356 VFV917289:VFV917356 UVZ917289:UVZ917356 UMD917289:UMD917356 UCH917289:UCH917356 TSL917289:TSL917356 TIP917289:TIP917356 SYT917289:SYT917356 SOX917289:SOX917356 SFB917289:SFB917356 RVF917289:RVF917356 RLJ917289:RLJ917356 RBN917289:RBN917356 QRR917289:QRR917356 QHV917289:QHV917356 PXZ917289:PXZ917356 POD917289:POD917356 PEH917289:PEH917356 OUL917289:OUL917356 OKP917289:OKP917356 OAT917289:OAT917356 NQX917289:NQX917356 NHB917289:NHB917356 MXF917289:MXF917356 MNJ917289:MNJ917356 MDN917289:MDN917356 LTR917289:LTR917356 LJV917289:LJV917356 KZZ917289:KZZ917356 KQD917289:KQD917356 KGH917289:KGH917356 JWL917289:JWL917356 JMP917289:JMP917356 JCT917289:JCT917356 ISX917289:ISX917356 IJB917289:IJB917356 HZF917289:HZF917356 HPJ917289:HPJ917356 HFN917289:HFN917356 GVR917289:GVR917356 GLV917289:GLV917356 GBZ917289:GBZ917356 FSD917289:FSD917356 FIH917289:FIH917356 EYL917289:EYL917356 EOP917289:EOP917356 EET917289:EET917356 DUX917289:DUX917356 DLB917289:DLB917356 DBF917289:DBF917356 CRJ917289:CRJ917356 CHN917289:CHN917356 BXR917289:BXR917356 BNV917289:BNV917356 BDZ917289:BDZ917356 AUD917289:AUD917356 AKH917289:AKH917356 AAL917289:AAL917356 QP917289:QP917356 GT917289:GT917356 WTF851753:WTF851820 WJJ851753:WJJ851820 VZN851753:VZN851820 VPR851753:VPR851820 VFV851753:VFV851820 UVZ851753:UVZ851820 UMD851753:UMD851820 UCH851753:UCH851820 TSL851753:TSL851820 TIP851753:TIP851820 SYT851753:SYT851820 SOX851753:SOX851820 SFB851753:SFB851820 RVF851753:RVF851820 RLJ851753:RLJ851820 RBN851753:RBN851820 QRR851753:QRR851820 QHV851753:QHV851820 PXZ851753:PXZ851820 POD851753:POD851820 PEH851753:PEH851820 OUL851753:OUL851820 OKP851753:OKP851820 OAT851753:OAT851820 NQX851753:NQX851820 NHB851753:NHB851820 MXF851753:MXF851820 MNJ851753:MNJ851820 MDN851753:MDN851820 LTR851753:LTR851820 LJV851753:LJV851820 KZZ851753:KZZ851820 KQD851753:KQD851820 KGH851753:KGH851820 JWL851753:JWL851820 JMP851753:JMP851820 JCT851753:JCT851820 ISX851753:ISX851820 IJB851753:IJB851820 HZF851753:HZF851820 HPJ851753:HPJ851820 HFN851753:HFN851820 GVR851753:GVR851820 GLV851753:GLV851820 GBZ851753:GBZ851820 FSD851753:FSD851820 FIH851753:FIH851820 EYL851753:EYL851820 EOP851753:EOP851820 EET851753:EET851820 DUX851753:DUX851820 DLB851753:DLB851820 DBF851753:DBF851820 CRJ851753:CRJ851820 CHN851753:CHN851820 BXR851753:BXR851820 BNV851753:BNV851820 BDZ851753:BDZ851820 AUD851753:AUD851820 AKH851753:AKH851820 AAL851753:AAL851820 QP851753:QP851820 GT851753:GT851820 WTF786217:WTF786284 WJJ786217:WJJ786284 VZN786217:VZN786284 VPR786217:VPR786284 VFV786217:VFV786284 UVZ786217:UVZ786284 UMD786217:UMD786284 UCH786217:UCH786284 TSL786217:TSL786284 TIP786217:TIP786284 SYT786217:SYT786284 SOX786217:SOX786284 SFB786217:SFB786284 RVF786217:RVF786284 RLJ786217:RLJ786284 RBN786217:RBN786284 QRR786217:QRR786284 QHV786217:QHV786284 PXZ786217:PXZ786284 POD786217:POD786284 PEH786217:PEH786284 OUL786217:OUL786284 OKP786217:OKP786284 OAT786217:OAT786284 NQX786217:NQX786284 NHB786217:NHB786284 MXF786217:MXF786284 MNJ786217:MNJ786284 MDN786217:MDN786284 LTR786217:LTR786284 LJV786217:LJV786284 KZZ786217:KZZ786284 KQD786217:KQD786284 KGH786217:KGH786284 JWL786217:JWL786284 JMP786217:JMP786284 JCT786217:JCT786284 ISX786217:ISX786284 IJB786217:IJB786284 HZF786217:HZF786284 HPJ786217:HPJ786284 HFN786217:HFN786284 GVR786217:GVR786284 GLV786217:GLV786284 GBZ786217:GBZ786284 FSD786217:FSD786284 FIH786217:FIH786284 EYL786217:EYL786284 EOP786217:EOP786284 EET786217:EET786284 DUX786217:DUX786284 DLB786217:DLB786284 DBF786217:DBF786284 CRJ786217:CRJ786284 CHN786217:CHN786284 BXR786217:BXR786284 BNV786217:BNV786284 BDZ786217:BDZ786284 AUD786217:AUD786284 AKH786217:AKH786284 AAL786217:AAL786284 QP786217:QP786284 GT786217:GT786284 WTF720681:WTF720748 WJJ720681:WJJ720748 VZN720681:VZN720748 VPR720681:VPR720748 VFV720681:VFV720748 UVZ720681:UVZ720748 UMD720681:UMD720748 UCH720681:UCH720748 TSL720681:TSL720748 TIP720681:TIP720748 SYT720681:SYT720748 SOX720681:SOX720748 SFB720681:SFB720748 RVF720681:RVF720748 RLJ720681:RLJ720748 RBN720681:RBN720748 QRR720681:QRR720748 QHV720681:QHV720748 PXZ720681:PXZ720748 POD720681:POD720748 PEH720681:PEH720748 OUL720681:OUL720748 OKP720681:OKP720748 OAT720681:OAT720748 NQX720681:NQX720748 NHB720681:NHB720748 MXF720681:MXF720748 MNJ720681:MNJ720748 MDN720681:MDN720748 LTR720681:LTR720748 LJV720681:LJV720748 KZZ720681:KZZ720748 KQD720681:KQD720748 KGH720681:KGH720748 JWL720681:JWL720748 JMP720681:JMP720748 JCT720681:JCT720748 ISX720681:ISX720748 IJB720681:IJB720748 HZF720681:HZF720748 HPJ720681:HPJ720748 HFN720681:HFN720748 GVR720681:GVR720748 GLV720681:GLV720748 GBZ720681:GBZ720748 FSD720681:FSD720748 FIH720681:FIH720748 EYL720681:EYL720748 EOP720681:EOP720748 EET720681:EET720748 DUX720681:DUX720748 DLB720681:DLB720748 DBF720681:DBF720748 CRJ720681:CRJ720748 CHN720681:CHN720748 BXR720681:BXR720748 BNV720681:BNV720748 BDZ720681:BDZ720748 AUD720681:AUD720748 AKH720681:AKH720748 AAL720681:AAL720748 QP720681:QP720748 GT720681:GT720748 WTF655145:WTF655212 WJJ655145:WJJ655212 VZN655145:VZN655212 VPR655145:VPR655212 VFV655145:VFV655212 UVZ655145:UVZ655212 UMD655145:UMD655212 UCH655145:UCH655212 TSL655145:TSL655212 TIP655145:TIP655212 SYT655145:SYT655212 SOX655145:SOX655212 SFB655145:SFB655212 RVF655145:RVF655212 RLJ655145:RLJ655212 RBN655145:RBN655212 QRR655145:QRR655212 QHV655145:QHV655212 PXZ655145:PXZ655212 POD655145:POD655212 PEH655145:PEH655212 OUL655145:OUL655212 OKP655145:OKP655212 OAT655145:OAT655212 NQX655145:NQX655212 NHB655145:NHB655212 MXF655145:MXF655212 MNJ655145:MNJ655212 MDN655145:MDN655212 LTR655145:LTR655212 LJV655145:LJV655212 KZZ655145:KZZ655212 KQD655145:KQD655212 KGH655145:KGH655212 JWL655145:JWL655212 JMP655145:JMP655212 JCT655145:JCT655212 ISX655145:ISX655212 IJB655145:IJB655212 HZF655145:HZF655212 HPJ655145:HPJ655212 HFN655145:HFN655212 GVR655145:GVR655212 GLV655145:GLV655212 GBZ655145:GBZ655212 FSD655145:FSD655212 FIH655145:FIH655212 EYL655145:EYL655212 EOP655145:EOP655212 EET655145:EET655212 DUX655145:DUX655212 DLB655145:DLB655212 DBF655145:DBF655212 CRJ655145:CRJ655212 CHN655145:CHN655212 BXR655145:BXR655212 BNV655145:BNV655212 BDZ655145:BDZ655212 AUD655145:AUD655212 AKH655145:AKH655212 AAL655145:AAL655212 QP655145:QP655212 GT655145:GT655212 WTF589609:WTF589676 WJJ589609:WJJ589676 VZN589609:VZN589676 VPR589609:VPR589676 VFV589609:VFV589676 UVZ589609:UVZ589676 UMD589609:UMD589676 UCH589609:UCH589676 TSL589609:TSL589676 TIP589609:TIP589676 SYT589609:SYT589676 SOX589609:SOX589676 SFB589609:SFB589676 RVF589609:RVF589676 RLJ589609:RLJ589676 RBN589609:RBN589676 QRR589609:QRR589676 QHV589609:QHV589676 PXZ589609:PXZ589676 POD589609:POD589676 PEH589609:PEH589676 OUL589609:OUL589676 OKP589609:OKP589676 OAT589609:OAT589676 NQX589609:NQX589676 NHB589609:NHB589676 MXF589609:MXF589676 MNJ589609:MNJ589676 MDN589609:MDN589676 LTR589609:LTR589676 LJV589609:LJV589676 KZZ589609:KZZ589676 KQD589609:KQD589676 KGH589609:KGH589676 JWL589609:JWL589676 JMP589609:JMP589676 JCT589609:JCT589676 ISX589609:ISX589676 IJB589609:IJB589676 HZF589609:HZF589676 HPJ589609:HPJ589676 HFN589609:HFN589676 GVR589609:GVR589676 GLV589609:GLV589676 GBZ589609:GBZ589676 FSD589609:FSD589676 FIH589609:FIH589676 EYL589609:EYL589676 EOP589609:EOP589676 EET589609:EET589676 DUX589609:DUX589676 DLB589609:DLB589676 DBF589609:DBF589676 CRJ589609:CRJ589676 CHN589609:CHN589676 BXR589609:BXR589676 BNV589609:BNV589676 BDZ589609:BDZ589676 AUD589609:AUD589676 AKH589609:AKH589676 AAL589609:AAL589676 QP589609:QP589676 GT589609:GT589676 WTF524073:WTF524140 WJJ524073:WJJ524140 VZN524073:VZN524140 VPR524073:VPR524140 VFV524073:VFV524140 UVZ524073:UVZ524140 UMD524073:UMD524140 UCH524073:UCH524140 TSL524073:TSL524140 TIP524073:TIP524140 SYT524073:SYT524140 SOX524073:SOX524140 SFB524073:SFB524140 RVF524073:RVF524140 RLJ524073:RLJ524140 RBN524073:RBN524140 QRR524073:QRR524140 QHV524073:QHV524140 PXZ524073:PXZ524140 POD524073:POD524140 PEH524073:PEH524140 OUL524073:OUL524140 OKP524073:OKP524140 OAT524073:OAT524140 NQX524073:NQX524140 NHB524073:NHB524140 MXF524073:MXF524140 MNJ524073:MNJ524140 MDN524073:MDN524140 LTR524073:LTR524140 LJV524073:LJV524140 KZZ524073:KZZ524140 KQD524073:KQD524140 KGH524073:KGH524140 JWL524073:JWL524140 JMP524073:JMP524140 JCT524073:JCT524140 ISX524073:ISX524140 IJB524073:IJB524140 HZF524073:HZF524140 HPJ524073:HPJ524140 HFN524073:HFN524140 GVR524073:GVR524140 GLV524073:GLV524140 GBZ524073:GBZ524140 FSD524073:FSD524140 FIH524073:FIH524140 EYL524073:EYL524140 EOP524073:EOP524140 EET524073:EET524140 DUX524073:DUX524140 DLB524073:DLB524140 DBF524073:DBF524140 CRJ524073:CRJ524140 CHN524073:CHN524140 BXR524073:BXR524140 BNV524073:BNV524140 BDZ524073:BDZ524140 AUD524073:AUD524140 AKH524073:AKH524140 AAL524073:AAL524140 QP524073:QP524140 GT524073:GT524140 WTF458537:WTF458604 WJJ458537:WJJ458604 VZN458537:VZN458604 VPR458537:VPR458604 VFV458537:VFV458604 UVZ458537:UVZ458604 UMD458537:UMD458604 UCH458537:UCH458604 TSL458537:TSL458604 TIP458537:TIP458604 SYT458537:SYT458604 SOX458537:SOX458604 SFB458537:SFB458604 RVF458537:RVF458604 RLJ458537:RLJ458604 RBN458537:RBN458604 QRR458537:QRR458604 QHV458537:QHV458604 PXZ458537:PXZ458604 POD458537:POD458604 PEH458537:PEH458604 OUL458537:OUL458604 OKP458537:OKP458604 OAT458537:OAT458604 NQX458537:NQX458604 NHB458537:NHB458604 MXF458537:MXF458604 MNJ458537:MNJ458604 MDN458537:MDN458604 LTR458537:LTR458604 LJV458537:LJV458604 KZZ458537:KZZ458604 KQD458537:KQD458604 KGH458537:KGH458604 JWL458537:JWL458604 JMP458537:JMP458604 JCT458537:JCT458604 ISX458537:ISX458604 IJB458537:IJB458604 HZF458537:HZF458604 HPJ458537:HPJ458604 HFN458537:HFN458604 GVR458537:GVR458604 GLV458537:GLV458604 GBZ458537:GBZ458604 FSD458537:FSD458604 FIH458537:FIH458604 EYL458537:EYL458604 EOP458537:EOP458604 EET458537:EET458604 DUX458537:DUX458604 DLB458537:DLB458604 DBF458537:DBF458604 CRJ458537:CRJ458604 CHN458537:CHN458604 BXR458537:BXR458604 BNV458537:BNV458604 BDZ458537:BDZ458604 AUD458537:AUD458604 AKH458537:AKH458604 AAL458537:AAL458604 QP458537:QP458604 GT458537:GT458604 WTF393001:WTF393068 WJJ393001:WJJ393068 VZN393001:VZN393068 VPR393001:VPR393068 VFV393001:VFV393068 UVZ393001:UVZ393068 UMD393001:UMD393068 UCH393001:UCH393068 TSL393001:TSL393068 TIP393001:TIP393068 SYT393001:SYT393068 SOX393001:SOX393068 SFB393001:SFB393068 RVF393001:RVF393068 RLJ393001:RLJ393068 RBN393001:RBN393068 QRR393001:QRR393068 QHV393001:QHV393068 PXZ393001:PXZ393068 POD393001:POD393068 PEH393001:PEH393068 OUL393001:OUL393068 OKP393001:OKP393068 OAT393001:OAT393068 NQX393001:NQX393068 NHB393001:NHB393068 MXF393001:MXF393068 MNJ393001:MNJ393068 MDN393001:MDN393068 LTR393001:LTR393068 LJV393001:LJV393068 KZZ393001:KZZ393068 KQD393001:KQD393068 KGH393001:KGH393068 JWL393001:JWL393068 JMP393001:JMP393068 JCT393001:JCT393068 ISX393001:ISX393068 IJB393001:IJB393068 HZF393001:HZF393068 HPJ393001:HPJ393068 HFN393001:HFN393068 GVR393001:GVR393068 GLV393001:GLV393068 GBZ393001:GBZ393068 FSD393001:FSD393068 FIH393001:FIH393068 EYL393001:EYL393068 EOP393001:EOP393068 EET393001:EET393068 DUX393001:DUX393068 DLB393001:DLB393068 DBF393001:DBF393068 CRJ393001:CRJ393068 CHN393001:CHN393068 BXR393001:BXR393068 BNV393001:BNV393068 BDZ393001:BDZ393068 AUD393001:AUD393068 AKH393001:AKH393068 AAL393001:AAL393068 QP393001:QP393068 GT393001:GT393068 WTF327465:WTF327532 WJJ327465:WJJ327532 VZN327465:VZN327532 VPR327465:VPR327532 VFV327465:VFV327532 UVZ327465:UVZ327532 UMD327465:UMD327532 UCH327465:UCH327532 TSL327465:TSL327532 TIP327465:TIP327532 SYT327465:SYT327532 SOX327465:SOX327532 SFB327465:SFB327532 RVF327465:RVF327532 RLJ327465:RLJ327532 RBN327465:RBN327532 QRR327465:QRR327532 QHV327465:QHV327532 PXZ327465:PXZ327532 POD327465:POD327532 PEH327465:PEH327532 OUL327465:OUL327532 OKP327465:OKP327532 OAT327465:OAT327532 NQX327465:NQX327532 NHB327465:NHB327532 MXF327465:MXF327532 MNJ327465:MNJ327532 MDN327465:MDN327532 LTR327465:LTR327532 LJV327465:LJV327532 KZZ327465:KZZ327532 KQD327465:KQD327532 KGH327465:KGH327532 JWL327465:JWL327532 JMP327465:JMP327532 JCT327465:JCT327532 ISX327465:ISX327532 IJB327465:IJB327532 HZF327465:HZF327532 HPJ327465:HPJ327532 HFN327465:HFN327532 GVR327465:GVR327532 GLV327465:GLV327532 GBZ327465:GBZ327532 FSD327465:FSD327532 FIH327465:FIH327532 EYL327465:EYL327532 EOP327465:EOP327532 EET327465:EET327532 DUX327465:DUX327532 DLB327465:DLB327532 DBF327465:DBF327532 CRJ327465:CRJ327532 CHN327465:CHN327532 BXR327465:BXR327532 BNV327465:BNV327532 BDZ327465:BDZ327532 AUD327465:AUD327532 AKH327465:AKH327532 AAL327465:AAL327532 QP327465:QP327532 GT327465:GT327532 WTF261929:WTF261996 WJJ261929:WJJ261996 VZN261929:VZN261996 VPR261929:VPR261996 VFV261929:VFV261996 UVZ261929:UVZ261996 UMD261929:UMD261996 UCH261929:UCH261996 TSL261929:TSL261996 TIP261929:TIP261996 SYT261929:SYT261996 SOX261929:SOX261996 SFB261929:SFB261996 RVF261929:RVF261996 RLJ261929:RLJ261996 RBN261929:RBN261996 QRR261929:QRR261996 QHV261929:QHV261996 PXZ261929:PXZ261996 POD261929:POD261996 PEH261929:PEH261996 OUL261929:OUL261996 OKP261929:OKP261996 OAT261929:OAT261996 NQX261929:NQX261996 NHB261929:NHB261996 MXF261929:MXF261996 MNJ261929:MNJ261996 MDN261929:MDN261996 LTR261929:LTR261996 LJV261929:LJV261996 KZZ261929:KZZ261996 KQD261929:KQD261996 KGH261929:KGH261996 JWL261929:JWL261996 JMP261929:JMP261996 JCT261929:JCT261996 ISX261929:ISX261996 IJB261929:IJB261996 HZF261929:HZF261996 HPJ261929:HPJ261996 HFN261929:HFN261996 GVR261929:GVR261996 GLV261929:GLV261996 GBZ261929:GBZ261996 FSD261929:FSD261996 FIH261929:FIH261996 EYL261929:EYL261996 EOP261929:EOP261996 EET261929:EET261996 DUX261929:DUX261996 DLB261929:DLB261996 DBF261929:DBF261996 CRJ261929:CRJ261996 CHN261929:CHN261996 BXR261929:BXR261996 BNV261929:BNV261996 BDZ261929:BDZ261996 AUD261929:AUD261996 AKH261929:AKH261996 AAL261929:AAL261996 QP261929:QP261996 GT261929:GT261996 WTF196393:WTF196460 WJJ196393:WJJ196460 VZN196393:VZN196460 VPR196393:VPR196460 VFV196393:VFV196460 UVZ196393:UVZ196460 UMD196393:UMD196460 UCH196393:UCH196460 TSL196393:TSL196460 TIP196393:TIP196460 SYT196393:SYT196460 SOX196393:SOX196460 SFB196393:SFB196460 RVF196393:RVF196460 RLJ196393:RLJ196460 RBN196393:RBN196460 QRR196393:QRR196460 QHV196393:QHV196460 PXZ196393:PXZ196460 POD196393:POD196460 PEH196393:PEH196460 OUL196393:OUL196460 OKP196393:OKP196460 OAT196393:OAT196460 NQX196393:NQX196460 NHB196393:NHB196460 MXF196393:MXF196460 MNJ196393:MNJ196460 MDN196393:MDN196460 LTR196393:LTR196460 LJV196393:LJV196460 KZZ196393:KZZ196460 KQD196393:KQD196460 KGH196393:KGH196460 JWL196393:JWL196460 JMP196393:JMP196460 JCT196393:JCT196460 ISX196393:ISX196460 IJB196393:IJB196460 HZF196393:HZF196460 HPJ196393:HPJ196460 HFN196393:HFN196460 GVR196393:GVR196460 GLV196393:GLV196460 GBZ196393:GBZ196460 FSD196393:FSD196460 FIH196393:FIH196460 EYL196393:EYL196460 EOP196393:EOP196460 EET196393:EET196460 DUX196393:DUX196460 DLB196393:DLB196460 DBF196393:DBF196460 CRJ196393:CRJ196460 CHN196393:CHN196460 BXR196393:BXR196460 BNV196393:BNV196460 BDZ196393:BDZ196460 AUD196393:AUD196460 AKH196393:AKH196460 AAL196393:AAL196460 QP196393:QP196460 GT196393:GT196460 WTF130857:WTF130924 WJJ130857:WJJ130924 VZN130857:VZN130924 VPR130857:VPR130924 VFV130857:VFV130924 UVZ130857:UVZ130924 UMD130857:UMD130924 UCH130857:UCH130924 TSL130857:TSL130924 TIP130857:TIP130924 SYT130857:SYT130924 SOX130857:SOX130924 SFB130857:SFB130924 RVF130857:RVF130924 RLJ130857:RLJ130924 RBN130857:RBN130924 QRR130857:QRR130924 QHV130857:QHV130924 PXZ130857:PXZ130924 POD130857:POD130924 PEH130857:PEH130924 OUL130857:OUL130924 OKP130857:OKP130924 OAT130857:OAT130924 NQX130857:NQX130924 NHB130857:NHB130924 MXF130857:MXF130924 MNJ130857:MNJ130924 MDN130857:MDN130924 LTR130857:LTR130924 LJV130857:LJV130924 KZZ130857:KZZ130924 KQD130857:KQD130924 KGH130857:KGH130924 JWL130857:JWL130924 JMP130857:JMP130924 JCT130857:JCT130924 ISX130857:ISX130924 IJB130857:IJB130924 HZF130857:HZF130924 HPJ130857:HPJ130924 HFN130857:HFN130924 GVR130857:GVR130924 GLV130857:GLV130924 GBZ130857:GBZ130924 FSD130857:FSD130924 FIH130857:FIH130924 EYL130857:EYL130924 EOP130857:EOP130924 EET130857:EET130924 DUX130857:DUX130924 DLB130857:DLB130924 DBF130857:DBF130924 CRJ130857:CRJ130924 CHN130857:CHN130924 BXR130857:BXR130924 BNV130857:BNV130924 BDZ130857:BDZ130924 AUD130857:AUD130924 AKH130857:AKH130924 AAL130857:AAL130924 QP130857:QP130924 GT130857:GT130924 WTF65321:WTF65388 WJJ65321:WJJ65388 VZN65321:VZN65388 VPR65321:VPR65388 VFV65321:VFV65388 UVZ65321:UVZ65388 UMD65321:UMD65388 UCH65321:UCH65388 TSL65321:TSL65388 TIP65321:TIP65388 SYT65321:SYT65388 SOX65321:SOX65388 SFB65321:SFB65388 RVF65321:RVF65388 RLJ65321:RLJ65388 RBN65321:RBN65388 QRR65321:QRR65388 QHV65321:QHV65388 PXZ65321:PXZ65388 POD65321:POD65388 PEH65321:PEH65388 OUL65321:OUL65388 OKP65321:OKP65388 OAT65321:OAT65388 NQX65321:NQX65388 NHB65321:NHB65388 MXF65321:MXF65388 MNJ65321:MNJ65388 MDN65321:MDN65388 LTR65321:LTR65388 LJV65321:LJV65388 KZZ65321:KZZ65388 KQD65321:KQD65388 KGH65321:KGH65388 JWL65321:JWL65388 JMP65321:JMP65388 JCT65321:JCT65388 ISX65321:ISX65388 IJB65321:IJB65388 HZF65321:HZF65388 HPJ65321:HPJ65388 HFN65321:HFN65388 GVR65321:GVR65388 GLV65321:GLV65388 GBZ65321:GBZ65388 FSD65321:FSD65388 FIH65321:FIH65388 EYL65321:EYL65388 EOP65321:EOP65388 EET65321:EET65388 DUX65321:DUX65388 DLB65321:DLB65388 DBF65321:DBF65388 CRJ65321:CRJ65388 CHN65321:CHN65388 BXR65321:BXR65388 BNV65321:BNV65388 BDZ65321:BDZ65388 AUD65321:AUD65388 AKH65321:AKH65388 AAL65321:AAL65388 QP65321:QP65388 GT65321:GT65388 WTF982825:WTF982892 WTF982989:WTF983045 WJJ982989:WJJ983045 VZN982989:VZN983045 VPR982989:VPR983045 VFV982989:VFV983045 UVZ982989:UVZ983045 UMD982989:UMD983045 UCH982989:UCH983045 TSL982989:TSL983045 TIP982989:TIP983045 SYT982989:SYT983045 SOX982989:SOX983045 SFB982989:SFB983045 RVF982989:RVF983045 RLJ982989:RLJ983045 RBN982989:RBN983045 QRR982989:QRR983045 QHV982989:QHV983045 PXZ982989:PXZ983045 POD982989:POD983045 PEH982989:PEH983045 OUL982989:OUL983045 OKP982989:OKP983045 OAT982989:OAT983045 NQX982989:NQX983045 NHB982989:NHB983045 MXF982989:MXF983045 MNJ982989:MNJ983045 MDN982989:MDN983045 LTR982989:LTR983045 LJV982989:LJV983045 KZZ982989:KZZ983045 KQD982989:KQD983045 KGH982989:KGH983045 JWL982989:JWL983045 JMP982989:JMP983045 JCT982989:JCT983045 ISX982989:ISX983045 IJB982989:IJB983045 HZF982989:HZF983045 HPJ982989:HPJ983045 HFN982989:HFN983045 GVR982989:GVR983045 GLV982989:GLV983045 GBZ982989:GBZ983045 FSD982989:FSD983045 FIH982989:FIH983045 EYL982989:EYL983045 EOP982989:EOP983045 EET982989:EET983045 DUX982989:DUX983045 DLB982989:DLB983045 DBF982989:DBF983045 CRJ982989:CRJ983045 CHN982989:CHN983045 BXR982989:BXR983045 BNV982989:BNV983045 BDZ982989:BDZ983045 AUD982989:AUD983045 AKH982989:AKH983045 AAL982989:AAL983045 QP982989:QP983045 GT982989:GT983045 WTF917453:WTF917509 WJJ917453:WJJ917509 VZN917453:VZN917509 VPR917453:VPR917509 VFV917453:VFV917509 UVZ917453:UVZ917509 UMD917453:UMD917509 UCH917453:UCH917509 TSL917453:TSL917509 TIP917453:TIP917509 SYT917453:SYT917509 SOX917453:SOX917509 SFB917453:SFB917509 RVF917453:RVF917509 RLJ917453:RLJ917509 RBN917453:RBN917509 QRR917453:QRR917509 QHV917453:QHV917509 PXZ917453:PXZ917509 POD917453:POD917509 PEH917453:PEH917509 OUL917453:OUL917509 OKP917453:OKP917509 OAT917453:OAT917509 NQX917453:NQX917509 NHB917453:NHB917509 MXF917453:MXF917509 MNJ917453:MNJ917509 MDN917453:MDN917509 LTR917453:LTR917509 LJV917453:LJV917509 KZZ917453:KZZ917509 KQD917453:KQD917509 KGH917453:KGH917509 JWL917453:JWL917509 JMP917453:JMP917509 JCT917453:JCT917509 ISX917453:ISX917509 IJB917453:IJB917509 HZF917453:HZF917509 HPJ917453:HPJ917509 HFN917453:HFN917509 GVR917453:GVR917509 GLV917453:GLV917509 GBZ917453:GBZ917509 FSD917453:FSD917509 FIH917453:FIH917509 EYL917453:EYL917509 EOP917453:EOP917509 EET917453:EET917509 DUX917453:DUX917509 DLB917453:DLB917509 DBF917453:DBF917509 CRJ917453:CRJ917509 CHN917453:CHN917509 BXR917453:BXR917509 BNV917453:BNV917509 BDZ917453:BDZ917509 AUD917453:AUD917509 AKH917453:AKH917509 AAL917453:AAL917509 QP917453:QP917509 GT917453:GT917509 WTF851917:WTF851973 WJJ851917:WJJ851973 VZN851917:VZN851973 VPR851917:VPR851973 VFV851917:VFV851973 UVZ851917:UVZ851973 UMD851917:UMD851973 UCH851917:UCH851973 TSL851917:TSL851973 TIP851917:TIP851973 SYT851917:SYT851973 SOX851917:SOX851973 SFB851917:SFB851973 RVF851917:RVF851973 RLJ851917:RLJ851973 RBN851917:RBN851973 QRR851917:QRR851973 QHV851917:QHV851973 PXZ851917:PXZ851973 POD851917:POD851973 PEH851917:PEH851973 OUL851917:OUL851973 OKP851917:OKP851973 OAT851917:OAT851973 NQX851917:NQX851973 NHB851917:NHB851973 MXF851917:MXF851973 MNJ851917:MNJ851973 MDN851917:MDN851973 LTR851917:LTR851973 LJV851917:LJV851973 KZZ851917:KZZ851973 KQD851917:KQD851973 KGH851917:KGH851973 JWL851917:JWL851973 JMP851917:JMP851973 JCT851917:JCT851973 ISX851917:ISX851973 IJB851917:IJB851973 HZF851917:HZF851973 HPJ851917:HPJ851973 HFN851917:HFN851973 GVR851917:GVR851973 GLV851917:GLV851973 GBZ851917:GBZ851973 FSD851917:FSD851973 FIH851917:FIH851973 EYL851917:EYL851973 EOP851917:EOP851973 EET851917:EET851973 DUX851917:DUX851973 DLB851917:DLB851973 DBF851917:DBF851973 CRJ851917:CRJ851973 CHN851917:CHN851973 BXR851917:BXR851973 BNV851917:BNV851973 BDZ851917:BDZ851973 AUD851917:AUD851973 AKH851917:AKH851973 AAL851917:AAL851973 QP851917:QP851973 GT851917:GT851973 WTF786381:WTF786437 WJJ786381:WJJ786437 VZN786381:VZN786437 VPR786381:VPR786437 VFV786381:VFV786437 UVZ786381:UVZ786437 UMD786381:UMD786437 UCH786381:UCH786437 TSL786381:TSL786437 TIP786381:TIP786437 SYT786381:SYT786437 SOX786381:SOX786437 SFB786381:SFB786437 RVF786381:RVF786437 RLJ786381:RLJ786437 RBN786381:RBN786437 QRR786381:QRR786437 QHV786381:QHV786437 PXZ786381:PXZ786437 POD786381:POD786437 PEH786381:PEH786437 OUL786381:OUL786437 OKP786381:OKP786437 OAT786381:OAT786437 NQX786381:NQX786437 NHB786381:NHB786437 MXF786381:MXF786437 MNJ786381:MNJ786437 MDN786381:MDN786437 LTR786381:LTR786437 LJV786381:LJV786437 KZZ786381:KZZ786437 KQD786381:KQD786437 KGH786381:KGH786437 JWL786381:JWL786437 JMP786381:JMP786437 JCT786381:JCT786437 ISX786381:ISX786437 IJB786381:IJB786437 HZF786381:HZF786437 HPJ786381:HPJ786437 HFN786381:HFN786437 GVR786381:GVR786437 GLV786381:GLV786437 GBZ786381:GBZ786437 FSD786381:FSD786437 FIH786381:FIH786437 EYL786381:EYL786437 EOP786381:EOP786437 EET786381:EET786437 DUX786381:DUX786437 DLB786381:DLB786437 DBF786381:DBF786437 CRJ786381:CRJ786437 CHN786381:CHN786437 BXR786381:BXR786437 BNV786381:BNV786437 BDZ786381:BDZ786437 AUD786381:AUD786437 AKH786381:AKH786437 AAL786381:AAL786437 QP786381:QP786437 GT786381:GT786437 WTF720845:WTF720901 WJJ720845:WJJ720901 VZN720845:VZN720901 VPR720845:VPR720901 VFV720845:VFV720901 UVZ720845:UVZ720901 UMD720845:UMD720901 UCH720845:UCH720901 TSL720845:TSL720901 TIP720845:TIP720901 SYT720845:SYT720901 SOX720845:SOX720901 SFB720845:SFB720901 RVF720845:RVF720901 RLJ720845:RLJ720901 RBN720845:RBN720901 QRR720845:QRR720901 QHV720845:QHV720901 PXZ720845:PXZ720901 POD720845:POD720901 PEH720845:PEH720901 OUL720845:OUL720901 OKP720845:OKP720901 OAT720845:OAT720901 NQX720845:NQX720901 NHB720845:NHB720901 MXF720845:MXF720901 MNJ720845:MNJ720901 MDN720845:MDN720901 LTR720845:LTR720901 LJV720845:LJV720901 KZZ720845:KZZ720901 KQD720845:KQD720901 KGH720845:KGH720901 JWL720845:JWL720901 JMP720845:JMP720901 JCT720845:JCT720901 ISX720845:ISX720901 IJB720845:IJB720901 HZF720845:HZF720901 HPJ720845:HPJ720901 HFN720845:HFN720901 GVR720845:GVR720901 GLV720845:GLV720901 GBZ720845:GBZ720901 FSD720845:FSD720901 FIH720845:FIH720901 EYL720845:EYL720901 EOP720845:EOP720901 EET720845:EET720901 DUX720845:DUX720901 DLB720845:DLB720901 DBF720845:DBF720901 CRJ720845:CRJ720901 CHN720845:CHN720901 BXR720845:BXR720901 BNV720845:BNV720901 BDZ720845:BDZ720901 AUD720845:AUD720901 AKH720845:AKH720901 AAL720845:AAL720901 QP720845:QP720901 GT720845:GT720901 WTF655309:WTF655365 WJJ655309:WJJ655365 VZN655309:VZN655365 VPR655309:VPR655365 VFV655309:VFV655365 UVZ655309:UVZ655365 UMD655309:UMD655365 UCH655309:UCH655365 TSL655309:TSL655365 TIP655309:TIP655365 SYT655309:SYT655365 SOX655309:SOX655365 SFB655309:SFB655365 RVF655309:RVF655365 RLJ655309:RLJ655365 RBN655309:RBN655365 QRR655309:QRR655365 QHV655309:QHV655365 PXZ655309:PXZ655365 POD655309:POD655365 PEH655309:PEH655365 OUL655309:OUL655365 OKP655309:OKP655365 OAT655309:OAT655365 NQX655309:NQX655365 NHB655309:NHB655365 MXF655309:MXF655365 MNJ655309:MNJ655365 MDN655309:MDN655365 LTR655309:LTR655365 LJV655309:LJV655365 KZZ655309:KZZ655365 KQD655309:KQD655365 KGH655309:KGH655365 JWL655309:JWL655365 JMP655309:JMP655365 JCT655309:JCT655365 ISX655309:ISX655365 IJB655309:IJB655365 HZF655309:HZF655365 HPJ655309:HPJ655365 HFN655309:HFN655365 GVR655309:GVR655365 GLV655309:GLV655365 GBZ655309:GBZ655365 FSD655309:FSD655365 FIH655309:FIH655365 EYL655309:EYL655365 EOP655309:EOP655365 EET655309:EET655365 DUX655309:DUX655365 DLB655309:DLB655365 DBF655309:DBF655365 CRJ655309:CRJ655365 CHN655309:CHN655365 BXR655309:BXR655365 BNV655309:BNV655365 BDZ655309:BDZ655365 AUD655309:AUD655365 AKH655309:AKH655365 AAL655309:AAL655365 QP655309:QP655365 GT655309:GT655365 WTF589773:WTF589829 WJJ589773:WJJ589829 VZN589773:VZN589829 VPR589773:VPR589829 VFV589773:VFV589829 UVZ589773:UVZ589829 UMD589773:UMD589829 UCH589773:UCH589829 TSL589773:TSL589829 TIP589773:TIP589829 SYT589773:SYT589829 SOX589773:SOX589829 SFB589773:SFB589829 RVF589773:RVF589829 RLJ589773:RLJ589829 RBN589773:RBN589829 QRR589773:QRR589829 QHV589773:QHV589829 PXZ589773:PXZ589829 POD589773:POD589829 PEH589773:PEH589829 OUL589773:OUL589829 OKP589773:OKP589829 OAT589773:OAT589829 NQX589773:NQX589829 NHB589773:NHB589829 MXF589773:MXF589829 MNJ589773:MNJ589829 MDN589773:MDN589829 LTR589773:LTR589829 LJV589773:LJV589829 KZZ589773:KZZ589829 KQD589773:KQD589829 KGH589773:KGH589829 JWL589773:JWL589829 JMP589773:JMP589829 JCT589773:JCT589829 ISX589773:ISX589829 IJB589773:IJB589829 HZF589773:HZF589829 HPJ589773:HPJ589829 HFN589773:HFN589829 GVR589773:GVR589829 GLV589773:GLV589829 GBZ589773:GBZ589829 FSD589773:FSD589829 FIH589773:FIH589829 EYL589773:EYL589829 EOP589773:EOP589829 EET589773:EET589829 DUX589773:DUX589829 DLB589773:DLB589829 DBF589773:DBF589829 CRJ589773:CRJ589829 CHN589773:CHN589829 BXR589773:BXR589829 BNV589773:BNV589829 BDZ589773:BDZ589829 AUD589773:AUD589829 AKH589773:AKH589829 AAL589773:AAL589829 QP589773:QP589829 GT589773:GT589829 WTF524237:WTF524293 WJJ524237:WJJ524293 VZN524237:VZN524293 VPR524237:VPR524293 VFV524237:VFV524293 UVZ524237:UVZ524293 UMD524237:UMD524293 UCH524237:UCH524293 TSL524237:TSL524293 TIP524237:TIP524293 SYT524237:SYT524293 SOX524237:SOX524293 SFB524237:SFB524293 RVF524237:RVF524293 RLJ524237:RLJ524293 RBN524237:RBN524293 QRR524237:QRR524293 QHV524237:QHV524293 PXZ524237:PXZ524293 POD524237:POD524293 PEH524237:PEH524293 OUL524237:OUL524293 OKP524237:OKP524293 OAT524237:OAT524293 NQX524237:NQX524293 NHB524237:NHB524293 MXF524237:MXF524293 MNJ524237:MNJ524293 MDN524237:MDN524293 LTR524237:LTR524293 LJV524237:LJV524293 KZZ524237:KZZ524293 KQD524237:KQD524293 KGH524237:KGH524293 JWL524237:JWL524293 JMP524237:JMP524293 JCT524237:JCT524293 ISX524237:ISX524293 IJB524237:IJB524293 HZF524237:HZF524293 HPJ524237:HPJ524293 HFN524237:HFN524293 GVR524237:GVR524293 GLV524237:GLV524293 GBZ524237:GBZ524293 FSD524237:FSD524293 FIH524237:FIH524293 EYL524237:EYL524293 EOP524237:EOP524293 EET524237:EET524293 DUX524237:DUX524293 DLB524237:DLB524293 DBF524237:DBF524293 CRJ524237:CRJ524293 CHN524237:CHN524293 BXR524237:BXR524293 BNV524237:BNV524293 BDZ524237:BDZ524293 AUD524237:AUD524293 AKH524237:AKH524293 AAL524237:AAL524293 QP524237:QP524293 GT524237:GT524293 WTF458701:WTF458757 WJJ458701:WJJ458757 VZN458701:VZN458757 VPR458701:VPR458757 VFV458701:VFV458757 UVZ458701:UVZ458757 UMD458701:UMD458757 UCH458701:UCH458757 TSL458701:TSL458757 TIP458701:TIP458757 SYT458701:SYT458757 SOX458701:SOX458757 SFB458701:SFB458757 RVF458701:RVF458757 RLJ458701:RLJ458757 RBN458701:RBN458757 QRR458701:QRR458757 QHV458701:QHV458757 PXZ458701:PXZ458757 POD458701:POD458757 PEH458701:PEH458757 OUL458701:OUL458757 OKP458701:OKP458757 OAT458701:OAT458757 NQX458701:NQX458757 NHB458701:NHB458757 MXF458701:MXF458757 MNJ458701:MNJ458757 MDN458701:MDN458757 LTR458701:LTR458757 LJV458701:LJV458757 KZZ458701:KZZ458757 KQD458701:KQD458757 KGH458701:KGH458757 JWL458701:JWL458757 JMP458701:JMP458757 JCT458701:JCT458757 ISX458701:ISX458757 IJB458701:IJB458757 HZF458701:HZF458757 HPJ458701:HPJ458757 HFN458701:HFN458757 GVR458701:GVR458757 GLV458701:GLV458757 GBZ458701:GBZ458757 FSD458701:FSD458757 FIH458701:FIH458757 EYL458701:EYL458757 EOP458701:EOP458757 EET458701:EET458757 DUX458701:DUX458757 DLB458701:DLB458757 DBF458701:DBF458757 CRJ458701:CRJ458757 CHN458701:CHN458757 BXR458701:BXR458757 BNV458701:BNV458757 BDZ458701:BDZ458757 AUD458701:AUD458757 AKH458701:AKH458757 AAL458701:AAL458757 QP458701:QP458757 GT458701:GT458757 WTF393165:WTF393221 WJJ393165:WJJ393221 VZN393165:VZN393221 VPR393165:VPR393221 VFV393165:VFV393221 UVZ393165:UVZ393221 UMD393165:UMD393221 UCH393165:UCH393221 TSL393165:TSL393221 TIP393165:TIP393221 SYT393165:SYT393221 SOX393165:SOX393221 SFB393165:SFB393221 RVF393165:RVF393221 RLJ393165:RLJ393221 RBN393165:RBN393221 QRR393165:QRR393221 QHV393165:QHV393221 PXZ393165:PXZ393221 POD393165:POD393221 PEH393165:PEH393221 OUL393165:OUL393221 OKP393165:OKP393221 OAT393165:OAT393221 NQX393165:NQX393221 NHB393165:NHB393221 MXF393165:MXF393221 MNJ393165:MNJ393221 MDN393165:MDN393221 LTR393165:LTR393221 LJV393165:LJV393221 KZZ393165:KZZ393221 KQD393165:KQD393221 KGH393165:KGH393221 JWL393165:JWL393221 JMP393165:JMP393221 JCT393165:JCT393221 ISX393165:ISX393221 IJB393165:IJB393221 HZF393165:HZF393221 HPJ393165:HPJ393221 HFN393165:HFN393221 GVR393165:GVR393221 GLV393165:GLV393221 GBZ393165:GBZ393221 FSD393165:FSD393221 FIH393165:FIH393221 EYL393165:EYL393221 EOP393165:EOP393221 EET393165:EET393221 DUX393165:DUX393221 DLB393165:DLB393221 DBF393165:DBF393221 CRJ393165:CRJ393221 CHN393165:CHN393221 BXR393165:BXR393221 BNV393165:BNV393221 BDZ393165:BDZ393221 AUD393165:AUD393221 AKH393165:AKH393221 AAL393165:AAL393221 QP393165:QP393221 GT393165:GT393221 WTF327629:WTF327685 WJJ327629:WJJ327685 VZN327629:VZN327685 VPR327629:VPR327685 VFV327629:VFV327685 UVZ327629:UVZ327685 UMD327629:UMD327685 UCH327629:UCH327685 TSL327629:TSL327685 TIP327629:TIP327685 SYT327629:SYT327685 SOX327629:SOX327685 SFB327629:SFB327685 RVF327629:RVF327685 RLJ327629:RLJ327685 RBN327629:RBN327685 QRR327629:QRR327685 QHV327629:QHV327685 PXZ327629:PXZ327685 POD327629:POD327685 PEH327629:PEH327685 OUL327629:OUL327685 OKP327629:OKP327685 OAT327629:OAT327685 NQX327629:NQX327685 NHB327629:NHB327685 MXF327629:MXF327685 MNJ327629:MNJ327685 MDN327629:MDN327685 LTR327629:LTR327685 LJV327629:LJV327685 KZZ327629:KZZ327685 KQD327629:KQD327685 KGH327629:KGH327685 JWL327629:JWL327685 JMP327629:JMP327685 JCT327629:JCT327685 ISX327629:ISX327685 IJB327629:IJB327685 HZF327629:HZF327685 HPJ327629:HPJ327685 HFN327629:HFN327685 GVR327629:GVR327685 GLV327629:GLV327685 GBZ327629:GBZ327685 FSD327629:FSD327685 FIH327629:FIH327685 EYL327629:EYL327685 EOP327629:EOP327685 EET327629:EET327685 DUX327629:DUX327685 DLB327629:DLB327685 DBF327629:DBF327685 CRJ327629:CRJ327685 CHN327629:CHN327685 BXR327629:BXR327685 BNV327629:BNV327685 BDZ327629:BDZ327685 AUD327629:AUD327685 AKH327629:AKH327685 AAL327629:AAL327685 QP327629:QP327685 GT327629:GT327685 WTF262093:WTF262149 WJJ262093:WJJ262149 VZN262093:VZN262149 VPR262093:VPR262149 VFV262093:VFV262149 UVZ262093:UVZ262149 UMD262093:UMD262149 UCH262093:UCH262149 TSL262093:TSL262149 TIP262093:TIP262149 SYT262093:SYT262149 SOX262093:SOX262149 SFB262093:SFB262149 RVF262093:RVF262149 RLJ262093:RLJ262149 RBN262093:RBN262149 QRR262093:QRR262149 QHV262093:QHV262149 PXZ262093:PXZ262149 POD262093:POD262149 PEH262093:PEH262149 OUL262093:OUL262149 OKP262093:OKP262149 OAT262093:OAT262149 NQX262093:NQX262149 NHB262093:NHB262149 MXF262093:MXF262149 MNJ262093:MNJ262149 MDN262093:MDN262149 LTR262093:LTR262149 LJV262093:LJV262149 KZZ262093:KZZ262149 KQD262093:KQD262149 KGH262093:KGH262149 JWL262093:JWL262149 JMP262093:JMP262149 JCT262093:JCT262149 ISX262093:ISX262149 IJB262093:IJB262149 HZF262093:HZF262149 HPJ262093:HPJ262149 HFN262093:HFN262149 GVR262093:GVR262149 GLV262093:GLV262149 GBZ262093:GBZ262149 FSD262093:FSD262149 FIH262093:FIH262149 EYL262093:EYL262149 EOP262093:EOP262149 EET262093:EET262149 DUX262093:DUX262149 DLB262093:DLB262149 DBF262093:DBF262149 CRJ262093:CRJ262149 CHN262093:CHN262149 BXR262093:BXR262149 BNV262093:BNV262149 BDZ262093:BDZ262149 AUD262093:AUD262149 AKH262093:AKH262149 AAL262093:AAL262149 QP262093:QP262149 GT262093:GT262149 WTF196557:WTF196613 WJJ196557:WJJ196613 VZN196557:VZN196613 VPR196557:VPR196613 VFV196557:VFV196613 UVZ196557:UVZ196613 UMD196557:UMD196613 UCH196557:UCH196613 TSL196557:TSL196613 TIP196557:TIP196613 SYT196557:SYT196613 SOX196557:SOX196613 SFB196557:SFB196613 RVF196557:RVF196613 RLJ196557:RLJ196613 RBN196557:RBN196613 QRR196557:QRR196613 QHV196557:QHV196613 PXZ196557:PXZ196613 POD196557:POD196613 PEH196557:PEH196613 OUL196557:OUL196613 OKP196557:OKP196613 OAT196557:OAT196613 NQX196557:NQX196613 NHB196557:NHB196613 MXF196557:MXF196613 MNJ196557:MNJ196613 MDN196557:MDN196613 LTR196557:LTR196613 LJV196557:LJV196613 KZZ196557:KZZ196613 KQD196557:KQD196613 KGH196557:KGH196613 JWL196557:JWL196613 JMP196557:JMP196613 JCT196557:JCT196613 ISX196557:ISX196613 IJB196557:IJB196613 HZF196557:HZF196613 HPJ196557:HPJ196613 HFN196557:HFN196613 GVR196557:GVR196613 GLV196557:GLV196613 GBZ196557:GBZ196613 FSD196557:FSD196613 FIH196557:FIH196613 EYL196557:EYL196613 EOP196557:EOP196613 EET196557:EET196613 DUX196557:DUX196613 DLB196557:DLB196613 DBF196557:DBF196613 CRJ196557:CRJ196613 CHN196557:CHN196613 BXR196557:BXR196613 BNV196557:BNV196613 BDZ196557:BDZ196613 AUD196557:AUD196613 AKH196557:AKH196613 AAL196557:AAL196613 QP196557:QP196613 GT196557:GT196613 WTF131021:WTF131077 WJJ131021:WJJ131077 VZN131021:VZN131077 VPR131021:VPR131077 VFV131021:VFV131077 UVZ131021:UVZ131077 UMD131021:UMD131077 UCH131021:UCH131077 TSL131021:TSL131077 TIP131021:TIP131077 SYT131021:SYT131077 SOX131021:SOX131077 SFB131021:SFB131077 RVF131021:RVF131077 RLJ131021:RLJ131077 RBN131021:RBN131077 QRR131021:QRR131077 QHV131021:QHV131077 PXZ131021:PXZ131077 POD131021:POD131077 PEH131021:PEH131077 OUL131021:OUL131077 OKP131021:OKP131077 OAT131021:OAT131077 NQX131021:NQX131077 NHB131021:NHB131077 MXF131021:MXF131077 MNJ131021:MNJ131077 MDN131021:MDN131077 LTR131021:LTR131077 LJV131021:LJV131077 KZZ131021:KZZ131077 KQD131021:KQD131077 KGH131021:KGH131077 JWL131021:JWL131077 JMP131021:JMP131077 JCT131021:JCT131077 ISX131021:ISX131077 IJB131021:IJB131077 HZF131021:HZF131077 HPJ131021:HPJ131077 HFN131021:HFN131077 GVR131021:GVR131077 GLV131021:GLV131077 GBZ131021:GBZ131077 FSD131021:FSD131077 FIH131021:FIH131077 EYL131021:EYL131077 EOP131021:EOP131077 EET131021:EET131077 DUX131021:DUX131077 DLB131021:DLB131077 DBF131021:DBF131077 CRJ131021:CRJ131077 CHN131021:CHN131077 BXR131021:BXR131077 BNV131021:BNV131077 BDZ131021:BDZ131077 AUD131021:AUD131077 AKH131021:AKH131077 AAL131021:AAL131077 QP131021:QP131077 GT131021:GT131077 WTF65485:WTF65541 WJJ65485:WJJ65541 VZN65485:VZN65541 VPR65485:VPR65541 VFV65485:VFV65541 UVZ65485:UVZ65541 UMD65485:UMD65541 UCH65485:UCH65541 TSL65485:TSL65541 TIP65485:TIP65541 SYT65485:SYT65541 SOX65485:SOX65541 SFB65485:SFB65541 RVF65485:RVF65541 RLJ65485:RLJ65541 RBN65485:RBN65541 QRR65485:QRR65541 QHV65485:QHV65541 PXZ65485:PXZ65541 POD65485:POD65541 PEH65485:PEH65541 OUL65485:OUL65541 OKP65485:OKP65541 OAT65485:OAT65541 NQX65485:NQX65541 NHB65485:NHB65541 MXF65485:MXF65541 MNJ65485:MNJ65541 MDN65485:MDN65541 LTR65485:LTR65541 LJV65485:LJV65541 KZZ65485:KZZ65541 KQD65485:KQD65541 KGH65485:KGH65541 JWL65485:JWL65541 JMP65485:JMP65541 JCT65485:JCT65541 ISX65485:ISX65541 IJB65485:IJB65541 HZF65485:HZF65541 HPJ65485:HPJ65541 HFN65485:HFN65541 GVR65485:GVR65541 GLV65485:GLV65541 GBZ65485:GBZ65541 FSD65485:FSD65541 FIH65485:FIH65541 EYL65485:EYL65541 EOP65485:EOP65541 EET65485:EET65541 DUX65485:DUX65541 DLB65485:DLB65541 DBF65485:DBF65541 CRJ65485:CRJ65541 CHN65485:CHN65541 BXR65485:BXR65541 BNV65485:BNV65541 BDZ65485:BDZ65541 AUD65485:AUD65541 AKH65485:AKH65541 AAL65485:AAL65541 QP65485:QP65541 GT65485:GT65541 WTF982894:WTF982987 WJJ982894:WJJ982987 VZN982894:VZN982987 VPR982894:VPR982987 VFV982894:VFV982987 UVZ982894:UVZ982987 UMD982894:UMD982987 UCH982894:UCH982987 TSL982894:TSL982987 TIP982894:TIP982987 SYT982894:SYT982987 SOX982894:SOX982987 SFB982894:SFB982987 RVF982894:RVF982987 RLJ982894:RLJ982987 RBN982894:RBN982987 QRR982894:QRR982987 QHV982894:QHV982987 PXZ982894:PXZ982987 POD982894:POD982987 PEH982894:PEH982987 OUL982894:OUL982987 OKP982894:OKP982987 OAT982894:OAT982987 NQX982894:NQX982987 NHB982894:NHB982987 MXF982894:MXF982987 MNJ982894:MNJ982987 MDN982894:MDN982987 LTR982894:LTR982987 LJV982894:LJV982987 KZZ982894:KZZ982987 KQD982894:KQD982987 KGH982894:KGH982987 JWL982894:JWL982987 JMP982894:JMP982987 JCT982894:JCT982987 ISX982894:ISX982987 IJB982894:IJB982987 HZF982894:HZF982987 HPJ982894:HPJ982987 HFN982894:HFN982987 GVR982894:GVR982987 GLV982894:GLV982987 GBZ982894:GBZ982987 FSD982894:FSD982987 FIH982894:FIH982987 EYL982894:EYL982987 EOP982894:EOP982987 EET982894:EET982987 DUX982894:DUX982987 DLB982894:DLB982987 DBF982894:DBF982987 CRJ982894:CRJ982987 CHN982894:CHN982987 BXR982894:BXR982987 BNV982894:BNV982987 BDZ982894:BDZ982987 AUD982894:AUD982987 AKH982894:AKH982987 AAL982894:AAL982987 QP982894:QP982987 GT982894:GT982987 WTF917358:WTF917451 WJJ917358:WJJ917451 VZN917358:VZN917451 VPR917358:VPR917451 VFV917358:VFV917451 UVZ917358:UVZ917451 UMD917358:UMD917451 UCH917358:UCH917451 TSL917358:TSL917451 TIP917358:TIP917451 SYT917358:SYT917451 SOX917358:SOX917451 SFB917358:SFB917451 RVF917358:RVF917451 RLJ917358:RLJ917451 RBN917358:RBN917451 QRR917358:QRR917451 QHV917358:QHV917451 PXZ917358:PXZ917451 POD917358:POD917451 PEH917358:PEH917451 OUL917358:OUL917451 OKP917358:OKP917451 OAT917358:OAT917451 NQX917358:NQX917451 NHB917358:NHB917451 MXF917358:MXF917451 MNJ917358:MNJ917451 MDN917358:MDN917451 LTR917358:LTR917451 LJV917358:LJV917451 KZZ917358:KZZ917451 KQD917358:KQD917451 KGH917358:KGH917451 JWL917358:JWL917451 JMP917358:JMP917451 JCT917358:JCT917451 ISX917358:ISX917451 IJB917358:IJB917451 HZF917358:HZF917451 HPJ917358:HPJ917451 HFN917358:HFN917451 GVR917358:GVR917451 GLV917358:GLV917451 GBZ917358:GBZ917451 FSD917358:FSD917451 FIH917358:FIH917451 EYL917358:EYL917451 EOP917358:EOP917451 EET917358:EET917451 DUX917358:DUX917451 DLB917358:DLB917451 DBF917358:DBF917451 CRJ917358:CRJ917451 CHN917358:CHN917451 BXR917358:BXR917451 BNV917358:BNV917451 BDZ917358:BDZ917451 AUD917358:AUD917451 AKH917358:AKH917451 AAL917358:AAL917451 QP917358:QP917451 GT917358:GT917451 WTF851822:WTF851915 WJJ851822:WJJ851915 VZN851822:VZN851915 VPR851822:VPR851915 VFV851822:VFV851915 UVZ851822:UVZ851915 UMD851822:UMD851915 UCH851822:UCH851915 TSL851822:TSL851915 TIP851822:TIP851915 SYT851822:SYT851915 SOX851822:SOX851915 SFB851822:SFB851915 RVF851822:RVF851915 RLJ851822:RLJ851915 RBN851822:RBN851915 QRR851822:QRR851915 QHV851822:QHV851915 PXZ851822:PXZ851915 POD851822:POD851915 PEH851822:PEH851915 OUL851822:OUL851915 OKP851822:OKP851915 OAT851822:OAT851915 NQX851822:NQX851915 NHB851822:NHB851915 MXF851822:MXF851915 MNJ851822:MNJ851915 MDN851822:MDN851915 LTR851822:LTR851915 LJV851822:LJV851915 KZZ851822:KZZ851915 KQD851822:KQD851915 KGH851822:KGH851915 JWL851822:JWL851915 JMP851822:JMP851915 JCT851822:JCT851915 ISX851822:ISX851915 IJB851822:IJB851915 HZF851822:HZF851915 HPJ851822:HPJ851915 HFN851822:HFN851915 GVR851822:GVR851915 GLV851822:GLV851915 GBZ851822:GBZ851915 FSD851822:FSD851915 FIH851822:FIH851915 EYL851822:EYL851915 EOP851822:EOP851915 EET851822:EET851915 DUX851822:DUX851915 DLB851822:DLB851915 DBF851822:DBF851915 CRJ851822:CRJ851915 CHN851822:CHN851915 BXR851822:BXR851915 BNV851822:BNV851915 BDZ851822:BDZ851915 AUD851822:AUD851915 AKH851822:AKH851915 AAL851822:AAL851915 QP851822:QP851915 GT851822:GT851915 WTF786286:WTF786379 WJJ786286:WJJ786379 VZN786286:VZN786379 VPR786286:VPR786379 VFV786286:VFV786379 UVZ786286:UVZ786379 UMD786286:UMD786379 UCH786286:UCH786379 TSL786286:TSL786379 TIP786286:TIP786379 SYT786286:SYT786379 SOX786286:SOX786379 SFB786286:SFB786379 RVF786286:RVF786379 RLJ786286:RLJ786379 RBN786286:RBN786379 QRR786286:QRR786379 QHV786286:QHV786379 PXZ786286:PXZ786379 POD786286:POD786379 PEH786286:PEH786379 OUL786286:OUL786379 OKP786286:OKP786379 OAT786286:OAT786379 NQX786286:NQX786379 NHB786286:NHB786379 MXF786286:MXF786379 MNJ786286:MNJ786379 MDN786286:MDN786379 LTR786286:LTR786379 LJV786286:LJV786379 KZZ786286:KZZ786379 KQD786286:KQD786379 KGH786286:KGH786379 JWL786286:JWL786379 JMP786286:JMP786379 JCT786286:JCT786379 ISX786286:ISX786379 IJB786286:IJB786379 HZF786286:HZF786379 HPJ786286:HPJ786379 HFN786286:HFN786379 GVR786286:GVR786379 GLV786286:GLV786379 GBZ786286:GBZ786379 FSD786286:FSD786379 FIH786286:FIH786379 EYL786286:EYL786379 EOP786286:EOP786379 EET786286:EET786379 DUX786286:DUX786379 DLB786286:DLB786379 DBF786286:DBF786379 CRJ786286:CRJ786379 CHN786286:CHN786379 BXR786286:BXR786379 BNV786286:BNV786379 BDZ786286:BDZ786379 AUD786286:AUD786379 AKH786286:AKH786379 AAL786286:AAL786379 QP786286:QP786379 GT786286:GT786379 WTF720750:WTF720843 WJJ720750:WJJ720843 VZN720750:VZN720843 VPR720750:VPR720843 VFV720750:VFV720843 UVZ720750:UVZ720843 UMD720750:UMD720843 UCH720750:UCH720843 TSL720750:TSL720843 TIP720750:TIP720843 SYT720750:SYT720843 SOX720750:SOX720843 SFB720750:SFB720843 RVF720750:RVF720843 RLJ720750:RLJ720843 RBN720750:RBN720843 QRR720750:QRR720843 QHV720750:QHV720843 PXZ720750:PXZ720843 POD720750:POD720843 PEH720750:PEH720843 OUL720750:OUL720843 OKP720750:OKP720843 OAT720750:OAT720843 NQX720750:NQX720843 NHB720750:NHB720843 MXF720750:MXF720843 MNJ720750:MNJ720843 MDN720750:MDN720843 LTR720750:LTR720843 LJV720750:LJV720843 KZZ720750:KZZ720843 KQD720750:KQD720843 KGH720750:KGH720843 JWL720750:JWL720843 JMP720750:JMP720843 JCT720750:JCT720843 ISX720750:ISX720843 IJB720750:IJB720843 HZF720750:HZF720843 HPJ720750:HPJ720843 HFN720750:HFN720843 GVR720750:GVR720843 GLV720750:GLV720843 GBZ720750:GBZ720843 FSD720750:FSD720843 FIH720750:FIH720843 EYL720750:EYL720843 EOP720750:EOP720843 EET720750:EET720843 DUX720750:DUX720843 DLB720750:DLB720843 DBF720750:DBF720843 CRJ720750:CRJ720843 CHN720750:CHN720843 BXR720750:BXR720843 BNV720750:BNV720843 BDZ720750:BDZ720843 AUD720750:AUD720843 AKH720750:AKH720843 AAL720750:AAL720843 QP720750:QP720843 GT720750:GT720843 WTF655214:WTF655307 WJJ655214:WJJ655307 VZN655214:VZN655307 VPR655214:VPR655307 VFV655214:VFV655307 UVZ655214:UVZ655307 UMD655214:UMD655307 UCH655214:UCH655307 TSL655214:TSL655307 TIP655214:TIP655307 SYT655214:SYT655307 SOX655214:SOX655307 SFB655214:SFB655307 RVF655214:RVF655307 RLJ655214:RLJ655307 RBN655214:RBN655307 QRR655214:QRR655307 QHV655214:QHV655307 PXZ655214:PXZ655307 POD655214:POD655307 PEH655214:PEH655307 OUL655214:OUL655307 OKP655214:OKP655307 OAT655214:OAT655307 NQX655214:NQX655307 NHB655214:NHB655307 MXF655214:MXF655307 MNJ655214:MNJ655307 MDN655214:MDN655307 LTR655214:LTR655307 LJV655214:LJV655307 KZZ655214:KZZ655307 KQD655214:KQD655307 KGH655214:KGH655307 JWL655214:JWL655307 JMP655214:JMP655307 JCT655214:JCT655307 ISX655214:ISX655307 IJB655214:IJB655307 HZF655214:HZF655307 HPJ655214:HPJ655307 HFN655214:HFN655307 GVR655214:GVR655307 GLV655214:GLV655307 GBZ655214:GBZ655307 FSD655214:FSD655307 FIH655214:FIH655307 EYL655214:EYL655307 EOP655214:EOP655307 EET655214:EET655307 DUX655214:DUX655307 DLB655214:DLB655307 DBF655214:DBF655307 CRJ655214:CRJ655307 CHN655214:CHN655307 BXR655214:BXR655307 BNV655214:BNV655307 BDZ655214:BDZ655307 AUD655214:AUD655307 AKH655214:AKH655307 AAL655214:AAL655307 QP655214:QP655307 GT655214:GT655307 WTF589678:WTF589771 WJJ589678:WJJ589771 VZN589678:VZN589771 VPR589678:VPR589771 VFV589678:VFV589771 UVZ589678:UVZ589771 UMD589678:UMD589771 UCH589678:UCH589771 TSL589678:TSL589771 TIP589678:TIP589771 SYT589678:SYT589771 SOX589678:SOX589771 SFB589678:SFB589771 RVF589678:RVF589771 RLJ589678:RLJ589771 RBN589678:RBN589771 QRR589678:QRR589771 QHV589678:QHV589771 PXZ589678:PXZ589771 POD589678:POD589771 PEH589678:PEH589771 OUL589678:OUL589771 OKP589678:OKP589771 OAT589678:OAT589771 NQX589678:NQX589771 NHB589678:NHB589771 MXF589678:MXF589771 MNJ589678:MNJ589771 MDN589678:MDN589771 LTR589678:LTR589771 LJV589678:LJV589771 KZZ589678:KZZ589771 KQD589678:KQD589771 KGH589678:KGH589771 JWL589678:JWL589771 JMP589678:JMP589771 JCT589678:JCT589771 ISX589678:ISX589771 IJB589678:IJB589771 HZF589678:HZF589771 HPJ589678:HPJ589771 HFN589678:HFN589771 GVR589678:GVR589771 GLV589678:GLV589771 GBZ589678:GBZ589771 FSD589678:FSD589771 FIH589678:FIH589771 EYL589678:EYL589771 EOP589678:EOP589771 EET589678:EET589771 DUX589678:DUX589771 DLB589678:DLB589771 DBF589678:DBF589771 CRJ589678:CRJ589771 CHN589678:CHN589771 BXR589678:BXR589771 BNV589678:BNV589771 BDZ589678:BDZ589771 AUD589678:AUD589771 AKH589678:AKH589771 AAL589678:AAL589771 QP589678:QP589771 GT589678:GT589771 WTF524142:WTF524235 WJJ524142:WJJ524235 VZN524142:VZN524235 VPR524142:VPR524235 VFV524142:VFV524235 UVZ524142:UVZ524235 UMD524142:UMD524235 UCH524142:UCH524235 TSL524142:TSL524235 TIP524142:TIP524235 SYT524142:SYT524235 SOX524142:SOX524235 SFB524142:SFB524235 RVF524142:RVF524235 RLJ524142:RLJ524235 RBN524142:RBN524235 QRR524142:QRR524235 QHV524142:QHV524235 PXZ524142:PXZ524235 POD524142:POD524235 PEH524142:PEH524235 OUL524142:OUL524235 OKP524142:OKP524235 OAT524142:OAT524235 NQX524142:NQX524235 NHB524142:NHB524235 MXF524142:MXF524235 MNJ524142:MNJ524235 MDN524142:MDN524235 LTR524142:LTR524235 LJV524142:LJV524235 KZZ524142:KZZ524235 KQD524142:KQD524235 KGH524142:KGH524235 JWL524142:JWL524235 JMP524142:JMP524235 JCT524142:JCT524235 ISX524142:ISX524235 IJB524142:IJB524235 HZF524142:HZF524235 HPJ524142:HPJ524235 HFN524142:HFN524235 GVR524142:GVR524235 GLV524142:GLV524235 GBZ524142:GBZ524235 FSD524142:FSD524235 FIH524142:FIH524235 EYL524142:EYL524235 EOP524142:EOP524235 EET524142:EET524235 DUX524142:DUX524235 DLB524142:DLB524235 DBF524142:DBF524235 CRJ524142:CRJ524235 CHN524142:CHN524235 BXR524142:BXR524235 BNV524142:BNV524235 BDZ524142:BDZ524235 AUD524142:AUD524235 AKH524142:AKH524235 AAL524142:AAL524235 QP524142:QP524235 GT524142:GT524235 WTF458606:WTF458699 WJJ458606:WJJ458699 VZN458606:VZN458699 VPR458606:VPR458699 VFV458606:VFV458699 UVZ458606:UVZ458699 UMD458606:UMD458699 UCH458606:UCH458699 TSL458606:TSL458699 TIP458606:TIP458699 SYT458606:SYT458699 SOX458606:SOX458699 SFB458606:SFB458699 RVF458606:RVF458699 RLJ458606:RLJ458699 RBN458606:RBN458699 QRR458606:QRR458699 QHV458606:QHV458699 PXZ458606:PXZ458699 POD458606:POD458699 PEH458606:PEH458699 OUL458606:OUL458699 OKP458606:OKP458699 OAT458606:OAT458699 NQX458606:NQX458699 NHB458606:NHB458699 MXF458606:MXF458699 MNJ458606:MNJ458699 MDN458606:MDN458699 LTR458606:LTR458699 LJV458606:LJV458699 KZZ458606:KZZ458699 KQD458606:KQD458699 KGH458606:KGH458699 JWL458606:JWL458699 JMP458606:JMP458699 JCT458606:JCT458699 ISX458606:ISX458699 IJB458606:IJB458699 HZF458606:HZF458699 HPJ458606:HPJ458699 HFN458606:HFN458699 GVR458606:GVR458699 GLV458606:GLV458699 GBZ458606:GBZ458699 FSD458606:FSD458699 FIH458606:FIH458699 EYL458606:EYL458699 EOP458606:EOP458699 EET458606:EET458699 DUX458606:DUX458699 DLB458606:DLB458699 DBF458606:DBF458699 CRJ458606:CRJ458699 CHN458606:CHN458699 BXR458606:BXR458699 BNV458606:BNV458699 BDZ458606:BDZ458699 AUD458606:AUD458699 AKH458606:AKH458699 AAL458606:AAL458699 QP458606:QP458699 GT458606:GT458699 WTF393070:WTF393163 WJJ393070:WJJ393163 VZN393070:VZN393163 VPR393070:VPR393163 VFV393070:VFV393163 UVZ393070:UVZ393163 UMD393070:UMD393163 UCH393070:UCH393163 TSL393070:TSL393163 TIP393070:TIP393163 SYT393070:SYT393163 SOX393070:SOX393163 SFB393070:SFB393163 RVF393070:RVF393163 RLJ393070:RLJ393163 RBN393070:RBN393163 QRR393070:QRR393163 QHV393070:QHV393163 PXZ393070:PXZ393163 POD393070:POD393163 PEH393070:PEH393163 OUL393070:OUL393163 OKP393070:OKP393163 OAT393070:OAT393163 NQX393070:NQX393163 NHB393070:NHB393163 MXF393070:MXF393163 MNJ393070:MNJ393163 MDN393070:MDN393163 LTR393070:LTR393163 LJV393070:LJV393163 KZZ393070:KZZ393163 KQD393070:KQD393163 KGH393070:KGH393163 JWL393070:JWL393163 JMP393070:JMP393163 JCT393070:JCT393163 ISX393070:ISX393163 IJB393070:IJB393163 HZF393070:HZF393163 HPJ393070:HPJ393163 HFN393070:HFN393163 GVR393070:GVR393163 GLV393070:GLV393163 GBZ393070:GBZ393163 FSD393070:FSD393163 FIH393070:FIH393163 EYL393070:EYL393163 EOP393070:EOP393163 EET393070:EET393163 DUX393070:DUX393163 DLB393070:DLB393163 DBF393070:DBF393163 CRJ393070:CRJ393163 CHN393070:CHN393163 BXR393070:BXR393163 BNV393070:BNV393163 BDZ393070:BDZ393163 AUD393070:AUD393163 AKH393070:AKH393163 AAL393070:AAL393163 QP393070:QP393163 GT393070:GT393163 WTF327534:WTF327627 WJJ327534:WJJ327627 VZN327534:VZN327627 VPR327534:VPR327627 VFV327534:VFV327627 UVZ327534:UVZ327627 UMD327534:UMD327627 UCH327534:UCH327627 TSL327534:TSL327627 TIP327534:TIP327627 SYT327534:SYT327627 SOX327534:SOX327627 SFB327534:SFB327627 RVF327534:RVF327627 RLJ327534:RLJ327627 RBN327534:RBN327627 QRR327534:QRR327627 QHV327534:QHV327627 PXZ327534:PXZ327627 POD327534:POD327627 PEH327534:PEH327627 OUL327534:OUL327627 OKP327534:OKP327627 OAT327534:OAT327627 NQX327534:NQX327627 NHB327534:NHB327627 MXF327534:MXF327627 MNJ327534:MNJ327627 MDN327534:MDN327627 LTR327534:LTR327627 LJV327534:LJV327627 KZZ327534:KZZ327627 KQD327534:KQD327627 KGH327534:KGH327627 JWL327534:JWL327627 JMP327534:JMP327627 JCT327534:JCT327627 ISX327534:ISX327627 IJB327534:IJB327627 HZF327534:HZF327627 HPJ327534:HPJ327627 HFN327534:HFN327627 GVR327534:GVR327627 GLV327534:GLV327627 GBZ327534:GBZ327627 FSD327534:FSD327627 FIH327534:FIH327627 EYL327534:EYL327627 EOP327534:EOP327627 EET327534:EET327627 DUX327534:DUX327627 DLB327534:DLB327627 DBF327534:DBF327627 CRJ327534:CRJ327627 CHN327534:CHN327627 BXR327534:BXR327627 BNV327534:BNV327627 BDZ327534:BDZ327627 AUD327534:AUD327627 AKH327534:AKH327627 AAL327534:AAL327627 QP327534:QP327627 GT327534:GT327627 WTF261998:WTF262091 WJJ261998:WJJ262091 VZN261998:VZN262091 VPR261998:VPR262091 VFV261998:VFV262091 UVZ261998:UVZ262091 UMD261998:UMD262091 UCH261998:UCH262091 TSL261998:TSL262091 TIP261998:TIP262091 SYT261998:SYT262091 SOX261998:SOX262091 SFB261998:SFB262091 RVF261998:RVF262091 RLJ261998:RLJ262091 RBN261998:RBN262091 QRR261998:QRR262091 QHV261998:QHV262091 PXZ261998:PXZ262091 POD261998:POD262091 PEH261998:PEH262091 OUL261998:OUL262091 OKP261998:OKP262091 OAT261998:OAT262091 NQX261998:NQX262091 NHB261998:NHB262091 MXF261998:MXF262091 MNJ261998:MNJ262091 MDN261998:MDN262091 LTR261998:LTR262091 LJV261998:LJV262091 KZZ261998:KZZ262091 KQD261998:KQD262091 KGH261998:KGH262091 JWL261998:JWL262091 JMP261998:JMP262091 JCT261998:JCT262091 ISX261998:ISX262091 IJB261998:IJB262091 HZF261998:HZF262091 HPJ261998:HPJ262091 HFN261998:HFN262091 GVR261998:GVR262091 GLV261998:GLV262091 GBZ261998:GBZ262091 FSD261998:FSD262091 FIH261998:FIH262091 EYL261998:EYL262091 EOP261998:EOP262091 EET261998:EET262091 DUX261998:DUX262091 DLB261998:DLB262091 DBF261998:DBF262091 CRJ261998:CRJ262091 CHN261998:CHN262091 BXR261998:BXR262091 BNV261998:BNV262091 BDZ261998:BDZ262091 AUD261998:AUD262091 AKH261998:AKH262091 AAL261998:AAL262091 QP261998:QP262091 GT261998:GT262091 WTF196462:WTF196555 WJJ196462:WJJ196555 VZN196462:VZN196555 VPR196462:VPR196555 VFV196462:VFV196555 UVZ196462:UVZ196555 UMD196462:UMD196555 UCH196462:UCH196555 TSL196462:TSL196555 TIP196462:TIP196555 SYT196462:SYT196555 SOX196462:SOX196555 SFB196462:SFB196555 RVF196462:RVF196555 RLJ196462:RLJ196555 RBN196462:RBN196555 QRR196462:QRR196555 QHV196462:QHV196555 PXZ196462:PXZ196555 POD196462:POD196555 PEH196462:PEH196555 OUL196462:OUL196555 OKP196462:OKP196555 OAT196462:OAT196555 NQX196462:NQX196555 NHB196462:NHB196555 MXF196462:MXF196555 MNJ196462:MNJ196555 MDN196462:MDN196555 LTR196462:LTR196555 LJV196462:LJV196555 KZZ196462:KZZ196555 KQD196462:KQD196555 KGH196462:KGH196555 JWL196462:JWL196555 JMP196462:JMP196555 JCT196462:JCT196555 ISX196462:ISX196555 IJB196462:IJB196555 HZF196462:HZF196555 HPJ196462:HPJ196555 HFN196462:HFN196555 GVR196462:GVR196555 GLV196462:GLV196555 GBZ196462:GBZ196555 FSD196462:FSD196555 FIH196462:FIH196555 EYL196462:EYL196555 EOP196462:EOP196555 EET196462:EET196555 DUX196462:DUX196555 DLB196462:DLB196555 DBF196462:DBF196555 CRJ196462:CRJ196555 CHN196462:CHN196555 BXR196462:BXR196555 BNV196462:BNV196555 BDZ196462:BDZ196555 AUD196462:AUD196555 AKH196462:AKH196555 AAL196462:AAL196555 QP196462:QP196555 GT196462:GT196555 WTF130926:WTF131019 WJJ130926:WJJ131019 VZN130926:VZN131019 VPR130926:VPR131019 VFV130926:VFV131019 UVZ130926:UVZ131019 UMD130926:UMD131019 UCH130926:UCH131019 TSL130926:TSL131019 TIP130926:TIP131019 SYT130926:SYT131019 SOX130926:SOX131019 SFB130926:SFB131019 RVF130926:RVF131019 RLJ130926:RLJ131019 RBN130926:RBN131019 QRR130926:QRR131019 QHV130926:QHV131019 PXZ130926:PXZ131019 POD130926:POD131019 PEH130926:PEH131019 OUL130926:OUL131019 OKP130926:OKP131019 OAT130926:OAT131019 NQX130926:NQX131019 NHB130926:NHB131019 MXF130926:MXF131019 MNJ130926:MNJ131019 MDN130926:MDN131019 LTR130926:LTR131019 LJV130926:LJV131019 KZZ130926:KZZ131019 KQD130926:KQD131019 KGH130926:KGH131019 JWL130926:JWL131019 JMP130926:JMP131019 JCT130926:JCT131019 ISX130926:ISX131019 IJB130926:IJB131019 HZF130926:HZF131019 HPJ130926:HPJ131019 HFN130926:HFN131019 GVR130926:GVR131019 GLV130926:GLV131019 GBZ130926:GBZ131019 FSD130926:FSD131019 FIH130926:FIH131019 EYL130926:EYL131019 EOP130926:EOP131019 EET130926:EET131019 DUX130926:DUX131019 DLB130926:DLB131019 DBF130926:DBF131019 CRJ130926:CRJ131019 CHN130926:CHN131019 BXR130926:BXR131019 BNV130926:BNV131019 BDZ130926:BDZ131019 AUD130926:AUD131019 AKH130926:AKH131019 AAL130926:AAL131019 QP130926:QP131019 GT130926:GT131019 WTF65390:WTF65483 WJJ65390:WJJ65483 VZN65390:VZN65483 VPR65390:VPR65483 VFV65390:VFV65483 UVZ65390:UVZ65483 UMD65390:UMD65483 UCH65390:UCH65483 TSL65390:TSL65483 TIP65390:TIP65483 SYT65390:SYT65483 SOX65390:SOX65483 SFB65390:SFB65483 RVF65390:RVF65483 RLJ65390:RLJ65483 RBN65390:RBN65483 QRR65390:QRR65483 QHV65390:QHV65483 PXZ65390:PXZ65483 POD65390:POD65483 PEH65390:PEH65483 OUL65390:OUL65483 OKP65390:OKP65483 OAT65390:OAT65483 NQX65390:NQX65483 NHB65390:NHB65483 MXF65390:MXF65483 MNJ65390:MNJ65483 MDN65390:MDN65483 LTR65390:LTR65483 LJV65390:LJV65483 KZZ65390:KZZ65483 KQD65390:KQD65483 KGH65390:KGH65483 JWL65390:JWL65483 JMP65390:JMP65483 JCT65390:JCT65483 ISX65390:ISX65483 IJB65390:IJB65483 HZF65390:HZF65483 HPJ65390:HPJ65483 HFN65390:HFN65483 GVR65390:GVR65483 GLV65390:GLV65483 GBZ65390:GBZ65483 FSD65390:FSD65483 FIH65390:FIH65483 EYL65390:EYL65483 EOP65390:EOP65483 EET65390:EET65483 DUX65390:DUX65483 DLB65390:DLB65483 DBF65390:DBF65483 CRJ65390:CRJ65483 CHN65390:CHN65483 BXR65390:BXR65483 BNV65390:BNV65483 BDZ65390:BDZ65483 AUD65390:AUD65483 AKH65390:AKH65483 AAL65390:AAL65483 QP65390:QP65483 GT65390:GT65483 VZN982825:VZN982892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4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3 GT35:GT102 WTF35:WTF102 WJJ35:WJJ102 VZN35:VZN102 VPR35:VPR102 VFV35:VFV102 UVZ35:UVZ102 UMD35:UMD102 UCH35:UCH102 TSL35:TSL102 TIP35:TIP102 SYT35:SYT102 SOX35:SOX102 SFB35:SFB102 RVF35:RVF102 RLJ35:RLJ102 RBN35:RBN102 QRR35:QRR102 QHV35:QHV102 PXZ35:PXZ102 POD35:POD102 PEH35:PEH102 OUL35:OUL102 OKP35:OKP102 OAT35:OAT102 NQX35:NQX102 NHB35:NHB102 MXF35:MXF102 MNJ35:MNJ102 MDN35:MDN102 LTR35:LTR102 LJV35:LJV102 KZZ35:KZZ102 KQD35:KQD102 KGH35:KGH102 JWL35:JWL102 JMP35:JMP102 JCT35:JCT102 ISX35:ISX102 IJB35:IJB102 HZF35:HZF102 HPJ35:HPJ102 HFN35:HFN102 GVR35:GVR102 GLV35:GLV102 GBZ35:GBZ102 FSD35:FSD102 FIH35:FIH102 EYL35:EYL102 EOP35:EOP102 EET35:EET102 DUX35:DUX102 DLB35:DLB102 DBF35:DBF102 CRJ35:CRJ102 CHN35:CHN102 BXR35:BXR102 BNV35:BNV102 BDZ35:BDZ102 AUD35:AUD102 AKH35:AKH102 AAL35:AAL102 QP35:QP102">
      <formula1>"①,②,③,④,⑤,⑥,－"</formula1>
    </dataValidation>
    <dataValidation type="list" allowBlank="1" showInputMessage="1" showErrorMessage="1" sqref="WJK982825:WJK982892 VPS982825:VPS982892 VFW982825:VFW982892 UWA982825:UWA982892 UME982825:UME982892 UCI982825:UCI982892 TSM982825:TSM982892 TIQ982825:TIQ982892 SYU982825:SYU982892 SOY982825:SOY982892 SFC982825:SFC982892 RVG982825:RVG982892 RLK982825:RLK982892 RBO982825:RBO982892 QRS982825:QRS982892 QHW982825:QHW982892 PYA982825:PYA982892 POE982825:POE982892 PEI982825:PEI982892 OUM982825:OUM982892 OKQ982825:OKQ982892 OAU982825:OAU982892 NQY982825:NQY982892 NHC982825:NHC982892 MXG982825:MXG982892 MNK982825:MNK982892 MDO982825:MDO982892 LTS982825:LTS982892 LJW982825:LJW982892 LAA982825:LAA982892 KQE982825:KQE982892 KGI982825:KGI982892 JWM982825:JWM982892 JMQ982825:JMQ982892 JCU982825:JCU982892 ISY982825:ISY982892 IJC982825:IJC982892 HZG982825:HZG982892 HPK982825:HPK982892 HFO982825:HFO982892 GVS982825:GVS982892 GLW982825:GLW982892 GCA982825:GCA982892 FSE982825:FSE982892 FII982825:FII982892 EYM982825:EYM982892 EOQ982825:EOQ982892 EEU982825:EEU982892 DUY982825:DUY982892 DLC982825:DLC982892 DBG982825:DBG982892 CRK982825:CRK982892 CHO982825:CHO982892 BXS982825:BXS982892 BNW982825:BNW982892 BEA982825:BEA982892 AUE982825:AUE982892 AKI982825:AKI982892 AAM982825:AAM982892 QQ982825:QQ982892 GU982825:GU982892 WTG917289:WTG917356 WJK917289:WJK917356 VZO917289:VZO917356 VPS917289:VPS917356 VFW917289:VFW917356 UWA917289:UWA917356 UME917289:UME917356 UCI917289:UCI917356 TSM917289:TSM917356 TIQ917289:TIQ917356 SYU917289:SYU917356 SOY917289:SOY917356 SFC917289:SFC917356 RVG917289:RVG917356 RLK917289:RLK917356 RBO917289:RBO917356 QRS917289:QRS917356 QHW917289:QHW917356 PYA917289:PYA917356 POE917289:POE917356 PEI917289:PEI917356 OUM917289:OUM917356 OKQ917289:OKQ917356 OAU917289:OAU917356 NQY917289:NQY917356 NHC917289:NHC917356 MXG917289:MXG917356 MNK917289:MNK917356 MDO917289:MDO917356 LTS917289:LTS917356 LJW917289:LJW917356 LAA917289:LAA917356 KQE917289:KQE917356 KGI917289:KGI917356 JWM917289:JWM917356 JMQ917289:JMQ917356 JCU917289:JCU917356 ISY917289:ISY917356 IJC917289:IJC917356 HZG917289:HZG917356 HPK917289:HPK917356 HFO917289:HFO917356 GVS917289:GVS917356 GLW917289:GLW917356 GCA917289:GCA917356 FSE917289:FSE917356 FII917289:FII917356 EYM917289:EYM917356 EOQ917289:EOQ917356 EEU917289:EEU917356 DUY917289:DUY917356 DLC917289:DLC917356 DBG917289:DBG917356 CRK917289:CRK917356 CHO917289:CHO917356 BXS917289:BXS917356 BNW917289:BNW917356 BEA917289:BEA917356 AUE917289:AUE917356 AKI917289:AKI917356 AAM917289:AAM917356 QQ917289:QQ917356 GU917289:GU917356 WTG851753:WTG851820 WJK851753:WJK851820 VZO851753:VZO851820 VPS851753:VPS851820 VFW851753:VFW851820 UWA851753:UWA851820 UME851753:UME851820 UCI851753:UCI851820 TSM851753:TSM851820 TIQ851753:TIQ851820 SYU851753:SYU851820 SOY851753:SOY851820 SFC851753:SFC851820 RVG851753:RVG851820 RLK851753:RLK851820 RBO851753:RBO851820 QRS851753:QRS851820 QHW851753:QHW851820 PYA851753:PYA851820 POE851753:POE851820 PEI851753:PEI851820 OUM851753:OUM851820 OKQ851753:OKQ851820 OAU851753:OAU851820 NQY851753:NQY851820 NHC851753:NHC851820 MXG851753:MXG851820 MNK851753:MNK851820 MDO851753:MDO851820 LTS851753:LTS851820 LJW851753:LJW851820 LAA851753:LAA851820 KQE851753:KQE851820 KGI851753:KGI851820 JWM851753:JWM851820 JMQ851753:JMQ851820 JCU851753:JCU851820 ISY851753:ISY851820 IJC851753:IJC851820 HZG851753:HZG851820 HPK851753:HPK851820 HFO851753:HFO851820 GVS851753:GVS851820 GLW851753:GLW851820 GCA851753:GCA851820 FSE851753:FSE851820 FII851753:FII851820 EYM851753:EYM851820 EOQ851753:EOQ851820 EEU851753:EEU851820 DUY851753:DUY851820 DLC851753:DLC851820 DBG851753:DBG851820 CRK851753:CRK851820 CHO851753:CHO851820 BXS851753:BXS851820 BNW851753:BNW851820 BEA851753:BEA851820 AUE851753:AUE851820 AKI851753:AKI851820 AAM851753:AAM851820 QQ851753:QQ851820 GU851753:GU851820 WTG786217:WTG786284 WJK786217:WJK786284 VZO786217:VZO786284 VPS786217:VPS786284 VFW786217:VFW786284 UWA786217:UWA786284 UME786217:UME786284 UCI786217:UCI786284 TSM786217:TSM786284 TIQ786217:TIQ786284 SYU786217:SYU786284 SOY786217:SOY786284 SFC786217:SFC786284 RVG786217:RVG786284 RLK786217:RLK786284 RBO786217:RBO786284 QRS786217:QRS786284 QHW786217:QHW786284 PYA786217:PYA786284 POE786217:POE786284 PEI786217:PEI786284 OUM786217:OUM786284 OKQ786217:OKQ786284 OAU786217:OAU786284 NQY786217:NQY786284 NHC786217:NHC786284 MXG786217:MXG786284 MNK786217:MNK786284 MDO786217:MDO786284 LTS786217:LTS786284 LJW786217:LJW786284 LAA786217:LAA786284 KQE786217:KQE786284 KGI786217:KGI786284 JWM786217:JWM786284 JMQ786217:JMQ786284 JCU786217:JCU786284 ISY786217:ISY786284 IJC786217:IJC786284 HZG786217:HZG786284 HPK786217:HPK786284 HFO786217:HFO786284 GVS786217:GVS786284 GLW786217:GLW786284 GCA786217:GCA786284 FSE786217:FSE786284 FII786217:FII786284 EYM786217:EYM786284 EOQ786217:EOQ786284 EEU786217:EEU786284 DUY786217:DUY786284 DLC786217:DLC786284 DBG786217:DBG786284 CRK786217:CRK786284 CHO786217:CHO786284 BXS786217:BXS786284 BNW786217:BNW786284 BEA786217:BEA786284 AUE786217:AUE786284 AKI786217:AKI786284 AAM786217:AAM786284 QQ786217:QQ786284 GU786217:GU786284 WTG720681:WTG720748 WJK720681:WJK720748 VZO720681:VZO720748 VPS720681:VPS720748 VFW720681:VFW720748 UWA720681:UWA720748 UME720681:UME720748 UCI720681:UCI720748 TSM720681:TSM720748 TIQ720681:TIQ720748 SYU720681:SYU720748 SOY720681:SOY720748 SFC720681:SFC720748 RVG720681:RVG720748 RLK720681:RLK720748 RBO720681:RBO720748 QRS720681:QRS720748 QHW720681:QHW720748 PYA720681:PYA720748 POE720681:POE720748 PEI720681:PEI720748 OUM720681:OUM720748 OKQ720681:OKQ720748 OAU720681:OAU720748 NQY720681:NQY720748 NHC720681:NHC720748 MXG720681:MXG720748 MNK720681:MNK720748 MDO720681:MDO720748 LTS720681:LTS720748 LJW720681:LJW720748 LAA720681:LAA720748 KQE720681:KQE720748 KGI720681:KGI720748 JWM720681:JWM720748 JMQ720681:JMQ720748 JCU720681:JCU720748 ISY720681:ISY720748 IJC720681:IJC720748 HZG720681:HZG720748 HPK720681:HPK720748 HFO720681:HFO720748 GVS720681:GVS720748 GLW720681:GLW720748 GCA720681:GCA720748 FSE720681:FSE720748 FII720681:FII720748 EYM720681:EYM720748 EOQ720681:EOQ720748 EEU720681:EEU720748 DUY720681:DUY720748 DLC720681:DLC720748 DBG720681:DBG720748 CRK720681:CRK720748 CHO720681:CHO720748 BXS720681:BXS720748 BNW720681:BNW720748 BEA720681:BEA720748 AUE720681:AUE720748 AKI720681:AKI720748 AAM720681:AAM720748 QQ720681:QQ720748 GU720681:GU720748 WTG655145:WTG655212 WJK655145:WJK655212 VZO655145:VZO655212 VPS655145:VPS655212 VFW655145:VFW655212 UWA655145:UWA655212 UME655145:UME655212 UCI655145:UCI655212 TSM655145:TSM655212 TIQ655145:TIQ655212 SYU655145:SYU655212 SOY655145:SOY655212 SFC655145:SFC655212 RVG655145:RVG655212 RLK655145:RLK655212 RBO655145:RBO655212 QRS655145:QRS655212 QHW655145:QHW655212 PYA655145:PYA655212 POE655145:POE655212 PEI655145:PEI655212 OUM655145:OUM655212 OKQ655145:OKQ655212 OAU655145:OAU655212 NQY655145:NQY655212 NHC655145:NHC655212 MXG655145:MXG655212 MNK655145:MNK655212 MDO655145:MDO655212 LTS655145:LTS655212 LJW655145:LJW655212 LAA655145:LAA655212 KQE655145:KQE655212 KGI655145:KGI655212 JWM655145:JWM655212 JMQ655145:JMQ655212 JCU655145:JCU655212 ISY655145:ISY655212 IJC655145:IJC655212 HZG655145:HZG655212 HPK655145:HPK655212 HFO655145:HFO655212 GVS655145:GVS655212 GLW655145:GLW655212 GCA655145:GCA655212 FSE655145:FSE655212 FII655145:FII655212 EYM655145:EYM655212 EOQ655145:EOQ655212 EEU655145:EEU655212 DUY655145:DUY655212 DLC655145:DLC655212 DBG655145:DBG655212 CRK655145:CRK655212 CHO655145:CHO655212 BXS655145:BXS655212 BNW655145:BNW655212 BEA655145:BEA655212 AUE655145:AUE655212 AKI655145:AKI655212 AAM655145:AAM655212 QQ655145:QQ655212 GU655145:GU655212 WTG589609:WTG589676 WJK589609:WJK589676 VZO589609:VZO589676 VPS589609:VPS589676 VFW589609:VFW589676 UWA589609:UWA589676 UME589609:UME589676 UCI589609:UCI589676 TSM589609:TSM589676 TIQ589609:TIQ589676 SYU589609:SYU589676 SOY589609:SOY589676 SFC589609:SFC589676 RVG589609:RVG589676 RLK589609:RLK589676 RBO589609:RBO589676 QRS589609:QRS589676 QHW589609:QHW589676 PYA589609:PYA589676 POE589609:POE589676 PEI589609:PEI589676 OUM589609:OUM589676 OKQ589609:OKQ589676 OAU589609:OAU589676 NQY589609:NQY589676 NHC589609:NHC589676 MXG589609:MXG589676 MNK589609:MNK589676 MDO589609:MDO589676 LTS589609:LTS589676 LJW589609:LJW589676 LAA589609:LAA589676 KQE589609:KQE589676 KGI589609:KGI589676 JWM589609:JWM589676 JMQ589609:JMQ589676 JCU589609:JCU589676 ISY589609:ISY589676 IJC589609:IJC589676 HZG589609:HZG589676 HPK589609:HPK589676 HFO589609:HFO589676 GVS589609:GVS589676 GLW589609:GLW589676 GCA589609:GCA589676 FSE589609:FSE589676 FII589609:FII589676 EYM589609:EYM589676 EOQ589609:EOQ589676 EEU589609:EEU589676 DUY589609:DUY589676 DLC589609:DLC589676 DBG589609:DBG589676 CRK589609:CRK589676 CHO589609:CHO589676 BXS589609:BXS589676 BNW589609:BNW589676 BEA589609:BEA589676 AUE589609:AUE589676 AKI589609:AKI589676 AAM589609:AAM589676 QQ589609:QQ589676 GU589609:GU589676 WTG524073:WTG524140 WJK524073:WJK524140 VZO524073:VZO524140 VPS524073:VPS524140 VFW524073:VFW524140 UWA524073:UWA524140 UME524073:UME524140 UCI524073:UCI524140 TSM524073:TSM524140 TIQ524073:TIQ524140 SYU524073:SYU524140 SOY524073:SOY524140 SFC524073:SFC524140 RVG524073:RVG524140 RLK524073:RLK524140 RBO524073:RBO524140 QRS524073:QRS524140 QHW524073:QHW524140 PYA524073:PYA524140 POE524073:POE524140 PEI524073:PEI524140 OUM524073:OUM524140 OKQ524073:OKQ524140 OAU524073:OAU524140 NQY524073:NQY524140 NHC524073:NHC524140 MXG524073:MXG524140 MNK524073:MNK524140 MDO524073:MDO524140 LTS524073:LTS524140 LJW524073:LJW524140 LAA524073:LAA524140 KQE524073:KQE524140 KGI524073:KGI524140 JWM524073:JWM524140 JMQ524073:JMQ524140 JCU524073:JCU524140 ISY524073:ISY524140 IJC524073:IJC524140 HZG524073:HZG524140 HPK524073:HPK524140 HFO524073:HFO524140 GVS524073:GVS524140 GLW524073:GLW524140 GCA524073:GCA524140 FSE524073:FSE524140 FII524073:FII524140 EYM524073:EYM524140 EOQ524073:EOQ524140 EEU524073:EEU524140 DUY524073:DUY524140 DLC524073:DLC524140 DBG524073:DBG524140 CRK524073:CRK524140 CHO524073:CHO524140 BXS524073:BXS524140 BNW524073:BNW524140 BEA524073:BEA524140 AUE524073:AUE524140 AKI524073:AKI524140 AAM524073:AAM524140 QQ524073:QQ524140 GU524073:GU524140 WTG458537:WTG458604 WJK458537:WJK458604 VZO458537:VZO458604 VPS458537:VPS458604 VFW458537:VFW458604 UWA458537:UWA458604 UME458537:UME458604 UCI458537:UCI458604 TSM458537:TSM458604 TIQ458537:TIQ458604 SYU458537:SYU458604 SOY458537:SOY458604 SFC458537:SFC458604 RVG458537:RVG458604 RLK458537:RLK458604 RBO458537:RBO458604 QRS458537:QRS458604 QHW458537:QHW458604 PYA458537:PYA458604 POE458537:POE458604 PEI458537:PEI458604 OUM458537:OUM458604 OKQ458537:OKQ458604 OAU458537:OAU458604 NQY458537:NQY458604 NHC458537:NHC458604 MXG458537:MXG458604 MNK458537:MNK458604 MDO458537:MDO458604 LTS458537:LTS458604 LJW458537:LJW458604 LAA458537:LAA458604 KQE458537:KQE458604 KGI458537:KGI458604 JWM458537:JWM458604 JMQ458537:JMQ458604 JCU458537:JCU458604 ISY458537:ISY458604 IJC458537:IJC458604 HZG458537:HZG458604 HPK458537:HPK458604 HFO458537:HFO458604 GVS458537:GVS458604 GLW458537:GLW458604 GCA458537:GCA458604 FSE458537:FSE458604 FII458537:FII458604 EYM458537:EYM458604 EOQ458537:EOQ458604 EEU458537:EEU458604 DUY458537:DUY458604 DLC458537:DLC458604 DBG458537:DBG458604 CRK458537:CRK458604 CHO458537:CHO458604 BXS458537:BXS458604 BNW458537:BNW458604 BEA458537:BEA458604 AUE458537:AUE458604 AKI458537:AKI458604 AAM458537:AAM458604 QQ458537:QQ458604 GU458537:GU458604 WTG393001:WTG393068 WJK393001:WJK393068 VZO393001:VZO393068 VPS393001:VPS393068 VFW393001:VFW393068 UWA393001:UWA393068 UME393001:UME393068 UCI393001:UCI393068 TSM393001:TSM393068 TIQ393001:TIQ393068 SYU393001:SYU393068 SOY393001:SOY393068 SFC393001:SFC393068 RVG393001:RVG393068 RLK393001:RLK393068 RBO393001:RBO393068 QRS393001:QRS393068 QHW393001:QHW393068 PYA393001:PYA393068 POE393001:POE393068 PEI393001:PEI393068 OUM393001:OUM393068 OKQ393001:OKQ393068 OAU393001:OAU393068 NQY393001:NQY393068 NHC393001:NHC393068 MXG393001:MXG393068 MNK393001:MNK393068 MDO393001:MDO393068 LTS393001:LTS393068 LJW393001:LJW393068 LAA393001:LAA393068 KQE393001:KQE393068 KGI393001:KGI393068 JWM393001:JWM393068 JMQ393001:JMQ393068 JCU393001:JCU393068 ISY393001:ISY393068 IJC393001:IJC393068 HZG393001:HZG393068 HPK393001:HPK393068 HFO393001:HFO393068 GVS393001:GVS393068 GLW393001:GLW393068 GCA393001:GCA393068 FSE393001:FSE393068 FII393001:FII393068 EYM393001:EYM393068 EOQ393001:EOQ393068 EEU393001:EEU393068 DUY393001:DUY393068 DLC393001:DLC393068 DBG393001:DBG393068 CRK393001:CRK393068 CHO393001:CHO393068 BXS393001:BXS393068 BNW393001:BNW393068 BEA393001:BEA393068 AUE393001:AUE393068 AKI393001:AKI393068 AAM393001:AAM393068 QQ393001:QQ393068 GU393001:GU393068 WTG327465:WTG327532 WJK327465:WJK327532 VZO327465:VZO327532 VPS327465:VPS327532 VFW327465:VFW327532 UWA327465:UWA327532 UME327465:UME327532 UCI327465:UCI327532 TSM327465:TSM327532 TIQ327465:TIQ327532 SYU327465:SYU327532 SOY327465:SOY327532 SFC327465:SFC327532 RVG327465:RVG327532 RLK327465:RLK327532 RBO327465:RBO327532 QRS327465:QRS327532 QHW327465:QHW327532 PYA327465:PYA327532 POE327465:POE327532 PEI327465:PEI327532 OUM327465:OUM327532 OKQ327465:OKQ327532 OAU327465:OAU327532 NQY327465:NQY327532 NHC327465:NHC327532 MXG327465:MXG327532 MNK327465:MNK327532 MDO327465:MDO327532 LTS327465:LTS327532 LJW327465:LJW327532 LAA327465:LAA327532 KQE327465:KQE327532 KGI327465:KGI327532 JWM327465:JWM327532 JMQ327465:JMQ327532 JCU327465:JCU327532 ISY327465:ISY327532 IJC327465:IJC327532 HZG327465:HZG327532 HPK327465:HPK327532 HFO327465:HFO327532 GVS327465:GVS327532 GLW327465:GLW327532 GCA327465:GCA327532 FSE327465:FSE327532 FII327465:FII327532 EYM327465:EYM327532 EOQ327465:EOQ327532 EEU327465:EEU327532 DUY327465:DUY327532 DLC327465:DLC327532 DBG327465:DBG327532 CRK327465:CRK327532 CHO327465:CHO327532 BXS327465:BXS327532 BNW327465:BNW327532 BEA327465:BEA327532 AUE327465:AUE327532 AKI327465:AKI327532 AAM327465:AAM327532 QQ327465:QQ327532 GU327465:GU327532 WTG261929:WTG261996 WJK261929:WJK261996 VZO261929:VZO261996 VPS261929:VPS261996 VFW261929:VFW261996 UWA261929:UWA261996 UME261929:UME261996 UCI261929:UCI261996 TSM261929:TSM261996 TIQ261929:TIQ261996 SYU261929:SYU261996 SOY261929:SOY261996 SFC261929:SFC261996 RVG261929:RVG261996 RLK261929:RLK261996 RBO261929:RBO261996 QRS261929:QRS261996 QHW261929:QHW261996 PYA261929:PYA261996 POE261929:POE261996 PEI261929:PEI261996 OUM261929:OUM261996 OKQ261929:OKQ261996 OAU261929:OAU261996 NQY261929:NQY261996 NHC261929:NHC261996 MXG261929:MXG261996 MNK261929:MNK261996 MDO261929:MDO261996 LTS261929:LTS261996 LJW261929:LJW261996 LAA261929:LAA261996 KQE261929:KQE261996 KGI261929:KGI261996 JWM261929:JWM261996 JMQ261929:JMQ261996 JCU261929:JCU261996 ISY261929:ISY261996 IJC261929:IJC261996 HZG261929:HZG261996 HPK261929:HPK261996 HFO261929:HFO261996 GVS261929:GVS261996 GLW261929:GLW261996 GCA261929:GCA261996 FSE261929:FSE261996 FII261929:FII261996 EYM261929:EYM261996 EOQ261929:EOQ261996 EEU261929:EEU261996 DUY261929:DUY261996 DLC261929:DLC261996 DBG261929:DBG261996 CRK261929:CRK261996 CHO261929:CHO261996 BXS261929:BXS261996 BNW261929:BNW261996 BEA261929:BEA261996 AUE261929:AUE261996 AKI261929:AKI261996 AAM261929:AAM261996 QQ261929:QQ261996 GU261929:GU261996 WTG196393:WTG196460 WJK196393:WJK196460 VZO196393:VZO196460 VPS196393:VPS196460 VFW196393:VFW196460 UWA196393:UWA196460 UME196393:UME196460 UCI196393:UCI196460 TSM196393:TSM196460 TIQ196393:TIQ196460 SYU196393:SYU196460 SOY196393:SOY196460 SFC196393:SFC196460 RVG196393:RVG196460 RLK196393:RLK196460 RBO196393:RBO196460 QRS196393:QRS196460 QHW196393:QHW196460 PYA196393:PYA196460 POE196393:POE196460 PEI196393:PEI196460 OUM196393:OUM196460 OKQ196393:OKQ196460 OAU196393:OAU196460 NQY196393:NQY196460 NHC196393:NHC196460 MXG196393:MXG196460 MNK196393:MNK196460 MDO196393:MDO196460 LTS196393:LTS196460 LJW196393:LJW196460 LAA196393:LAA196460 KQE196393:KQE196460 KGI196393:KGI196460 JWM196393:JWM196460 JMQ196393:JMQ196460 JCU196393:JCU196460 ISY196393:ISY196460 IJC196393:IJC196460 HZG196393:HZG196460 HPK196393:HPK196460 HFO196393:HFO196460 GVS196393:GVS196460 GLW196393:GLW196460 GCA196393:GCA196460 FSE196393:FSE196460 FII196393:FII196460 EYM196393:EYM196460 EOQ196393:EOQ196460 EEU196393:EEU196460 DUY196393:DUY196460 DLC196393:DLC196460 DBG196393:DBG196460 CRK196393:CRK196460 CHO196393:CHO196460 BXS196393:BXS196460 BNW196393:BNW196460 BEA196393:BEA196460 AUE196393:AUE196460 AKI196393:AKI196460 AAM196393:AAM196460 QQ196393:QQ196460 GU196393:GU196460 WTG130857:WTG130924 WJK130857:WJK130924 VZO130857:VZO130924 VPS130857:VPS130924 VFW130857:VFW130924 UWA130857:UWA130924 UME130857:UME130924 UCI130857:UCI130924 TSM130857:TSM130924 TIQ130857:TIQ130924 SYU130857:SYU130924 SOY130857:SOY130924 SFC130857:SFC130924 RVG130857:RVG130924 RLK130857:RLK130924 RBO130857:RBO130924 QRS130857:QRS130924 QHW130857:QHW130924 PYA130857:PYA130924 POE130857:POE130924 PEI130857:PEI130924 OUM130857:OUM130924 OKQ130857:OKQ130924 OAU130857:OAU130924 NQY130857:NQY130924 NHC130857:NHC130924 MXG130857:MXG130924 MNK130857:MNK130924 MDO130857:MDO130924 LTS130857:LTS130924 LJW130857:LJW130924 LAA130857:LAA130924 KQE130857:KQE130924 KGI130857:KGI130924 JWM130857:JWM130924 JMQ130857:JMQ130924 JCU130857:JCU130924 ISY130857:ISY130924 IJC130857:IJC130924 HZG130857:HZG130924 HPK130857:HPK130924 HFO130857:HFO130924 GVS130857:GVS130924 GLW130857:GLW130924 GCA130857:GCA130924 FSE130857:FSE130924 FII130857:FII130924 EYM130857:EYM130924 EOQ130857:EOQ130924 EEU130857:EEU130924 DUY130857:DUY130924 DLC130857:DLC130924 DBG130857:DBG130924 CRK130857:CRK130924 CHO130857:CHO130924 BXS130857:BXS130924 BNW130857:BNW130924 BEA130857:BEA130924 AUE130857:AUE130924 AKI130857:AKI130924 AAM130857:AAM130924 QQ130857:QQ130924 GU130857:GU130924 WTG65321:WTG65388 WJK65321:WJK65388 VZO65321:VZO65388 VPS65321:VPS65388 VFW65321:VFW65388 UWA65321:UWA65388 UME65321:UME65388 UCI65321:UCI65388 TSM65321:TSM65388 TIQ65321:TIQ65388 SYU65321:SYU65388 SOY65321:SOY65388 SFC65321:SFC65388 RVG65321:RVG65388 RLK65321:RLK65388 RBO65321:RBO65388 QRS65321:QRS65388 QHW65321:QHW65388 PYA65321:PYA65388 POE65321:POE65388 PEI65321:PEI65388 OUM65321:OUM65388 OKQ65321:OKQ65388 OAU65321:OAU65388 NQY65321:NQY65388 NHC65321:NHC65388 MXG65321:MXG65388 MNK65321:MNK65388 MDO65321:MDO65388 LTS65321:LTS65388 LJW65321:LJW65388 LAA65321:LAA65388 KQE65321:KQE65388 KGI65321:KGI65388 JWM65321:JWM65388 JMQ65321:JMQ65388 JCU65321:JCU65388 ISY65321:ISY65388 IJC65321:IJC65388 HZG65321:HZG65388 HPK65321:HPK65388 HFO65321:HFO65388 GVS65321:GVS65388 GLW65321:GLW65388 GCA65321:GCA65388 FSE65321:FSE65388 FII65321:FII65388 EYM65321:EYM65388 EOQ65321:EOQ65388 EEU65321:EEU65388 DUY65321:DUY65388 DLC65321:DLC65388 DBG65321:DBG65388 CRK65321:CRK65388 CHO65321:CHO65388 BXS65321:BXS65388 BNW65321:BNW65388 BEA65321:BEA65388 AUE65321:AUE65388 AKI65321:AKI65388 AAM65321:AAM65388 QQ65321:QQ65388 GU65321:GU65388 WTG982825:WTG982892 WTG982989:WTG983045 WJK982989:WJK983045 VZO982989:VZO983045 VPS982989:VPS983045 VFW982989:VFW983045 UWA982989:UWA983045 UME982989:UME983045 UCI982989:UCI983045 TSM982989:TSM983045 TIQ982989:TIQ983045 SYU982989:SYU983045 SOY982989:SOY983045 SFC982989:SFC983045 RVG982989:RVG983045 RLK982989:RLK983045 RBO982989:RBO983045 QRS982989:QRS983045 QHW982989:QHW983045 PYA982989:PYA983045 POE982989:POE983045 PEI982989:PEI983045 OUM982989:OUM983045 OKQ982989:OKQ983045 OAU982989:OAU983045 NQY982989:NQY983045 NHC982989:NHC983045 MXG982989:MXG983045 MNK982989:MNK983045 MDO982989:MDO983045 LTS982989:LTS983045 LJW982989:LJW983045 LAA982989:LAA983045 KQE982989:KQE983045 KGI982989:KGI983045 JWM982989:JWM983045 JMQ982989:JMQ983045 JCU982989:JCU983045 ISY982989:ISY983045 IJC982989:IJC983045 HZG982989:HZG983045 HPK982989:HPK983045 HFO982989:HFO983045 GVS982989:GVS983045 GLW982989:GLW983045 GCA982989:GCA983045 FSE982989:FSE983045 FII982989:FII983045 EYM982989:EYM983045 EOQ982989:EOQ983045 EEU982989:EEU983045 DUY982989:DUY983045 DLC982989:DLC983045 DBG982989:DBG983045 CRK982989:CRK983045 CHO982989:CHO983045 BXS982989:BXS983045 BNW982989:BNW983045 BEA982989:BEA983045 AUE982989:AUE983045 AKI982989:AKI983045 AAM982989:AAM983045 QQ982989:QQ983045 GU982989:GU983045 WTG917453:WTG917509 WJK917453:WJK917509 VZO917453:VZO917509 VPS917453:VPS917509 VFW917453:VFW917509 UWA917453:UWA917509 UME917453:UME917509 UCI917453:UCI917509 TSM917453:TSM917509 TIQ917453:TIQ917509 SYU917453:SYU917509 SOY917453:SOY917509 SFC917453:SFC917509 RVG917453:RVG917509 RLK917453:RLK917509 RBO917453:RBO917509 QRS917453:QRS917509 QHW917453:QHW917509 PYA917453:PYA917509 POE917453:POE917509 PEI917453:PEI917509 OUM917453:OUM917509 OKQ917453:OKQ917509 OAU917453:OAU917509 NQY917453:NQY917509 NHC917453:NHC917509 MXG917453:MXG917509 MNK917453:MNK917509 MDO917453:MDO917509 LTS917453:LTS917509 LJW917453:LJW917509 LAA917453:LAA917509 KQE917453:KQE917509 KGI917453:KGI917509 JWM917453:JWM917509 JMQ917453:JMQ917509 JCU917453:JCU917509 ISY917453:ISY917509 IJC917453:IJC917509 HZG917453:HZG917509 HPK917453:HPK917509 HFO917453:HFO917509 GVS917453:GVS917509 GLW917453:GLW917509 GCA917453:GCA917509 FSE917453:FSE917509 FII917453:FII917509 EYM917453:EYM917509 EOQ917453:EOQ917509 EEU917453:EEU917509 DUY917453:DUY917509 DLC917453:DLC917509 DBG917453:DBG917509 CRK917453:CRK917509 CHO917453:CHO917509 BXS917453:BXS917509 BNW917453:BNW917509 BEA917453:BEA917509 AUE917453:AUE917509 AKI917453:AKI917509 AAM917453:AAM917509 QQ917453:QQ917509 GU917453:GU917509 WTG851917:WTG851973 WJK851917:WJK851973 VZO851917:VZO851973 VPS851917:VPS851973 VFW851917:VFW851973 UWA851917:UWA851973 UME851917:UME851973 UCI851917:UCI851973 TSM851917:TSM851973 TIQ851917:TIQ851973 SYU851917:SYU851973 SOY851917:SOY851973 SFC851917:SFC851973 RVG851917:RVG851973 RLK851917:RLK851973 RBO851917:RBO851973 QRS851917:QRS851973 QHW851917:QHW851973 PYA851917:PYA851973 POE851917:POE851973 PEI851917:PEI851973 OUM851917:OUM851973 OKQ851917:OKQ851973 OAU851917:OAU851973 NQY851917:NQY851973 NHC851917:NHC851973 MXG851917:MXG851973 MNK851917:MNK851973 MDO851917:MDO851973 LTS851917:LTS851973 LJW851917:LJW851973 LAA851917:LAA851973 KQE851917:KQE851973 KGI851917:KGI851973 JWM851917:JWM851973 JMQ851917:JMQ851973 JCU851917:JCU851973 ISY851917:ISY851973 IJC851917:IJC851973 HZG851917:HZG851973 HPK851917:HPK851973 HFO851917:HFO851973 GVS851917:GVS851973 GLW851917:GLW851973 GCA851917:GCA851973 FSE851917:FSE851973 FII851917:FII851973 EYM851917:EYM851973 EOQ851917:EOQ851973 EEU851917:EEU851973 DUY851917:DUY851973 DLC851917:DLC851973 DBG851917:DBG851973 CRK851917:CRK851973 CHO851917:CHO851973 BXS851917:BXS851973 BNW851917:BNW851973 BEA851917:BEA851973 AUE851917:AUE851973 AKI851917:AKI851973 AAM851917:AAM851973 QQ851917:QQ851973 GU851917:GU851973 WTG786381:WTG786437 WJK786381:WJK786437 VZO786381:VZO786437 VPS786381:VPS786437 VFW786381:VFW786437 UWA786381:UWA786437 UME786381:UME786437 UCI786381:UCI786437 TSM786381:TSM786437 TIQ786381:TIQ786437 SYU786381:SYU786437 SOY786381:SOY786437 SFC786381:SFC786437 RVG786381:RVG786437 RLK786381:RLK786437 RBO786381:RBO786437 QRS786381:QRS786437 QHW786381:QHW786437 PYA786381:PYA786437 POE786381:POE786437 PEI786381:PEI786437 OUM786381:OUM786437 OKQ786381:OKQ786437 OAU786381:OAU786437 NQY786381:NQY786437 NHC786381:NHC786437 MXG786381:MXG786437 MNK786381:MNK786437 MDO786381:MDO786437 LTS786381:LTS786437 LJW786381:LJW786437 LAA786381:LAA786437 KQE786381:KQE786437 KGI786381:KGI786437 JWM786381:JWM786437 JMQ786381:JMQ786437 JCU786381:JCU786437 ISY786381:ISY786437 IJC786381:IJC786437 HZG786381:HZG786437 HPK786381:HPK786437 HFO786381:HFO786437 GVS786381:GVS786437 GLW786381:GLW786437 GCA786381:GCA786437 FSE786381:FSE786437 FII786381:FII786437 EYM786381:EYM786437 EOQ786381:EOQ786437 EEU786381:EEU786437 DUY786381:DUY786437 DLC786381:DLC786437 DBG786381:DBG786437 CRK786381:CRK786437 CHO786381:CHO786437 BXS786381:BXS786437 BNW786381:BNW786437 BEA786381:BEA786437 AUE786381:AUE786437 AKI786381:AKI786437 AAM786381:AAM786437 QQ786381:QQ786437 GU786381:GU786437 WTG720845:WTG720901 WJK720845:WJK720901 VZO720845:VZO720901 VPS720845:VPS720901 VFW720845:VFW720901 UWA720845:UWA720901 UME720845:UME720901 UCI720845:UCI720901 TSM720845:TSM720901 TIQ720845:TIQ720901 SYU720845:SYU720901 SOY720845:SOY720901 SFC720845:SFC720901 RVG720845:RVG720901 RLK720845:RLK720901 RBO720845:RBO720901 QRS720845:QRS720901 QHW720845:QHW720901 PYA720845:PYA720901 POE720845:POE720901 PEI720845:PEI720901 OUM720845:OUM720901 OKQ720845:OKQ720901 OAU720845:OAU720901 NQY720845:NQY720901 NHC720845:NHC720901 MXG720845:MXG720901 MNK720845:MNK720901 MDO720845:MDO720901 LTS720845:LTS720901 LJW720845:LJW720901 LAA720845:LAA720901 KQE720845:KQE720901 KGI720845:KGI720901 JWM720845:JWM720901 JMQ720845:JMQ720901 JCU720845:JCU720901 ISY720845:ISY720901 IJC720845:IJC720901 HZG720845:HZG720901 HPK720845:HPK720901 HFO720845:HFO720901 GVS720845:GVS720901 GLW720845:GLW720901 GCA720845:GCA720901 FSE720845:FSE720901 FII720845:FII720901 EYM720845:EYM720901 EOQ720845:EOQ720901 EEU720845:EEU720901 DUY720845:DUY720901 DLC720845:DLC720901 DBG720845:DBG720901 CRK720845:CRK720901 CHO720845:CHO720901 BXS720845:BXS720901 BNW720845:BNW720901 BEA720845:BEA720901 AUE720845:AUE720901 AKI720845:AKI720901 AAM720845:AAM720901 QQ720845:QQ720901 GU720845:GU720901 WTG655309:WTG655365 WJK655309:WJK655365 VZO655309:VZO655365 VPS655309:VPS655365 VFW655309:VFW655365 UWA655309:UWA655365 UME655309:UME655365 UCI655309:UCI655365 TSM655309:TSM655365 TIQ655309:TIQ655365 SYU655309:SYU655365 SOY655309:SOY655365 SFC655309:SFC655365 RVG655309:RVG655365 RLK655309:RLK655365 RBO655309:RBO655365 QRS655309:QRS655365 QHW655309:QHW655365 PYA655309:PYA655365 POE655309:POE655365 PEI655309:PEI655365 OUM655309:OUM655365 OKQ655309:OKQ655365 OAU655309:OAU655365 NQY655309:NQY655365 NHC655309:NHC655365 MXG655309:MXG655365 MNK655309:MNK655365 MDO655309:MDO655365 LTS655309:LTS655365 LJW655309:LJW655365 LAA655309:LAA655365 KQE655309:KQE655365 KGI655309:KGI655365 JWM655309:JWM655365 JMQ655309:JMQ655365 JCU655309:JCU655365 ISY655309:ISY655365 IJC655309:IJC655365 HZG655309:HZG655365 HPK655309:HPK655365 HFO655309:HFO655365 GVS655309:GVS655365 GLW655309:GLW655365 GCA655309:GCA655365 FSE655309:FSE655365 FII655309:FII655365 EYM655309:EYM655365 EOQ655309:EOQ655365 EEU655309:EEU655365 DUY655309:DUY655365 DLC655309:DLC655365 DBG655309:DBG655365 CRK655309:CRK655365 CHO655309:CHO655365 BXS655309:BXS655365 BNW655309:BNW655365 BEA655309:BEA655365 AUE655309:AUE655365 AKI655309:AKI655365 AAM655309:AAM655365 QQ655309:QQ655365 GU655309:GU655365 WTG589773:WTG589829 WJK589773:WJK589829 VZO589773:VZO589829 VPS589773:VPS589829 VFW589773:VFW589829 UWA589773:UWA589829 UME589773:UME589829 UCI589773:UCI589829 TSM589773:TSM589829 TIQ589773:TIQ589829 SYU589773:SYU589829 SOY589773:SOY589829 SFC589773:SFC589829 RVG589773:RVG589829 RLK589773:RLK589829 RBO589773:RBO589829 QRS589773:QRS589829 QHW589773:QHW589829 PYA589773:PYA589829 POE589773:POE589829 PEI589773:PEI589829 OUM589773:OUM589829 OKQ589773:OKQ589829 OAU589773:OAU589829 NQY589773:NQY589829 NHC589773:NHC589829 MXG589773:MXG589829 MNK589773:MNK589829 MDO589773:MDO589829 LTS589773:LTS589829 LJW589773:LJW589829 LAA589773:LAA589829 KQE589773:KQE589829 KGI589773:KGI589829 JWM589773:JWM589829 JMQ589773:JMQ589829 JCU589773:JCU589829 ISY589773:ISY589829 IJC589773:IJC589829 HZG589773:HZG589829 HPK589773:HPK589829 HFO589773:HFO589829 GVS589773:GVS589829 GLW589773:GLW589829 GCA589773:GCA589829 FSE589773:FSE589829 FII589773:FII589829 EYM589773:EYM589829 EOQ589773:EOQ589829 EEU589773:EEU589829 DUY589773:DUY589829 DLC589773:DLC589829 DBG589773:DBG589829 CRK589773:CRK589829 CHO589773:CHO589829 BXS589773:BXS589829 BNW589773:BNW589829 BEA589773:BEA589829 AUE589773:AUE589829 AKI589773:AKI589829 AAM589773:AAM589829 QQ589773:QQ589829 GU589773:GU589829 WTG524237:WTG524293 WJK524237:WJK524293 VZO524237:VZO524293 VPS524237:VPS524293 VFW524237:VFW524293 UWA524237:UWA524293 UME524237:UME524293 UCI524237:UCI524293 TSM524237:TSM524293 TIQ524237:TIQ524293 SYU524237:SYU524293 SOY524237:SOY524293 SFC524237:SFC524293 RVG524237:RVG524293 RLK524237:RLK524293 RBO524237:RBO524293 QRS524237:QRS524293 QHW524237:QHW524293 PYA524237:PYA524293 POE524237:POE524293 PEI524237:PEI524293 OUM524237:OUM524293 OKQ524237:OKQ524293 OAU524237:OAU524293 NQY524237:NQY524293 NHC524237:NHC524293 MXG524237:MXG524293 MNK524237:MNK524293 MDO524237:MDO524293 LTS524237:LTS524293 LJW524237:LJW524293 LAA524237:LAA524293 KQE524237:KQE524293 KGI524237:KGI524293 JWM524237:JWM524293 JMQ524237:JMQ524293 JCU524237:JCU524293 ISY524237:ISY524293 IJC524237:IJC524293 HZG524237:HZG524293 HPK524237:HPK524293 HFO524237:HFO524293 GVS524237:GVS524293 GLW524237:GLW524293 GCA524237:GCA524293 FSE524237:FSE524293 FII524237:FII524293 EYM524237:EYM524293 EOQ524237:EOQ524293 EEU524237:EEU524293 DUY524237:DUY524293 DLC524237:DLC524293 DBG524237:DBG524293 CRK524237:CRK524293 CHO524237:CHO524293 BXS524237:BXS524293 BNW524237:BNW524293 BEA524237:BEA524293 AUE524237:AUE524293 AKI524237:AKI524293 AAM524237:AAM524293 QQ524237:QQ524293 GU524237:GU524293 WTG458701:WTG458757 WJK458701:WJK458757 VZO458701:VZO458757 VPS458701:VPS458757 VFW458701:VFW458757 UWA458701:UWA458757 UME458701:UME458757 UCI458701:UCI458757 TSM458701:TSM458757 TIQ458701:TIQ458757 SYU458701:SYU458757 SOY458701:SOY458757 SFC458701:SFC458757 RVG458701:RVG458757 RLK458701:RLK458757 RBO458701:RBO458757 QRS458701:QRS458757 QHW458701:QHW458757 PYA458701:PYA458757 POE458701:POE458757 PEI458701:PEI458757 OUM458701:OUM458757 OKQ458701:OKQ458757 OAU458701:OAU458757 NQY458701:NQY458757 NHC458701:NHC458757 MXG458701:MXG458757 MNK458701:MNK458757 MDO458701:MDO458757 LTS458701:LTS458757 LJW458701:LJW458757 LAA458701:LAA458757 KQE458701:KQE458757 KGI458701:KGI458757 JWM458701:JWM458757 JMQ458701:JMQ458757 JCU458701:JCU458757 ISY458701:ISY458757 IJC458701:IJC458757 HZG458701:HZG458757 HPK458701:HPK458757 HFO458701:HFO458757 GVS458701:GVS458757 GLW458701:GLW458757 GCA458701:GCA458757 FSE458701:FSE458757 FII458701:FII458757 EYM458701:EYM458757 EOQ458701:EOQ458757 EEU458701:EEU458757 DUY458701:DUY458757 DLC458701:DLC458757 DBG458701:DBG458757 CRK458701:CRK458757 CHO458701:CHO458757 BXS458701:BXS458757 BNW458701:BNW458757 BEA458701:BEA458757 AUE458701:AUE458757 AKI458701:AKI458757 AAM458701:AAM458757 QQ458701:QQ458757 GU458701:GU458757 WTG393165:WTG393221 WJK393165:WJK393221 VZO393165:VZO393221 VPS393165:VPS393221 VFW393165:VFW393221 UWA393165:UWA393221 UME393165:UME393221 UCI393165:UCI393221 TSM393165:TSM393221 TIQ393165:TIQ393221 SYU393165:SYU393221 SOY393165:SOY393221 SFC393165:SFC393221 RVG393165:RVG393221 RLK393165:RLK393221 RBO393165:RBO393221 QRS393165:QRS393221 QHW393165:QHW393221 PYA393165:PYA393221 POE393165:POE393221 PEI393165:PEI393221 OUM393165:OUM393221 OKQ393165:OKQ393221 OAU393165:OAU393221 NQY393165:NQY393221 NHC393165:NHC393221 MXG393165:MXG393221 MNK393165:MNK393221 MDO393165:MDO393221 LTS393165:LTS393221 LJW393165:LJW393221 LAA393165:LAA393221 KQE393165:KQE393221 KGI393165:KGI393221 JWM393165:JWM393221 JMQ393165:JMQ393221 JCU393165:JCU393221 ISY393165:ISY393221 IJC393165:IJC393221 HZG393165:HZG393221 HPK393165:HPK393221 HFO393165:HFO393221 GVS393165:GVS393221 GLW393165:GLW393221 GCA393165:GCA393221 FSE393165:FSE393221 FII393165:FII393221 EYM393165:EYM393221 EOQ393165:EOQ393221 EEU393165:EEU393221 DUY393165:DUY393221 DLC393165:DLC393221 DBG393165:DBG393221 CRK393165:CRK393221 CHO393165:CHO393221 BXS393165:BXS393221 BNW393165:BNW393221 BEA393165:BEA393221 AUE393165:AUE393221 AKI393165:AKI393221 AAM393165:AAM393221 QQ393165:QQ393221 GU393165:GU393221 WTG327629:WTG327685 WJK327629:WJK327685 VZO327629:VZO327685 VPS327629:VPS327685 VFW327629:VFW327685 UWA327629:UWA327685 UME327629:UME327685 UCI327629:UCI327685 TSM327629:TSM327685 TIQ327629:TIQ327685 SYU327629:SYU327685 SOY327629:SOY327685 SFC327629:SFC327685 RVG327629:RVG327685 RLK327629:RLK327685 RBO327629:RBO327685 QRS327629:QRS327685 QHW327629:QHW327685 PYA327629:PYA327685 POE327629:POE327685 PEI327629:PEI327685 OUM327629:OUM327685 OKQ327629:OKQ327685 OAU327629:OAU327685 NQY327629:NQY327685 NHC327629:NHC327685 MXG327629:MXG327685 MNK327629:MNK327685 MDO327629:MDO327685 LTS327629:LTS327685 LJW327629:LJW327685 LAA327629:LAA327685 KQE327629:KQE327685 KGI327629:KGI327685 JWM327629:JWM327685 JMQ327629:JMQ327685 JCU327629:JCU327685 ISY327629:ISY327685 IJC327629:IJC327685 HZG327629:HZG327685 HPK327629:HPK327685 HFO327629:HFO327685 GVS327629:GVS327685 GLW327629:GLW327685 GCA327629:GCA327685 FSE327629:FSE327685 FII327629:FII327685 EYM327629:EYM327685 EOQ327629:EOQ327685 EEU327629:EEU327685 DUY327629:DUY327685 DLC327629:DLC327685 DBG327629:DBG327685 CRK327629:CRK327685 CHO327629:CHO327685 BXS327629:BXS327685 BNW327629:BNW327685 BEA327629:BEA327685 AUE327629:AUE327685 AKI327629:AKI327685 AAM327629:AAM327685 QQ327629:QQ327685 GU327629:GU327685 WTG262093:WTG262149 WJK262093:WJK262149 VZO262093:VZO262149 VPS262093:VPS262149 VFW262093:VFW262149 UWA262093:UWA262149 UME262093:UME262149 UCI262093:UCI262149 TSM262093:TSM262149 TIQ262093:TIQ262149 SYU262093:SYU262149 SOY262093:SOY262149 SFC262093:SFC262149 RVG262093:RVG262149 RLK262093:RLK262149 RBO262093:RBO262149 QRS262093:QRS262149 QHW262093:QHW262149 PYA262093:PYA262149 POE262093:POE262149 PEI262093:PEI262149 OUM262093:OUM262149 OKQ262093:OKQ262149 OAU262093:OAU262149 NQY262093:NQY262149 NHC262093:NHC262149 MXG262093:MXG262149 MNK262093:MNK262149 MDO262093:MDO262149 LTS262093:LTS262149 LJW262093:LJW262149 LAA262093:LAA262149 KQE262093:KQE262149 KGI262093:KGI262149 JWM262093:JWM262149 JMQ262093:JMQ262149 JCU262093:JCU262149 ISY262093:ISY262149 IJC262093:IJC262149 HZG262093:HZG262149 HPK262093:HPK262149 HFO262093:HFO262149 GVS262093:GVS262149 GLW262093:GLW262149 GCA262093:GCA262149 FSE262093:FSE262149 FII262093:FII262149 EYM262093:EYM262149 EOQ262093:EOQ262149 EEU262093:EEU262149 DUY262093:DUY262149 DLC262093:DLC262149 DBG262093:DBG262149 CRK262093:CRK262149 CHO262093:CHO262149 BXS262093:BXS262149 BNW262093:BNW262149 BEA262093:BEA262149 AUE262093:AUE262149 AKI262093:AKI262149 AAM262093:AAM262149 QQ262093:QQ262149 GU262093:GU262149 WTG196557:WTG196613 WJK196557:WJK196613 VZO196557:VZO196613 VPS196557:VPS196613 VFW196557:VFW196613 UWA196557:UWA196613 UME196557:UME196613 UCI196557:UCI196613 TSM196557:TSM196613 TIQ196557:TIQ196613 SYU196557:SYU196613 SOY196557:SOY196613 SFC196557:SFC196613 RVG196557:RVG196613 RLK196557:RLK196613 RBO196557:RBO196613 QRS196557:QRS196613 QHW196557:QHW196613 PYA196557:PYA196613 POE196557:POE196613 PEI196557:PEI196613 OUM196557:OUM196613 OKQ196557:OKQ196613 OAU196557:OAU196613 NQY196557:NQY196613 NHC196557:NHC196613 MXG196557:MXG196613 MNK196557:MNK196613 MDO196557:MDO196613 LTS196557:LTS196613 LJW196557:LJW196613 LAA196557:LAA196613 KQE196557:KQE196613 KGI196557:KGI196613 JWM196557:JWM196613 JMQ196557:JMQ196613 JCU196557:JCU196613 ISY196557:ISY196613 IJC196557:IJC196613 HZG196557:HZG196613 HPK196557:HPK196613 HFO196557:HFO196613 GVS196557:GVS196613 GLW196557:GLW196613 GCA196557:GCA196613 FSE196557:FSE196613 FII196557:FII196613 EYM196557:EYM196613 EOQ196557:EOQ196613 EEU196557:EEU196613 DUY196557:DUY196613 DLC196557:DLC196613 DBG196557:DBG196613 CRK196557:CRK196613 CHO196557:CHO196613 BXS196557:BXS196613 BNW196557:BNW196613 BEA196557:BEA196613 AUE196557:AUE196613 AKI196557:AKI196613 AAM196557:AAM196613 QQ196557:QQ196613 GU196557:GU196613 WTG131021:WTG131077 WJK131021:WJK131077 VZO131021:VZO131077 VPS131021:VPS131077 VFW131021:VFW131077 UWA131021:UWA131077 UME131021:UME131077 UCI131021:UCI131077 TSM131021:TSM131077 TIQ131021:TIQ131077 SYU131021:SYU131077 SOY131021:SOY131077 SFC131021:SFC131077 RVG131021:RVG131077 RLK131021:RLK131077 RBO131021:RBO131077 QRS131021:QRS131077 QHW131021:QHW131077 PYA131021:PYA131077 POE131021:POE131077 PEI131021:PEI131077 OUM131021:OUM131077 OKQ131021:OKQ131077 OAU131021:OAU131077 NQY131021:NQY131077 NHC131021:NHC131077 MXG131021:MXG131077 MNK131021:MNK131077 MDO131021:MDO131077 LTS131021:LTS131077 LJW131021:LJW131077 LAA131021:LAA131077 KQE131021:KQE131077 KGI131021:KGI131077 JWM131021:JWM131077 JMQ131021:JMQ131077 JCU131021:JCU131077 ISY131021:ISY131077 IJC131021:IJC131077 HZG131021:HZG131077 HPK131021:HPK131077 HFO131021:HFO131077 GVS131021:GVS131077 GLW131021:GLW131077 GCA131021:GCA131077 FSE131021:FSE131077 FII131021:FII131077 EYM131021:EYM131077 EOQ131021:EOQ131077 EEU131021:EEU131077 DUY131021:DUY131077 DLC131021:DLC131077 DBG131021:DBG131077 CRK131021:CRK131077 CHO131021:CHO131077 BXS131021:BXS131077 BNW131021:BNW131077 BEA131021:BEA131077 AUE131021:AUE131077 AKI131021:AKI131077 AAM131021:AAM131077 QQ131021:QQ131077 GU131021:GU131077 WTG65485:WTG65541 WJK65485:WJK65541 VZO65485:VZO65541 VPS65485:VPS65541 VFW65485:VFW65541 UWA65485:UWA65541 UME65485:UME65541 UCI65485:UCI65541 TSM65485:TSM65541 TIQ65485:TIQ65541 SYU65485:SYU65541 SOY65485:SOY65541 SFC65485:SFC65541 RVG65485:RVG65541 RLK65485:RLK65541 RBO65485:RBO65541 QRS65485:QRS65541 QHW65485:QHW65541 PYA65485:PYA65541 POE65485:POE65541 PEI65485:PEI65541 OUM65485:OUM65541 OKQ65485:OKQ65541 OAU65485:OAU65541 NQY65485:NQY65541 NHC65485:NHC65541 MXG65485:MXG65541 MNK65485:MNK65541 MDO65485:MDO65541 LTS65485:LTS65541 LJW65485:LJW65541 LAA65485:LAA65541 KQE65485:KQE65541 KGI65485:KGI65541 JWM65485:JWM65541 JMQ65485:JMQ65541 JCU65485:JCU65541 ISY65485:ISY65541 IJC65485:IJC65541 HZG65485:HZG65541 HPK65485:HPK65541 HFO65485:HFO65541 GVS65485:GVS65541 GLW65485:GLW65541 GCA65485:GCA65541 FSE65485:FSE65541 FII65485:FII65541 EYM65485:EYM65541 EOQ65485:EOQ65541 EEU65485:EEU65541 DUY65485:DUY65541 DLC65485:DLC65541 DBG65485:DBG65541 CRK65485:CRK65541 CHO65485:CHO65541 BXS65485:BXS65541 BNW65485:BNW65541 BEA65485:BEA65541 AUE65485:AUE65541 AKI65485:AKI65541 AAM65485:AAM65541 QQ65485:QQ65541 GU65485:GU65541 WTG982894:WTG982987 WJK982894:WJK982987 VZO982894:VZO982987 VPS982894:VPS982987 VFW982894:VFW982987 UWA982894:UWA982987 UME982894:UME982987 UCI982894:UCI982987 TSM982894:TSM982987 TIQ982894:TIQ982987 SYU982894:SYU982987 SOY982894:SOY982987 SFC982894:SFC982987 RVG982894:RVG982987 RLK982894:RLK982987 RBO982894:RBO982987 QRS982894:QRS982987 QHW982894:QHW982987 PYA982894:PYA982987 POE982894:POE982987 PEI982894:PEI982987 OUM982894:OUM982987 OKQ982894:OKQ982987 OAU982894:OAU982987 NQY982894:NQY982987 NHC982894:NHC982987 MXG982894:MXG982987 MNK982894:MNK982987 MDO982894:MDO982987 LTS982894:LTS982987 LJW982894:LJW982987 LAA982894:LAA982987 KQE982894:KQE982987 KGI982894:KGI982987 JWM982894:JWM982987 JMQ982894:JMQ982987 JCU982894:JCU982987 ISY982894:ISY982987 IJC982894:IJC982987 HZG982894:HZG982987 HPK982894:HPK982987 HFO982894:HFO982987 GVS982894:GVS982987 GLW982894:GLW982987 GCA982894:GCA982987 FSE982894:FSE982987 FII982894:FII982987 EYM982894:EYM982987 EOQ982894:EOQ982987 EEU982894:EEU982987 DUY982894:DUY982987 DLC982894:DLC982987 DBG982894:DBG982987 CRK982894:CRK982987 CHO982894:CHO982987 BXS982894:BXS982987 BNW982894:BNW982987 BEA982894:BEA982987 AUE982894:AUE982987 AKI982894:AKI982987 AAM982894:AAM982987 QQ982894:QQ982987 GU982894:GU982987 WTG917358:WTG917451 WJK917358:WJK917451 VZO917358:VZO917451 VPS917358:VPS917451 VFW917358:VFW917451 UWA917358:UWA917451 UME917358:UME917451 UCI917358:UCI917451 TSM917358:TSM917451 TIQ917358:TIQ917451 SYU917358:SYU917451 SOY917358:SOY917451 SFC917358:SFC917451 RVG917358:RVG917451 RLK917358:RLK917451 RBO917358:RBO917451 QRS917358:QRS917451 QHW917358:QHW917451 PYA917358:PYA917451 POE917358:POE917451 PEI917358:PEI917451 OUM917358:OUM917451 OKQ917358:OKQ917451 OAU917358:OAU917451 NQY917358:NQY917451 NHC917358:NHC917451 MXG917358:MXG917451 MNK917358:MNK917451 MDO917358:MDO917451 LTS917358:LTS917451 LJW917358:LJW917451 LAA917358:LAA917451 KQE917358:KQE917451 KGI917358:KGI917451 JWM917358:JWM917451 JMQ917358:JMQ917451 JCU917358:JCU917451 ISY917358:ISY917451 IJC917358:IJC917451 HZG917358:HZG917451 HPK917358:HPK917451 HFO917358:HFO917451 GVS917358:GVS917451 GLW917358:GLW917451 GCA917358:GCA917451 FSE917358:FSE917451 FII917358:FII917451 EYM917358:EYM917451 EOQ917358:EOQ917451 EEU917358:EEU917451 DUY917358:DUY917451 DLC917358:DLC917451 DBG917358:DBG917451 CRK917358:CRK917451 CHO917358:CHO917451 BXS917358:BXS917451 BNW917358:BNW917451 BEA917358:BEA917451 AUE917358:AUE917451 AKI917358:AKI917451 AAM917358:AAM917451 QQ917358:QQ917451 GU917358:GU917451 WTG851822:WTG851915 WJK851822:WJK851915 VZO851822:VZO851915 VPS851822:VPS851915 VFW851822:VFW851915 UWA851822:UWA851915 UME851822:UME851915 UCI851822:UCI851915 TSM851822:TSM851915 TIQ851822:TIQ851915 SYU851822:SYU851915 SOY851822:SOY851915 SFC851822:SFC851915 RVG851822:RVG851915 RLK851822:RLK851915 RBO851822:RBO851915 QRS851822:QRS851915 QHW851822:QHW851915 PYA851822:PYA851915 POE851822:POE851915 PEI851822:PEI851915 OUM851822:OUM851915 OKQ851822:OKQ851915 OAU851822:OAU851915 NQY851822:NQY851915 NHC851822:NHC851915 MXG851822:MXG851915 MNK851822:MNK851915 MDO851822:MDO851915 LTS851822:LTS851915 LJW851822:LJW851915 LAA851822:LAA851915 KQE851822:KQE851915 KGI851822:KGI851915 JWM851822:JWM851915 JMQ851822:JMQ851915 JCU851822:JCU851915 ISY851822:ISY851915 IJC851822:IJC851915 HZG851822:HZG851915 HPK851822:HPK851915 HFO851822:HFO851915 GVS851822:GVS851915 GLW851822:GLW851915 GCA851822:GCA851915 FSE851822:FSE851915 FII851822:FII851915 EYM851822:EYM851915 EOQ851822:EOQ851915 EEU851822:EEU851915 DUY851822:DUY851915 DLC851822:DLC851915 DBG851822:DBG851915 CRK851822:CRK851915 CHO851822:CHO851915 BXS851822:BXS851915 BNW851822:BNW851915 BEA851822:BEA851915 AUE851822:AUE851915 AKI851822:AKI851915 AAM851822:AAM851915 QQ851822:QQ851915 GU851822:GU851915 WTG786286:WTG786379 WJK786286:WJK786379 VZO786286:VZO786379 VPS786286:VPS786379 VFW786286:VFW786379 UWA786286:UWA786379 UME786286:UME786379 UCI786286:UCI786379 TSM786286:TSM786379 TIQ786286:TIQ786379 SYU786286:SYU786379 SOY786286:SOY786379 SFC786286:SFC786379 RVG786286:RVG786379 RLK786286:RLK786379 RBO786286:RBO786379 QRS786286:QRS786379 QHW786286:QHW786379 PYA786286:PYA786379 POE786286:POE786379 PEI786286:PEI786379 OUM786286:OUM786379 OKQ786286:OKQ786379 OAU786286:OAU786379 NQY786286:NQY786379 NHC786286:NHC786379 MXG786286:MXG786379 MNK786286:MNK786379 MDO786286:MDO786379 LTS786286:LTS786379 LJW786286:LJW786379 LAA786286:LAA786379 KQE786286:KQE786379 KGI786286:KGI786379 JWM786286:JWM786379 JMQ786286:JMQ786379 JCU786286:JCU786379 ISY786286:ISY786379 IJC786286:IJC786379 HZG786286:HZG786379 HPK786286:HPK786379 HFO786286:HFO786379 GVS786286:GVS786379 GLW786286:GLW786379 GCA786286:GCA786379 FSE786286:FSE786379 FII786286:FII786379 EYM786286:EYM786379 EOQ786286:EOQ786379 EEU786286:EEU786379 DUY786286:DUY786379 DLC786286:DLC786379 DBG786286:DBG786379 CRK786286:CRK786379 CHO786286:CHO786379 BXS786286:BXS786379 BNW786286:BNW786379 BEA786286:BEA786379 AUE786286:AUE786379 AKI786286:AKI786379 AAM786286:AAM786379 QQ786286:QQ786379 GU786286:GU786379 WTG720750:WTG720843 WJK720750:WJK720843 VZO720750:VZO720843 VPS720750:VPS720843 VFW720750:VFW720843 UWA720750:UWA720843 UME720750:UME720843 UCI720750:UCI720843 TSM720750:TSM720843 TIQ720750:TIQ720843 SYU720750:SYU720843 SOY720750:SOY720843 SFC720750:SFC720843 RVG720750:RVG720843 RLK720750:RLK720843 RBO720750:RBO720843 QRS720750:QRS720843 QHW720750:QHW720843 PYA720750:PYA720843 POE720750:POE720843 PEI720750:PEI720843 OUM720750:OUM720843 OKQ720750:OKQ720843 OAU720750:OAU720843 NQY720750:NQY720843 NHC720750:NHC720843 MXG720750:MXG720843 MNK720750:MNK720843 MDO720750:MDO720843 LTS720750:LTS720843 LJW720750:LJW720843 LAA720750:LAA720843 KQE720750:KQE720843 KGI720750:KGI720843 JWM720750:JWM720843 JMQ720750:JMQ720843 JCU720750:JCU720843 ISY720750:ISY720843 IJC720750:IJC720843 HZG720750:HZG720843 HPK720750:HPK720843 HFO720750:HFO720843 GVS720750:GVS720843 GLW720750:GLW720843 GCA720750:GCA720843 FSE720750:FSE720843 FII720750:FII720843 EYM720750:EYM720843 EOQ720750:EOQ720843 EEU720750:EEU720843 DUY720750:DUY720843 DLC720750:DLC720843 DBG720750:DBG720843 CRK720750:CRK720843 CHO720750:CHO720843 BXS720750:BXS720843 BNW720750:BNW720843 BEA720750:BEA720843 AUE720750:AUE720843 AKI720750:AKI720843 AAM720750:AAM720843 QQ720750:QQ720843 GU720750:GU720843 WTG655214:WTG655307 WJK655214:WJK655307 VZO655214:VZO655307 VPS655214:VPS655307 VFW655214:VFW655307 UWA655214:UWA655307 UME655214:UME655307 UCI655214:UCI655307 TSM655214:TSM655307 TIQ655214:TIQ655307 SYU655214:SYU655307 SOY655214:SOY655307 SFC655214:SFC655307 RVG655214:RVG655307 RLK655214:RLK655307 RBO655214:RBO655307 QRS655214:QRS655307 QHW655214:QHW655307 PYA655214:PYA655307 POE655214:POE655307 PEI655214:PEI655307 OUM655214:OUM655307 OKQ655214:OKQ655307 OAU655214:OAU655307 NQY655214:NQY655307 NHC655214:NHC655307 MXG655214:MXG655307 MNK655214:MNK655307 MDO655214:MDO655307 LTS655214:LTS655307 LJW655214:LJW655307 LAA655214:LAA655307 KQE655214:KQE655307 KGI655214:KGI655307 JWM655214:JWM655307 JMQ655214:JMQ655307 JCU655214:JCU655307 ISY655214:ISY655307 IJC655214:IJC655307 HZG655214:HZG655307 HPK655214:HPK655307 HFO655214:HFO655307 GVS655214:GVS655307 GLW655214:GLW655307 GCA655214:GCA655307 FSE655214:FSE655307 FII655214:FII655307 EYM655214:EYM655307 EOQ655214:EOQ655307 EEU655214:EEU655307 DUY655214:DUY655307 DLC655214:DLC655307 DBG655214:DBG655307 CRK655214:CRK655307 CHO655214:CHO655307 BXS655214:BXS655307 BNW655214:BNW655307 BEA655214:BEA655307 AUE655214:AUE655307 AKI655214:AKI655307 AAM655214:AAM655307 QQ655214:QQ655307 GU655214:GU655307 WTG589678:WTG589771 WJK589678:WJK589771 VZO589678:VZO589771 VPS589678:VPS589771 VFW589678:VFW589771 UWA589678:UWA589771 UME589678:UME589771 UCI589678:UCI589771 TSM589678:TSM589771 TIQ589678:TIQ589771 SYU589678:SYU589771 SOY589678:SOY589771 SFC589678:SFC589771 RVG589678:RVG589771 RLK589678:RLK589771 RBO589678:RBO589771 QRS589678:QRS589771 QHW589678:QHW589771 PYA589678:PYA589771 POE589678:POE589771 PEI589678:PEI589771 OUM589678:OUM589771 OKQ589678:OKQ589771 OAU589678:OAU589771 NQY589678:NQY589771 NHC589678:NHC589771 MXG589678:MXG589771 MNK589678:MNK589771 MDO589678:MDO589771 LTS589678:LTS589771 LJW589678:LJW589771 LAA589678:LAA589771 KQE589678:KQE589771 KGI589678:KGI589771 JWM589678:JWM589771 JMQ589678:JMQ589771 JCU589678:JCU589771 ISY589678:ISY589771 IJC589678:IJC589771 HZG589678:HZG589771 HPK589678:HPK589771 HFO589678:HFO589771 GVS589678:GVS589771 GLW589678:GLW589771 GCA589678:GCA589771 FSE589678:FSE589771 FII589678:FII589771 EYM589678:EYM589771 EOQ589678:EOQ589771 EEU589678:EEU589771 DUY589678:DUY589771 DLC589678:DLC589771 DBG589678:DBG589771 CRK589678:CRK589771 CHO589678:CHO589771 BXS589678:BXS589771 BNW589678:BNW589771 BEA589678:BEA589771 AUE589678:AUE589771 AKI589678:AKI589771 AAM589678:AAM589771 QQ589678:QQ589771 GU589678:GU589771 WTG524142:WTG524235 WJK524142:WJK524235 VZO524142:VZO524235 VPS524142:VPS524235 VFW524142:VFW524235 UWA524142:UWA524235 UME524142:UME524235 UCI524142:UCI524235 TSM524142:TSM524235 TIQ524142:TIQ524235 SYU524142:SYU524235 SOY524142:SOY524235 SFC524142:SFC524235 RVG524142:RVG524235 RLK524142:RLK524235 RBO524142:RBO524235 QRS524142:QRS524235 QHW524142:QHW524235 PYA524142:PYA524235 POE524142:POE524235 PEI524142:PEI524235 OUM524142:OUM524235 OKQ524142:OKQ524235 OAU524142:OAU524235 NQY524142:NQY524235 NHC524142:NHC524235 MXG524142:MXG524235 MNK524142:MNK524235 MDO524142:MDO524235 LTS524142:LTS524235 LJW524142:LJW524235 LAA524142:LAA524235 KQE524142:KQE524235 KGI524142:KGI524235 JWM524142:JWM524235 JMQ524142:JMQ524235 JCU524142:JCU524235 ISY524142:ISY524235 IJC524142:IJC524235 HZG524142:HZG524235 HPK524142:HPK524235 HFO524142:HFO524235 GVS524142:GVS524235 GLW524142:GLW524235 GCA524142:GCA524235 FSE524142:FSE524235 FII524142:FII524235 EYM524142:EYM524235 EOQ524142:EOQ524235 EEU524142:EEU524235 DUY524142:DUY524235 DLC524142:DLC524235 DBG524142:DBG524235 CRK524142:CRK524235 CHO524142:CHO524235 BXS524142:BXS524235 BNW524142:BNW524235 BEA524142:BEA524235 AUE524142:AUE524235 AKI524142:AKI524235 AAM524142:AAM524235 QQ524142:QQ524235 GU524142:GU524235 WTG458606:WTG458699 WJK458606:WJK458699 VZO458606:VZO458699 VPS458606:VPS458699 VFW458606:VFW458699 UWA458606:UWA458699 UME458606:UME458699 UCI458606:UCI458699 TSM458606:TSM458699 TIQ458606:TIQ458699 SYU458606:SYU458699 SOY458606:SOY458699 SFC458606:SFC458699 RVG458606:RVG458699 RLK458606:RLK458699 RBO458606:RBO458699 QRS458606:QRS458699 QHW458606:QHW458699 PYA458606:PYA458699 POE458606:POE458699 PEI458606:PEI458699 OUM458606:OUM458699 OKQ458606:OKQ458699 OAU458606:OAU458699 NQY458606:NQY458699 NHC458606:NHC458699 MXG458606:MXG458699 MNK458606:MNK458699 MDO458606:MDO458699 LTS458606:LTS458699 LJW458606:LJW458699 LAA458606:LAA458699 KQE458606:KQE458699 KGI458606:KGI458699 JWM458606:JWM458699 JMQ458606:JMQ458699 JCU458606:JCU458699 ISY458606:ISY458699 IJC458606:IJC458699 HZG458606:HZG458699 HPK458606:HPK458699 HFO458606:HFO458699 GVS458606:GVS458699 GLW458606:GLW458699 GCA458606:GCA458699 FSE458606:FSE458699 FII458606:FII458699 EYM458606:EYM458699 EOQ458606:EOQ458699 EEU458606:EEU458699 DUY458606:DUY458699 DLC458606:DLC458699 DBG458606:DBG458699 CRK458606:CRK458699 CHO458606:CHO458699 BXS458606:BXS458699 BNW458606:BNW458699 BEA458606:BEA458699 AUE458606:AUE458699 AKI458606:AKI458699 AAM458606:AAM458699 QQ458606:QQ458699 GU458606:GU458699 WTG393070:WTG393163 WJK393070:WJK393163 VZO393070:VZO393163 VPS393070:VPS393163 VFW393070:VFW393163 UWA393070:UWA393163 UME393070:UME393163 UCI393070:UCI393163 TSM393070:TSM393163 TIQ393070:TIQ393163 SYU393070:SYU393163 SOY393070:SOY393163 SFC393070:SFC393163 RVG393070:RVG393163 RLK393070:RLK393163 RBO393070:RBO393163 QRS393070:QRS393163 QHW393070:QHW393163 PYA393070:PYA393163 POE393070:POE393163 PEI393070:PEI393163 OUM393070:OUM393163 OKQ393070:OKQ393163 OAU393070:OAU393163 NQY393070:NQY393163 NHC393070:NHC393163 MXG393070:MXG393163 MNK393070:MNK393163 MDO393070:MDO393163 LTS393070:LTS393163 LJW393070:LJW393163 LAA393070:LAA393163 KQE393070:KQE393163 KGI393070:KGI393163 JWM393070:JWM393163 JMQ393070:JMQ393163 JCU393070:JCU393163 ISY393070:ISY393163 IJC393070:IJC393163 HZG393070:HZG393163 HPK393070:HPK393163 HFO393070:HFO393163 GVS393070:GVS393163 GLW393070:GLW393163 GCA393070:GCA393163 FSE393070:FSE393163 FII393070:FII393163 EYM393070:EYM393163 EOQ393070:EOQ393163 EEU393070:EEU393163 DUY393070:DUY393163 DLC393070:DLC393163 DBG393070:DBG393163 CRK393070:CRK393163 CHO393070:CHO393163 BXS393070:BXS393163 BNW393070:BNW393163 BEA393070:BEA393163 AUE393070:AUE393163 AKI393070:AKI393163 AAM393070:AAM393163 QQ393070:QQ393163 GU393070:GU393163 WTG327534:WTG327627 WJK327534:WJK327627 VZO327534:VZO327627 VPS327534:VPS327627 VFW327534:VFW327627 UWA327534:UWA327627 UME327534:UME327627 UCI327534:UCI327627 TSM327534:TSM327627 TIQ327534:TIQ327627 SYU327534:SYU327627 SOY327534:SOY327627 SFC327534:SFC327627 RVG327534:RVG327627 RLK327534:RLK327627 RBO327534:RBO327627 QRS327534:QRS327627 QHW327534:QHW327627 PYA327534:PYA327627 POE327534:POE327627 PEI327534:PEI327627 OUM327534:OUM327627 OKQ327534:OKQ327627 OAU327534:OAU327627 NQY327534:NQY327627 NHC327534:NHC327627 MXG327534:MXG327627 MNK327534:MNK327627 MDO327534:MDO327627 LTS327534:LTS327627 LJW327534:LJW327627 LAA327534:LAA327627 KQE327534:KQE327627 KGI327534:KGI327627 JWM327534:JWM327627 JMQ327534:JMQ327627 JCU327534:JCU327627 ISY327534:ISY327627 IJC327534:IJC327627 HZG327534:HZG327627 HPK327534:HPK327627 HFO327534:HFO327627 GVS327534:GVS327627 GLW327534:GLW327627 GCA327534:GCA327627 FSE327534:FSE327627 FII327534:FII327627 EYM327534:EYM327627 EOQ327534:EOQ327627 EEU327534:EEU327627 DUY327534:DUY327627 DLC327534:DLC327627 DBG327534:DBG327627 CRK327534:CRK327627 CHO327534:CHO327627 BXS327534:BXS327627 BNW327534:BNW327627 BEA327534:BEA327627 AUE327534:AUE327627 AKI327534:AKI327627 AAM327534:AAM327627 QQ327534:QQ327627 GU327534:GU327627 WTG261998:WTG262091 WJK261998:WJK262091 VZO261998:VZO262091 VPS261998:VPS262091 VFW261998:VFW262091 UWA261998:UWA262091 UME261998:UME262091 UCI261998:UCI262091 TSM261998:TSM262091 TIQ261998:TIQ262091 SYU261998:SYU262091 SOY261998:SOY262091 SFC261998:SFC262091 RVG261998:RVG262091 RLK261998:RLK262091 RBO261998:RBO262091 QRS261998:QRS262091 QHW261998:QHW262091 PYA261998:PYA262091 POE261998:POE262091 PEI261998:PEI262091 OUM261998:OUM262091 OKQ261998:OKQ262091 OAU261998:OAU262091 NQY261998:NQY262091 NHC261998:NHC262091 MXG261998:MXG262091 MNK261998:MNK262091 MDO261998:MDO262091 LTS261998:LTS262091 LJW261998:LJW262091 LAA261998:LAA262091 KQE261998:KQE262091 KGI261998:KGI262091 JWM261998:JWM262091 JMQ261998:JMQ262091 JCU261998:JCU262091 ISY261998:ISY262091 IJC261998:IJC262091 HZG261998:HZG262091 HPK261998:HPK262091 HFO261998:HFO262091 GVS261998:GVS262091 GLW261998:GLW262091 GCA261998:GCA262091 FSE261998:FSE262091 FII261998:FII262091 EYM261998:EYM262091 EOQ261998:EOQ262091 EEU261998:EEU262091 DUY261998:DUY262091 DLC261998:DLC262091 DBG261998:DBG262091 CRK261998:CRK262091 CHO261998:CHO262091 BXS261998:BXS262091 BNW261998:BNW262091 BEA261998:BEA262091 AUE261998:AUE262091 AKI261998:AKI262091 AAM261998:AAM262091 QQ261998:QQ262091 GU261998:GU262091 WTG196462:WTG196555 WJK196462:WJK196555 VZO196462:VZO196555 VPS196462:VPS196555 VFW196462:VFW196555 UWA196462:UWA196555 UME196462:UME196555 UCI196462:UCI196555 TSM196462:TSM196555 TIQ196462:TIQ196555 SYU196462:SYU196555 SOY196462:SOY196555 SFC196462:SFC196555 RVG196462:RVG196555 RLK196462:RLK196555 RBO196462:RBO196555 QRS196462:QRS196555 QHW196462:QHW196555 PYA196462:PYA196555 POE196462:POE196555 PEI196462:PEI196555 OUM196462:OUM196555 OKQ196462:OKQ196555 OAU196462:OAU196555 NQY196462:NQY196555 NHC196462:NHC196555 MXG196462:MXG196555 MNK196462:MNK196555 MDO196462:MDO196555 LTS196462:LTS196555 LJW196462:LJW196555 LAA196462:LAA196555 KQE196462:KQE196555 KGI196462:KGI196555 JWM196462:JWM196555 JMQ196462:JMQ196555 JCU196462:JCU196555 ISY196462:ISY196555 IJC196462:IJC196555 HZG196462:HZG196555 HPK196462:HPK196555 HFO196462:HFO196555 GVS196462:GVS196555 GLW196462:GLW196555 GCA196462:GCA196555 FSE196462:FSE196555 FII196462:FII196555 EYM196462:EYM196555 EOQ196462:EOQ196555 EEU196462:EEU196555 DUY196462:DUY196555 DLC196462:DLC196555 DBG196462:DBG196555 CRK196462:CRK196555 CHO196462:CHO196555 BXS196462:BXS196555 BNW196462:BNW196555 BEA196462:BEA196555 AUE196462:AUE196555 AKI196462:AKI196555 AAM196462:AAM196555 QQ196462:QQ196555 GU196462:GU196555 WTG130926:WTG131019 WJK130926:WJK131019 VZO130926:VZO131019 VPS130926:VPS131019 VFW130926:VFW131019 UWA130926:UWA131019 UME130926:UME131019 UCI130926:UCI131019 TSM130926:TSM131019 TIQ130926:TIQ131019 SYU130926:SYU131019 SOY130926:SOY131019 SFC130926:SFC131019 RVG130926:RVG131019 RLK130926:RLK131019 RBO130926:RBO131019 QRS130926:QRS131019 QHW130926:QHW131019 PYA130926:PYA131019 POE130926:POE131019 PEI130926:PEI131019 OUM130926:OUM131019 OKQ130926:OKQ131019 OAU130926:OAU131019 NQY130926:NQY131019 NHC130926:NHC131019 MXG130926:MXG131019 MNK130926:MNK131019 MDO130926:MDO131019 LTS130926:LTS131019 LJW130926:LJW131019 LAA130926:LAA131019 KQE130926:KQE131019 KGI130926:KGI131019 JWM130926:JWM131019 JMQ130926:JMQ131019 JCU130926:JCU131019 ISY130926:ISY131019 IJC130926:IJC131019 HZG130926:HZG131019 HPK130926:HPK131019 HFO130926:HFO131019 GVS130926:GVS131019 GLW130926:GLW131019 GCA130926:GCA131019 FSE130926:FSE131019 FII130926:FII131019 EYM130926:EYM131019 EOQ130926:EOQ131019 EEU130926:EEU131019 DUY130926:DUY131019 DLC130926:DLC131019 DBG130926:DBG131019 CRK130926:CRK131019 CHO130926:CHO131019 BXS130926:BXS131019 BNW130926:BNW131019 BEA130926:BEA131019 AUE130926:AUE131019 AKI130926:AKI131019 AAM130926:AAM131019 QQ130926:QQ131019 GU130926:GU131019 WTG65390:WTG65483 WJK65390:WJK65483 VZO65390:VZO65483 VPS65390:VPS65483 VFW65390:VFW65483 UWA65390:UWA65483 UME65390:UME65483 UCI65390:UCI65483 TSM65390:TSM65483 TIQ65390:TIQ65483 SYU65390:SYU65483 SOY65390:SOY65483 SFC65390:SFC65483 RVG65390:RVG65483 RLK65390:RLK65483 RBO65390:RBO65483 QRS65390:QRS65483 QHW65390:QHW65483 PYA65390:PYA65483 POE65390:POE65483 PEI65390:PEI65483 OUM65390:OUM65483 OKQ65390:OKQ65483 OAU65390:OAU65483 NQY65390:NQY65483 NHC65390:NHC65483 MXG65390:MXG65483 MNK65390:MNK65483 MDO65390:MDO65483 LTS65390:LTS65483 LJW65390:LJW65483 LAA65390:LAA65483 KQE65390:KQE65483 KGI65390:KGI65483 JWM65390:JWM65483 JMQ65390:JMQ65483 JCU65390:JCU65483 ISY65390:ISY65483 IJC65390:IJC65483 HZG65390:HZG65483 HPK65390:HPK65483 HFO65390:HFO65483 GVS65390:GVS65483 GLW65390:GLW65483 GCA65390:GCA65483 FSE65390:FSE65483 FII65390:FII65483 EYM65390:EYM65483 EOQ65390:EOQ65483 EEU65390:EEU65483 DUY65390:DUY65483 DLC65390:DLC65483 DBG65390:DBG65483 CRK65390:CRK65483 CHO65390:CHO65483 BXS65390:BXS65483 BNW65390:BNW65483 BEA65390:BEA65483 AUE65390:AUE65483 AKI65390:AKI65483 AAM65390:AAM65483 QQ65390:QQ65483 GU65390:GU65483 VZO982825:VZO982892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4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3 GU35:GU102 WTG35:WTG102 WJK35:WJK102 VZO35:VZO102 VPS35:VPS102 VFW35:VFW102 UWA35:UWA102 UME35:UME102 UCI35:UCI102 TSM35:TSM102 TIQ35:TIQ102 SYU35:SYU102 SOY35:SOY102 SFC35:SFC102 RVG35:RVG102 RLK35:RLK102 RBO35:RBO102 QRS35:QRS102 QHW35:QHW102 PYA35:PYA102 POE35:POE102 PEI35:PEI102 OUM35:OUM102 OKQ35:OKQ102 OAU35:OAU102 NQY35:NQY102 NHC35:NHC102 MXG35:MXG102 MNK35:MNK102 MDO35:MDO102 LTS35:LTS102 LJW35:LJW102 LAA35:LAA102 KQE35:KQE102 KGI35:KGI102 JWM35:JWM102 JMQ35:JMQ102 JCU35:JCU102 ISY35:ISY102 IJC35:IJC102 HZG35:HZG102 HPK35:HPK102 HFO35:HFO102 GVS35:GVS102 GLW35:GLW102 GCA35:GCA102 FSE35:FSE102 FII35:FII102 EYM35:EYM102 EOQ35:EOQ102 EEU35:EEU102 DUY35:DUY102 DLC35:DLC102 DBG35:DBG102 CRK35:CRK102 CHO35:CHO102 BXS35:BXS102 BNW35:BNW102 BEA35:BEA102 AUE35:AUE102 AKI35:AKI102 AAM35:AAM102 QQ35:QQ10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明朝,標準"⑧－S3－&amp;P</oddFooter>
  </headerFooter>
  <rowBreaks count="4" manualBreakCount="4">
    <brk id="26" min="1" max="9" man="1"/>
    <brk id="38" min="1" max="9" man="1"/>
    <brk id="64" min="1" max="9" man="1"/>
    <brk id="92"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H13" sqref="H13"/>
      <selection pane="bottomLeft" activeCell="H13" sqref="H13"/>
    </sheetView>
  </sheetViews>
  <sheetFormatPr defaultRowHeight="13.5" x14ac:dyDescent="0.15"/>
  <cols>
    <col min="1" max="1" width="2.625" style="148" customWidth="1"/>
    <col min="2" max="2" width="4.5" style="149" bestFit="1" customWidth="1"/>
    <col min="3" max="3" width="16.625" style="148" customWidth="1"/>
    <col min="4" max="4" width="5.625" style="1" bestFit="1" customWidth="1"/>
    <col min="5" max="5" width="60.625" style="148" customWidth="1"/>
    <col min="6" max="8" width="10.625" style="148" customWidth="1"/>
    <col min="9" max="9" width="60.625" style="148" customWidth="1"/>
    <col min="10" max="10" width="16.875" style="148" customWidth="1"/>
    <col min="11" max="191" width="9" style="148"/>
    <col min="192" max="192" width="2.625" style="148" customWidth="1"/>
    <col min="193" max="193" width="24.625" style="148" customWidth="1"/>
    <col min="194" max="194" width="60.625" style="148" customWidth="1"/>
    <col min="195" max="196" width="24.625" style="148" customWidth="1"/>
    <col min="197" max="197" width="10.25" style="148" bestFit="1" customWidth="1"/>
    <col min="198" max="198" width="60.625" style="148" customWidth="1"/>
    <col min="199" max="199" width="15.625" style="148" customWidth="1"/>
    <col min="200" max="200" width="60.625" style="148" customWidth="1"/>
    <col min="201" max="201" width="8.75" style="148" bestFit="1" customWidth="1"/>
    <col min="202" max="203" width="9.625" style="148" customWidth="1"/>
    <col min="204" max="206" width="60.625" style="148" customWidth="1"/>
    <col min="207" max="447" width="9" style="148"/>
    <col min="448" max="448" width="2.625" style="148" customWidth="1"/>
    <col min="449" max="449" width="24.625" style="148" customWidth="1"/>
    <col min="450" max="450" width="60.625" style="148" customWidth="1"/>
    <col min="451" max="452" width="24.625" style="148" customWidth="1"/>
    <col min="453" max="453" width="10.25" style="148" bestFit="1" customWidth="1"/>
    <col min="454" max="454" width="60.625" style="148" customWidth="1"/>
    <col min="455" max="455" width="15.625" style="148" customWidth="1"/>
    <col min="456" max="456" width="60.625" style="148" customWidth="1"/>
    <col min="457" max="457" width="8.75" style="148" bestFit="1" customWidth="1"/>
    <col min="458" max="459" width="9.625" style="148" customWidth="1"/>
    <col min="460" max="462" width="60.625" style="148" customWidth="1"/>
    <col min="463" max="703" width="9" style="148"/>
    <col min="704" max="704" width="2.625" style="148" customWidth="1"/>
    <col min="705" max="705" width="24.625" style="148" customWidth="1"/>
    <col min="706" max="706" width="60.625" style="148" customWidth="1"/>
    <col min="707" max="708" width="24.625" style="148" customWidth="1"/>
    <col min="709" max="709" width="10.25" style="148" bestFit="1" customWidth="1"/>
    <col min="710" max="710" width="60.625" style="148" customWidth="1"/>
    <col min="711" max="711" width="15.625" style="148" customWidth="1"/>
    <col min="712" max="712" width="60.625" style="148" customWidth="1"/>
    <col min="713" max="713" width="8.75" style="148" bestFit="1" customWidth="1"/>
    <col min="714" max="715" width="9.625" style="148" customWidth="1"/>
    <col min="716" max="718" width="60.625" style="148" customWidth="1"/>
    <col min="719" max="959" width="9" style="148"/>
    <col min="960" max="960" width="2.625" style="148" customWidth="1"/>
    <col min="961" max="961" width="24.625" style="148" customWidth="1"/>
    <col min="962" max="962" width="60.625" style="148" customWidth="1"/>
    <col min="963" max="964" width="24.625" style="148" customWidth="1"/>
    <col min="965" max="965" width="10.25" style="148" bestFit="1" customWidth="1"/>
    <col min="966" max="966" width="60.625" style="148" customWidth="1"/>
    <col min="967" max="967" width="15.625" style="148" customWidth="1"/>
    <col min="968" max="968" width="60.625" style="148" customWidth="1"/>
    <col min="969" max="969" width="8.75" style="148" bestFit="1" customWidth="1"/>
    <col min="970" max="971" width="9.625" style="148" customWidth="1"/>
    <col min="972" max="974" width="60.625" style="148" customWidth="1"/>
    <col min="975" max="1215" width="9" style="148"/>
    <col min="1216" max="1216" width="2.625" style="148" customWidth="1"/>
    <col min="1217" max="1217" width="24.625" style="148" customWidth="1"/>
    <col min="1218" max="1218" width="60.625" style="148" customWidth="1"/>
    <col min="1219" max="1220" width="24.625" style="148" customWidth="1"/>
    <col min="1221" max="1221" width="10.25" style="148" bestFit="1" customWidth="1"/>
    <col min="1222" max="1222" width="60.625" style="148" customWidth="1"/>
    <col min="1223" max="1223" width="15.625" style="148" customWidth="1"/>
    <col min="1224" max="1224" width="60.625" style="148" customWidth="1"/>
    <col min="1225" max="1225" width="8.75" style="148" bestFit="1" customWidth="1"/>
    <col min="1226" max="1227" width="9.625" style="148" customWidth="1"/>
    <col min="1228" max="1230" width="60.625" style="148" customWidth="1"/>
    <col min="1231" max="1471" width="9" style="148"/>
    <col min="1472" max="1472" width="2.625" style="148" customWidth="1"/>
    <col min="1473" max="1473" width="24.625" style="148" customWidth="1"/>
    <col min="1474" max="1474" width="60.625" style="148" customWidth="1"/>
    <col min="1475" max="1476" width="24.625" style="148" customWidth="1"/>
    <col min="1477" max="1477" width="10.25" style="148" bestFit="1" customWidth="1"/>
    <col min="1478" max="1478" width="60.625" style="148" customWidth="1"/>
    <col min="1479" max="1479" width="15.625" style="148" customWidth="1"/>
    <col min="1480" max="1480" width="60.625" style="148" customWidth="1"/>
    <col min="1481" max="1481" width="8.75" style="148" bestFit="1" customWidth="1"/>
    <col min="1482" max="1483" width="9.625" style="148" customWidth="1"/>
    <col min="1484" max="1486" width="60.625" style="148" customWidth="1"/>
    <col min="1487" max="1727" width="9" style="148"/>
    <col min="1728" max="1728" width="2.625" style="148" customWidth="1"/>
    <col min="1729" max="1729" width="24.625" style="148" customWidth="1"/>
    <col min="1730" max="1730" width="60.625" style="148" customWidth="1"/>
    <col min="1731" max="1732" width="24.625" style="148" customWidth="1"/>
    <col min="1733" max="1733" width="10.25" style="148" bestFit="1" customWidth="1"/>
    <col min="1734" max="1734" width="60.625" style="148" customWidth="1"/>
    <col min="1735" max="1735" width="15.625" style="148" customWidth="1"/>
    <col min="1736" max="1736" width="60.625" style="148" customWidth="1"/>
    <col min="1737" max="1737" width="8.75" style="148" bestFit="1" customWidth="1"/>
    <col min="1738" max="1739" width="9.625" style="148" customWidth="1"/>
    <col min="1740" max="1742" width="60.625" style="148" customWidth="1"/>
    <col min="1743" max="1983" width="9" style="148"/>
    <col min="1984" max="1984" width="2.625" style="148" customWidth="1"/>
    <col min="1985" max="1985" width="24.625" style="148" customWidth="1"/>
    <col min="1986" max="1986" width="60.625" style="148" customWidth="1"/>
    <col min="1987" max="1988" width="24.625" style="148" customWidth="1"/>
    <col min="1989" max="1989" width="10.25" style="148" bestFit="1" customWidth="1"/>
    <col min="1990" max="1990" width="60.625" style="148" customWidth="1"/>
    <col min="1991" max="1991" width="15.625" style="148" customWidth="1"/>
    <col min="1992" max="1992" width="60.625" style="148" customWidth="1"/>
    <col min="1993" max="1993" width="8.75" style="148" bestFit="1" customWidth="1"/>
    <col min="1994" max="1995" width="9.625" style="148" customWidth="1"/>
    <col min="1996" max="1998" width="60.625" style="148" customWidth="1"/>
    <col min="1999" max="2239" width="9" style="148"/>
    <col min="2240" max="2240" width="2.625" style="148" customWidth="1"/>
    <col min="2241" max="2241" width="24.625" style="148" customWidth="1"/>
    <col min="2242" max="2242" width="60.625" style="148" customWidth="1"/>
    <col min="2243" max="2244" width="24.625" style="148" customWidth="1"/>
    <col min="2245" max="2245" width="10.25" style="148" bestFit="1" customWidth="1"/>
    <col min="2246" max="2246" width="60.625" style="148" customWidth="1"/>
    <col min="2247" max="2247" width="15.625" style="148" customWidth="1"/>
    <col min="2248" max="2248" width="60.625" style="148" customWidth="1"/>
    <col min="2249" max="2249" width="8.75" style="148" bestFit="1" customWidth="1"/>
    <col min="2250" max="2251" width="9.625" style="148" customWidth="1"/>
    <col min="2252" max="2254" width="60.625" style="148" customWidth="1"/>
    <col min="2255" max="2495" width="9" style="148"/>
    <col min="2496" max="2496" width="2.625" style="148" customWidth="1"/>
    <col min="2497" max="2497" width="24.625" style="148" customWidth="1"/>
    <col min="2498" max="2498" width="60.625" style="148" customWidth="1"/>
    <col min="2499" max="2500" width="24.625" style="148" customWidth="1"/>
    <col min="2501" max="2501" width="10.25" style="148" bestFit="1" customWidth="1"/>
    <col min="2502" max="2502" width="60.625" style="148" customWidth="1"/>
    <col min="2503" max="2503" width="15.625" style="148" customWidth="1"/>
    <col min="2504" max="2504" width="60.625" style="148" customWidth="1"/>
    <col min="2505" max="2505" width="8.75" style="148" bestFit="1" customWidth="1"/>
    <col min="2506" max="2507" width="9.625" style="148" customWidth="1"/>
    <col min="2508" max="2510" width="60.625" style="148" customWidth="1"/>
    <col min="2511" max="2751" width="9" style="148"/>
    <col min="2752" max="2752" width="2.625" style="148" customWidth="1"/>
    <col min="2753" max="2753" width="24.625" style="148" customWidth="1"/>
    <col min="2754" max="2754" width="60.625" style="148" customWidth="1"/>
    <col min="2755" max="2756" width="24.625" style="148" customWidth="1"/>
    <col min="2757" max="2757" width="10.25" style="148" bestFit="1" customWidth="1"/>
    <col min="2758" max="2758" width="60.625" style="148" customWidth="1"/>
    <col min="2759" max="2759" width="15.625" style="148" customWidth="1"/>
    <col min="2760" max="2760" width="60.625" style="148" customWidth="1"/>
    <col min="2761" max="2761" width="8.75" style="148" bestFit="1" customWidth="1"/>
    <col min="2762" max="2763" width="9.625" style="148" customWidth="1"/>
    <col min="2764" max="2766" width="60.625" style="148" customWidth="1"/>
    <col min="2767" max="3007" width="9" style="148"/>
    <col min="3008" max="3008" width="2.625" style="148" customWidth="1"/>
    <col min="3009" max="3009" width="24.625" style="148" customWidth="1"/>
    <col min="3010" max="3010" width="60.625" style="148" customWidth="1"/>
    <col min="3011" max="3012" width="24.625" style="148" customWidth="1"/>
    <col min="3013" max="3013" width="10.25" style="148" bestFit="1" customWidth="1"/>
    <col min="3014" max="3014" width="60.625" style="148" customWidth="1"/>
    <col min="3015" max="3015" width="15.625" style="148" customWidth="1"/>
    <col min="3016" max="3016" width="60.625" style="148" customWidth="1"/>
    <col min="3017" max="3017" width="8.75" style="148" bestFit="1" customWidth="1"/>
    <col min="3018" max="3019" width="9.625" style="148" customWidth="1"/>
    <col min="3020" max="3022" width="60.625" style="148" customWidth="1"/>
    <col min="3023" max="3263" width="9" style="148"/>
    <col min="3264" max="3264" width="2.625" style="148" customWidth="1"/>
    <col min="3265" max="3265" width="24.625" style="148" customWidth="1"/>
    <col min="3266" max="3266" width="60.625" style="148" customWidth="1"/>
    <col min="3267" max="3268" width="24.625" style="148" customWidth="1"/>
    <col min="3269" max="3269" width="10.25" style="148" bestFit="1" customWidth="1"/>
    <col min="3270" max="3270" width="60.625" style="148" customWidth="1"/>
    <col min="3271" max="3271" width="15.625" style="148" customWidth="1"/>
    <col min="3272" max="3272" width="60.625" style="148" customWidth="1"/>
    <col min="3273" max="3273" width="8.75" style="148" bestFit="1" customWidth="1"/>
    <col min="3274" max="3275" width="9.625" style="148" customWidth="1"/>
    <col min="3276" max="3278" width="60.625" style="148" customWidth="1"/>
    <col min="3279" max="3519" width="9" style="148"/>
    <col min="3520" max="3520" width="2.625" style="148" customWidth="1"/>
    <col min="3521" max="3521" width="24.625" style="148" customWidth="1"/>
    <col min="3522" max="3522" width="60.625" style="148" customWidth="1"/>
    <col min="3523" max="3524" width="24.625" style="148" customWidth="1"/>
    <col min="3525" max="3525" width="10.25" style="148" bestFit="1" customWidth="1"/>
    <col min="3526" max="3526" width="60.625" style="148" customWidth="1"/>
    <col min="3527" max="3527" width="15.625" style="148" customWidth="1"/>
    <col min="3528" max="3528" width="60.625" style="148" customWidth="1"/>
    <col min="3529" max="3529" width="8.75" style="148" bestFit="1" customWidth="1"/>
    <col min="3530" max="3531" width="9.625" style="148" customWidth="1"/>
    <col min="3532" max="3534" width="60.625" style="148" customWidth="1"/>
    <col min="3535" max="3775" width="9" style="148"/>
    <col min="3776" max="3776" width="2.625" style="148" customWidth="1"/>
    <col min="3777" max="3777" width="24.625" style="148" customWidth="1"/>
    <col min="3778" max="3778" width="60.625" style="148" customWidth="1"/>
    <col min="3779" max="3780" width="24.625" style="148" customWidth="1"/>
    <col min="3781" max="3781" width="10.25" style="148" bestFit="1" customWidth="1"/>
    <col min="3782" max="3782" width="60.625" style="148" customWidth="1"/>
    <col min="3783" max="3783" width="15.625" style="148" customWidth="1"/>
    <col min="3784" max="3784" width="60.625" style="148" customWidth="1"/>
    <col min="3785" max="3785" width="8.75" style="148" bestFit="1" customWidth="1"/>
    <col min="3786" max="3787" width="9.625" style="148" customWidth="1"/>
    <col min="3788" max="3790" width="60.625" style="148" customWidth="1"/>
    <col min="3791" max="4031" width="9" style="148"/>
    <col min="4032" max="4032" width="2.625" style="148" customWidth="1"/>
    <col min="4033" max="4033" width="24.625" style="148" customWidth="1"/>
    <col min="4034" max="4034" width="60.625" style="148" customWidth="1"/>
    <col min="4035" max="4036" width="24.625" style="148" customWidth="1"/>
    <col min="4037" max="4037" width="10.25" style="148" bestFit="1" customWidth="1"/>
    <col min="4038" max="4038" width="60.625" style="148" customWidth="1"/>
    <col min="4039" max="4039" width="15.625" style="148" customWidth="1"/>
    <col min="4040" max="4040" width="60.625" style="148" customWidth="1"/>
    <col min="4041" max="4041" width="8.75" style="148" bestFit="1" customWidth="1"/>
    <col min="4042" max="4043" width="9.625" style="148" customWidth="1"/>
    <col min="4044" max="4046" width="60.625" style="148" customWidth="1"/>
    <col min="4047" max="4287" width="9" style="148"/>
    <col min="4288" max="4288" width="2.625" style="148" customWidth="1"/>
    <col min="4289" max="4289" width="24.625" style="148" customWidth="1"/>
    <col min="4290" max="4290" width="60.625" style="148" customWidth="1"/>
    <col min="4291" max="4292" width="24.625" style="148" customWidth="1"/>
    <col min="4293" max="4293" width="10.25" style="148" bestFit="1" customWidth="1"/>
    <col min="4294" max="4294" width="60.625" style="148" customWidth="1"/>
    <col min="4295" max="4295" width="15.625" style="148" customWidth="1"/>
    <col min="4296" max="4296" width="60.625" style="148" customWidth="1"/>
    <col min="4297" max="4297" width="8.75" style="148" bestFit="1" customWidth="1"/>
    <col min="4298" max="4299" width="9.625" style="148" customWidth="1"/>
    <col min="4300" max="4302" width="60.625" style="148" customWidth="1"/>
    <col min="4303" max="4543" width="9" style="148"/>
    <col min="4544" max="4544" width="2.625" style="148" customWidth="1"/>
    <col min="4545" max="4545" width="24.625" style="148" customWidth="1"/>
    <col min="4546" max="4546" width="60.625" style="148" customWidth="1"/>
    <col min="4547" max="4548" width="24.625" style="148" customWidth="1"/>
    <col min="4549" max="4549" width="10.25" style="148" bestFit="1" customWidth="1"/>
    <col min="4550" max="4550" width="60.625" style="148" customWidth="1"/>
    <col min="4551" max="4551" width="15.625" style="148" customWidth="1"/>
    <col min="4552" max="4552" width="60.625" style="148" customWidth="1"/>
    <col min="4553" max="4553" width="8.75" style="148" bestFit="1" customWidth="1"/>
    <col min="4554" max="4555" width="9.625" style="148" customWidth="1"/>
    <col min="4556" max="4558" width="60.625" style="148" customWidth="1"/>
    <col min="4559" max="4799" width="9" style="148"/>
    <col min="4800" max="4800" width="2.625" style="148" customWidth="1"/>
    <col min="4801" max="4801" width="24.625" style="148" customWidth="1"/>
    <col min="4802" max="4802" width="60.625" style="148" customWidth="1"/>
    <col min="4803" max="4804" width="24.625" style="148" customWidth="1"/>
    <col min="4805" max="4805" width="10.25" style="148" bestFit="1" customWidth="1"/>
    <col min="4806" max="4806" width="60.625" style="148" customWidth="1"/>
    <col min="4807" max="4807" width="15.625" style="148" customWidth="1"/>
    <col min="4808" max="4808" width="60.625" style="148" customWidth="1"/>
    <col min="4809" max="4809" width="8.75" style="148" bestFit="1" customWidth="1"/>
    <col min="4810" max="4811" width="9.625" style="148" customWidth="1"/>
    <col min="4812" max="4814" width="60.625" style="148" customWidth="1"/>
    <col min="4815" max="5055" width="9" style="148"/>
    <col min="5056" max="5056" width="2.625" style="148" customWidth="1"/>
    <col min="5057" max="5057" width="24.625" style="148" customWidth="1"/>
    <col min="5058" max="5058" width="60.625" style="148" customWidth="1"/>
    <col min="5059" max="5060" width="24.625" style="148" customWidth="1"/>
    <col min="5061" max="5061" width="10.25" style="148" bestFit="1" customWidth="1"/>
    <col min="5062" max="5062" width="60.625" style="148" customWidth="1"/>
    <col min="5063" max="5063" width="15.625" style="148" customWidth="1"/>
    <col min="5064" max="5064" width="60.625" style="148" customWidth="1"/>
    <col min="5065" max="5065" width="8.75" style="148" bestFit="1" customWidth="1"/>
    <col min="5066" max="5067" width="9.625" style="148" customWidth="1"/>
    <col min="5068" max="5070" width="60.625" style="148" customWidth="1"/>
    <col min="5071" max="5311" width="9" style="148"/>
    <col min="5312" max="5312" width="2.625" style="148" customWidth="1"/>
    <col min="5313" max="5313" width="24.625" style="148" customWidth="1"/>
    <col min="5314" max="5314" width="60.625" style="148" customWidth="1"/>
    <col min="5315" max="5316" width="24.625" style="148" customWidth="1"/>
    <col min="5317" max="5317" width="10.25" style="148" bestFit="1" customWidth="1"/>
    <col min="5318" max="5318" width="60.625" style="148" customWidth="1"/>
    <col min="5319" max="5319" width="15.625" style="148" customWidth="1"/>
    <col min="5320" max="5320" width="60.625" style="148" customWidth="1"/>
    <col min="5321" max="5321" width="8.75" style="148" bestFit="1" customWidth="1"/>
    <col min="5322" max="5323" width="9.625" style="148" customWidth="1"/>
    <col min="5324" max="5326" width="60.625" style="148" customWidth="1"/>
    <col min="5327" max="5567" width="9" style="148"/>
    <col min="5568" max="5568" width="2.625" style="148" customWidth="1"/>
    <col min="5569" max="5569" width="24.625" style="148" customWidth="1"/>
    <col min="5570" max="5570" width="60.625" style="148" customWidth="1"/>
    <col min="5571" max="5572" width="24.625" style="148" customWidth="1"/>
    <col min="5573" max="5573" width="10.25" style="148" bestFit="1" customWidth="1"/>
    <col min="5574" max="5574" width="60.625" style="148" customWidth="1"/>
    <col min="5575" max="5575" width="15.625" style="148" customWidth="1"/>
    <col min="5576" max="5576" width="60.625" style="148" customWidth="1"/>
    <col min="5577" max="5577" width="8.75" style="148" bestFit="1" customWidth="1"/>
    <col min="5578" max="5579" width="9.625" style="148" customWidth="1"/>
    <col min="5580" max="5582" width="60.625" style="148" customWidth="1"/>
    <col min="5583" max="5823" width="9" style="148"/>
    <col min="5824" max="5824" width="2.625" style="148" customWidth="1"/>
    <col min="5825" max="5825" width="24.625" style="148" customWidth="1"/>
    <col min="5826" max="5826" width="60.625" style="148" customWidth="1"/>
    <col min="5827" max="5828" width="24.625" style="148" customWidth="1"/>
    <col min="5829" max="5829" width="10.25" style="148" bestFit="1" customWidth="1"/>
    <col min="5830" max="5830" width="60.625" style="148" customWidth="1"/>
    <col min="5831" max="5831" width="15.625" style="148" customWidth="1"/>
    <col min="5832" max="5832" width="60.625" style="148" customWidth="1"/>
    <col min="5833" max="5833" width="8.75" style="148" bestFit="1" customWidth="1"/>
    <col min="5834" max="5835" width="9.625" style="148" customWidth="1"/>
    <col min="5836" max="5838" width="60.625" style="148" customWidth="1"/>
    <col min="5839" max="6079" width="9" style="148"/>
    <col min="6080" max="6080" width="2.625" style="148" customWidth="1"/>
    <col min="6081" max="6081" width="24.625" style="148" customWidth="1"/>
    <col min="6082" max="6082" width="60.625" style="148" customWidth="1"/>
    <col min="6083" max="6084" width="24.625" style="148" customWidth="1"/>
    <col min="6085" max="6085" width="10.25" style="148" bestFit="1" customWidth="1"/>
    <col min="6086" max="6086" width="60.625" style="148" customWidth="1"/>
    <col min="6087" max="6087" width="15.625" style="148" customWidth="1"/>
    <col min="6088" max="6088" width="60.625" style="148" customWidth="1"/>
    <col min="6089" max="6089" width="8.75" style="148" bestFit="1" customWidth="1"/>
    <col min="6090" max="6091" width="9.625" style="148" customWidth="1"/>
    <col min="6092" max="6094" width="60.625" style="148" customWidth="1"/>
    <col min="6095" max="6335" width="9" style="148"/>
    <col min="6336" max="6336" width="2.625" style="148" customWidth="1"/>
    <col min="6337" max="6337" width="24.625" style="148" customWidth="1"/>
    <col min="6338" max="6338" width="60.625" style="148" customWidth="1"/>
    <col min="6339" max="6340" width="24.625" style="148" customWidth="1"/>
    <col min="6341" max="6341" width="10.25" style="148" bestFit="1" customWidth="1"/>
    <col min="6342" max="6342" width="60.625" style="148" customWidth="1"/>
    <col min="6343" max="6343" width="15.625" style="148" customWidth="1"/>
    <col min="6344" max="6344" width="60.625" style="148" customWidth="1"/>
    <col min="6345" max="6345" width="8.75" style="148" bestFit="1" customWidth="1"/>
    <col min="6346" max="6347" width="9.625" style="148" customWidth="1"/>
    <col min="6348" max="6350" width="60.625" style="148" customWidth="1"/>
    <col min="6351" max="6591" width="9" style="148"/>
    <col min="6592" max="6592" width="2.625" style="148" customWidth="1"/>
    <col min="6593" max="6593" width="24.625" style="148" customWidth="1"/>
    <col min="6594" max="6594" width="60.625" style="148" customWidth="1"/>
    <col min="6595" max="6596" width="24.625" style="148" customWidth="1"/>
    <col min="6597" max="6597" width="10.25" style="148" bestFit="1" customWidth="1"/>
    <col min="6598" max="6598" width="60.625" style="148" customWidth="1"/>
    <col min="6599" max="6599" width="15.625" style="148" customWidth="1"/>
    <col min="6600" max="6600" width="60.625" style="148" customWidth="1"/>
    <col min="6601" max="6601" width="8.75" style="148" bestFit="1" customWidth="1"/>
    <col min="6602" max="6603" width="9.625" style="148" customWidth="1"/>
    <col min="6604" max="6606" width="60.625" style="148" customWidth="1"/>
    <col min="6607" max="6847" width="9" style="148"/>
    <col min="6848" max="6848" width="2.625" style="148" customWidth="1"/>
    <col min="6849" max="6849" width="24.625" style="148" customWidth="1"/>
    <col min="6850" max="6850" width="60.625" style="148" customWidth="1"/>
    <col min="6851" max="6852" width="24.625" style="148" customWidth="1"/>
    <col min="6853" max="6853" width="10.25" style="148" bestFit="1" customWidth="1"/>
    <col min="6854" max="6854" width="60.625" style="148" customWidth="1"/>
    <col min="6855" max="6855" width="15.625" style="148" customWidth="1"/>
    <col min="6856" max="6856" width="60.625" style="148" customWidth="1"/>
    <col min="6857" max="6857" width="8.75" style="148" bestFit="1" customWidth="1"/>
    <col min="6858" max="6859" width="9.625" style="148" customWidth="1"/>
    <col min="6860" max="6862" width="60.625" style="148" customWidth="1"/>
    <col min="6863" max="7103" width="9" style="148"/>
    <col min="7104" max="7104" width="2.625" style="148" customWidth="1"/>
    <col min="7105" max="7105" width="24.625" style="148" customWidth="1"/>
    <col min="7106" max="7106" width="60.625" style="148" customWidth="1"/>
    <col min="7107" max="7108" width="24.625" style="148" customWidth="1"/>
    <col min="7109" max="7109" width="10.25" style="148" bestFit="1" customWidth="1"/>
    <col min="7110" max="7110" width="60.625" style="148" customWidth="1"/>
    <col min="7111" max="7111" width="15.625" style="148" customWidth="1"/>
    <col min="7112" max="7112" width="60.625" style="148" customWidth="1"/>
    <col min="7113" max="7113" width="8.75" style="148" bestFit="1" customWidth="1"/>
    <col min="7114" max="7115" width="9.625" style="148" customWidth="1"/>
    <col min="7116" max="7118" width="60.625" style="148" customWidth="1"/>
    <col min="7119" max="7359" width="9" style="148"/>
    <col min="7360" max="7360" width="2.625" style="148" customWidth="1"/>
    <col min="7361" max="7361" width="24.625" style="148" customWidth="1"/>
    <col min="7362" max="7362" width="60.625" style="148" customWidth="1"/>
    <col min="7363" max="7364" width="24.625" style="148" customWidth="1"/>
    <col min="7365" max="7365" width="10.25" style="148" bestFit="1" customWidth="1"/>
    <col min="7366" max="7366" width="60.625" style="148" customWidth="1"/>
    <col min="7367" max="7367" width="15.625" style="148" customWidth="1"/>
    <col min="7368" max="7368" width="60.625" style="148" customWidth="1"/>
    <col min="7369" max="7369" width="8.75" style="148" bestFit="1" customWidth="1"/>
    <col min="7370" max="7371" width="9.625" style="148" customWidth="1"/>
    <col min="7372" max="7374" width="60.625" style="148" customWidth="1"/>
    <col min="7375" max="7615" width="9" style="148"/>
    <col min="7616" max="7616" width="2.625" style="148" customWidth="1"/>
    <col min="7617" max="7617" width="24.625" style="148" customWidth="1"/>
    <col min="7618" max="7618" width="60.625" style="148" customWidth="1"/>
    <col min="7619" max="7620" width="24.625" style="148" customWidth="1"/>
    <col min="7621" max="7621" width="10.25" style="148" bestFit="1" customWidth="1"/>
    <col min="7622" max="7622" width="60.625" style="148" customWidth="1"/>
    <col min="7623" max="7623" width="15.625" style="148" customWidth="1"/>
    <col min="7624" max="7624" width="60.625" style="148" customWidth="1"/>
    <col min="7625" max="7625" width="8.75" style="148" bestFit="1" customWidth="1"/>
    <col min="7626" max="7627" width="9.625" style="148" customWidth="1"/>
    <col min="7628" max="7630" width="60.625" style="148" customWidth="1"/>
    <col min="7631" max="7871" width="9" style="148"/>
    <col min="7872" max="7872" width="2.625" style="148" customWidth="1"/>
    <col min="7873" max="7873" width="24.625" style="148" customWidth="1"/>
    <col min="7874" max="7874" width="60.625" style="148" customWidth="1"/>
    <col min="7875" max="7876" width="24.625" style="148" customWidth="1"/>
    <col min="7877" max="7877" width="10.25" style="148" bestFit="1" customWidth="1"/>
    <col min="7878" max="7878" width="60.625" style="148" customWidth="1"/>
    <col min="7879" max="7879" width="15.625" style="148" customWidth="1"/>
    <col min="7880" max="7880" width="60.625" style="148" customWidth="1"/>
    <col min="7881" max="7881" width="8.75" style="148" bestFit="1" customWidth="1"/>
    <col min="7882" max="7883" width="9.625" style="148" customWidth="1"/>
    <col min="7884" max="7886" width="60.625" style="148" customWidth="1"/>
    <col min="7887" max="8127" width="9" style="148"/>
    <col min="8128" max="8128" width="2.625" style="148" customWidth="1"/>
    <col min="8129" max="8129" width="24.625" style="148" customWidth="1"/>
    <col min="8130" max="8130" width="60.625" style="148" customWidth="1"/>
    <col min="8131" max="8132" width="24.625" style="148" customWidth="1"/>
    <col min="8133" max="8133" width="10.25" style="148" bestFit="1" customWidth="1"/>
    <col min="8134" max="8134" width="60.625" style="148" customWidth="1"/>
    <col min="8135" max="8135" width="15.625" style="148" customWidth="1"/>
    <col min="8136" max="8136" width="60.625" style="148" customWidth="1"/>
    <col min="8137" max="8137" width="8.75" style="148" bestFit="1" customWidth="1"/>
    <col min="8138" max="8139" width="9.625" style="148" customWidth="1"/>
    <col min="8140" max="8142" width="60.625" style="148" customWidth="1"/>
    <col min="8143" max="8383" width="9" style="148"/>
    <col min="8384" max="8384" width="2.625" style="148" customWidth="1"/>
    <col min="8385" max="8385" width="24.625" style="148" customWidth="1"/>
    <col min="8386" max="8386" width="60.625" style="148" customWidth="1"/>
    <col min="8387" max="8388" width="24.625" style="148" customWidth="1"/>
    <col min="8389" max="8389" width="10.25" style="148" bestFit="1" customWidth="1"/>
    <col min="8390" max="8390" width="60.625" style="148" customWidth="1"/>
    <col min="8391" max="8391" width="15.625" style="148" customWidth="1"/>
    <col min="8392" max="8392" width="60.625" style="148" customWidth="1"/>
    <col min="8393" max="8393" width="8.75" style="148" bestFit="1" customWidth="1"/>
    <col min="8394" max="8395" width="9.625" style="148" customWidth="1"/>
    <col min="8396" max="8398" width="60.625" style="148" customWidth="1"/>
    <col min="8399" max="8639" width="9" style="148"/>
    <col min="8640" max="8640" width="2.625" style="148" customWidth="1"/>
    <col min="8641" max="8641" width="24.625" style="148" customWidth="1"/>
    <col min="8642" max="8642" width="60.625" style="148" customWidth="1"/>
    <col min="8643" max="8644" width="24.625" style="148" customWidth="1"/>
    <col min="8645" max="8645" width="10.25" style="148" bestFit="1" customWidth="1"/>
    <col min="8646" max="8646" width="60.625" style="148" customWidth="1"/>
    <col min="8647" max="8647" width="15.625" style="148" customWidth="1"/>
    <col min="8648" max="8648" width="60.625" style="148" customWidth="1"/>
    <col min="8649" max="8649" width="8.75" style="148" bestFit="1" customWidth="1"/>
    <col min="8650" max="8651" width="9.625" style="148" customWidth="1"/>
    <col min="8652" max="8654" width="60.625" style="148" customWidth="1"/>
    <col min="8655" max="8895" width="9" style="148"/>
    <col min="8896" max="8896" width="2.625" style="148" customWidth="1"/>
    <col min="8897" max="8897" width="24.625" style="148" customWidth="1"/>
    <col min="8898" max="8898" width="60.625" style="148" customWidth="1"/>
    <col min="8899" max="8900" width="24.625" style="148" customWidth="1"/>
    <col min="8901" max="8901" width="10.25" style="148" bestFit="1" customWidth="1"/>
    <col min="8902" max="8902" width="60.625" style="148" customWidth="1"/>
    <col min="8903" max="8903" width="15.625" style="148" customWidth="1"/>
    <col min="8904" max="8904" width="60.625" style="148" customWidth="1"/>
    <col min="8905" max="8905" width="8.75" style="148" bestFit="1" customWidth="1"/>
    <col min="8906" max="8907" width="9.625" style="148" customWidth="1"/>
    <col min="8908" max="8910" width="60.625" style="148" customWidth="1"/>
    <col min="8911" max="9151" width="9" style="148"/>
    <col min="9152" max="9152" width="2.625" style="148" customWidth="1"/>
    <col min="9153" max="9153" width="24.625" style="148" customWidth="1"/>
    <col min="9154" max="9154" width="60.625" style="148" customWidth="1"/>
    <col min="9155" max="9156" width="24.625" style="148" customWidth="1"/>
    <col min="9157" max="9157" width="10.25" style="148" bestFit="1" customWidth="1"/>
    <col min="9158" max="9158" width="60.625" style="148" customWidth="1"/>
    <col min="9159" max="9159" width="15.625" style="148" customWidth="1"/>
    <col min="9160" max="9160" width="60.625" style="148" customWidth="1"/>
    <col min="9161" max="9161" width="8.75" style="148" bestFit="1" customWidth="1"/>
    <col min="9162" max="9163" width="9.625" style="148" customWidth="1"/>
    <col min="9164" max="9166" width="60.625" style="148" customWidth="1"/>
    <col min="9167" max="9407" width="9" style="148"/>
    <col min="9408" max="9408" width="2.625" style="148" customWidth="1"/>
    <col min="9409" max="9409" width="24.625" style="148" customWidth="1"/>
    <col min="9410" max="9410" width="60.625" style="148" customWidth="1"/>
    <col min="9411" max="9412" width="24.625" style="148" customWidth="1"/>
    <col min="9413" max="9413" width="10.25" style="148" bestFit="1" customWidth="1"/>
    <col min="9414" max="9414" width="60.625" style="148" customWidth="1"/>
    <col min="9415" max="9415" width="15.625" style="148" customWidth="1"/>
    <col min="9416" max="9416" width="60.625" style="148" customWidth="1"/>
    <col min="9417" max="9417" width="8.75" style="148" bestFit="1" customWidth="1"/>
    <col min="9418" max="9419" width="9.625" style="148" customWidth="1"/>
    <col min="9420" max="9422" width="60.625" style="148" customWidth="1"/>
    <col min="9423" max="9663" width="9" style="148"/>
    <col min="9664" max="9664" width="2.625" style="148" customWidth="1"/>
    <col min="9665" max="9665" width="24.625" style="148" customWidth="1"/>
    <col min="9666" max="9666" width="60.625" style="148" customWidth="1"/>
    <col min="9667" max="9668" width="24.625" style="148" customWidth="1"/>
    <col min="9669" max="9669" width="10.25" style="148" bestFit="1" customWidth="1"/>
    <col min="9670" max="9670" width="60.625" style="148" customWidth="1"/>
    <col min="9671" max="9671" width="15.625" style="148" customWidth="1"/>
    <col min="9672" max="9672" width="60.625" style="148" customWidth="1"/>
    <col min="9673" max="9673" width="8.75" style="148" bestFit="1" customWidth="1"/>
    <col min="9674" max="9675" width="9.625" style="148" customWidth="1"/>
    <col min="9676" max="9678" width="60.625" style="148" customWidth="1"/>
    <col min="9679" max="9919" width="9" style="148"/>
    <col min="9920" max="9920" width="2.625" style="148" customWidth="1"/>
    <col min="9921" max="9921" width="24.625" style="148" customWidth="1"/>
    <col min="9922" max="9922" width="60.625" style="148" customWidth="1"/>
    <col min="9923" max="9924" width="24.625" style="148" customWidth="1"/>
    <col min="9925" max="9925" width="10.25" style="148" bestFit="1" customWidth="1"/>
    <col min="9926" max="9926" width="60.625" style="148" customWidth="1"/>
    <col min="9927" max="9927" width="15.625" style="148" customWidth="1"/>
    <col min="9928" max="9928" width="60.625" style="148" customWidth="1"/>
    <col min="9929" max="9929" width="8.75" style="148" bestFit="1" customWidth="1"/>
    <col min="9930" max="9931" width="9.625" style="148" customWidth="1"/>
    <col min="9932" max="9934" width="60.625" style="148" customWidth="1"/>
    <col min="9935" max="10175" width="9" style="148"/>
    <col min="10176" max="10176" width="2.625" style="148" customWidth="1"/>
    <col min="10177" max="10177" width="24.625" style="148" customWidth="1"/>
    <col min="10178" max="10178" width="60.625" style="148" customWidth="1"/>
    <col min="10179" max="10180" width="24.625" style="148" customWidth="1"/>
    <col min="10181" max="10181" width="10.25" style="148" bestFit="1" customWidth="1"/>
    <col min="10182" max="10182" width="60.625" style="148" customWidth="1"/>
    <col min="10183" max="10183" width="15.625" style="148" customWidth="1"/>
    <col min="10184" max="10184" width="60.625" style="148" customWidth="1"/>
    <col min="10185" max="10185" width="8.75" style="148" bestFit="1" customWidth="1"/>
    <col min="10186" max="10187" width="9.625" style="148" customWidth="1"/>
    <col min="10188" max="10190" width="60.625" style="148" customWidth="1"/>
    <col min="10191" max="10431" width="9" style="148"/>
    <col min="10432" max="10432" width="2.625" style="148" customWidth="1"/>
    <col min="10433" max="10433" width="24.625" style="148" customWidth="1"/>
    <col min="10434" max="10434" width="60.625" style="148" customWidth="1"/>
    <col min="10435" max="10436" width="24.625" style="148" customWidth="1"/>
    <col min="10437" max="10437" width="10.25" style="148" bestFit="1" customWidth="1"/>
    <col min="10438" max="10438" width="60.625" style="148" customWidth="1"/>
    <col min="10439" max="10439" width="15.625" style="148" customWidth="1"/>
    <col min="10440" max="10440" width="60.625" style="148" customWidth="1"/>
    <col min="10441" max="10441" width="8.75" style="148" bestFit="1" customWidth="1"/>
    <col min="10442" max="10443" width="9.625" style="148" customWidth="1"/>
    <col min="10444" max="10446" width="60.625" style="148" customWidth="1"/>
    <col min="10447" max="10687" width="9" style="148"/>
    <col min="10688" max="10688" width="2.625" style="148" customWidth="1"/>
    <col min="10689" max="10689" width="24.625" style="148" customWidth="1"/>
    <col min="10690" max="10690" width="60.625" style="148" customWidth="1"/>
    <col min="10691" max="10692" width="24.625" style="148" customWidth="1"/>
    <col min="10693" max="10693" width="10.25" style="148" bestFit="1" customWidth="1"/>
    <col min="10694" max="10694" width="60.625" style="148" customWidth="1"/>
    <col min="10695" max="10695" width="15.625" style="148" customWidth="1"/>
    <col min="10696" max="10696" width="60.625" style="148" customWidth="1"/>
    <col min="10697" max="10697" width="8.75" style="148" bestFit="1" customWidth="1"/>
    <col min="10698" max="10699" width="9.625" style="148" customWidth="1"/>
    <col min="10700" max="10702" width="60.625" style="148" customWidth="1"/>
    <col min="10703" max="10943" width="9" style="148"/>
    <col min="10944" max="10944" width="2.625" style="148" customWidth="1"/>
    <col min="10945" max="10945" width="24.625" style="148" customWidth="1"/>
    <col min="10946" max="10946" width="60.625" style="148" customWidth="1"/>
    <col min="10947" max="10948" width="24.625" style="148" customWidth="1"/>
    <col min="10949" max="10949" width="10.25" style="148" bestFit="1" customWidth="1"/>
    <col min="10950" max="10950" width="60.625" style="148" customWidth="1"/>
    <col min="10951" max="10951" width="15.625" style="148" customWidth="1"/>
    <col min="10952" max="10952" width="60.625" style="148" customWidth="1"/>
    <col min="10953" max="10953" width="8.75" style="148" bestFit="1" customWidth="1"/>
    <col min="10954" max="10955" width="9.625" style="148" customWidth="1"/>
    <col min="10956" max="10958" width="60.625" style="148" customWidth="1"/>
    <col min="10959" max="11199" width="9" style="148"/>
    <col min="11200" max="11200" width="2.625" style="148" customWidth="1"/>
    <col min="11201" max="11201" width="24.625" style="148" customWidth="1"/>
    <col min="11202" max="11202" width="60.625" style="148" customWidth="1"/>
    <col min="11203" max="11204" width="24.625" style="148" customWidth="1"/>
    <col min="11205" max="11205" width="10.25" style="148" bestFit="1" customWidth="1"/>
    <col min="11206" max="11206" width="60.625" style="148" customWidth="1"/>
    <col min="11207" max="11207" width="15.625" style="148" customWidth="1"/>
    <col min="11208" max="11208" width="60.625" style="148" customWidth="1"/>
    <col min="11209" max="11209" width="8.75" style="148" bestFit="1" customWidth="1"/>
    <col min="11210" max="11211" width="9.625" style="148" customWidth="1"/>
    <col min="11212" max="11214" width="60.625" style="148" customWidth="1"/>
    <col min="11215" max="11455" width="9" style="148"/>
    <col min="11456" max="11456" width="2.625" style="148" customWidth="1"/>
    <col min="11457" max="11457" width="24.625" style="148" customWidth="1"/>
    <col min="11458" max="11458" width="60.625" style="148" customWidth="1"/>
    <col min="11459" max="11460" width="24.625" style="148" customWidth="1"/>
    <col min="11461" max="11461" width="10.25" style="148" bestFit="1" customWidth="1"/>
    <col min="11462" max="11462" width="60.625" style="148" customWidth="1"/>
    <col min="11463" max="11463" width="15.625" style="148" customWidth="1"/>
    <col min="11464" max="11464" width="60.625" style="148" customWidth="1"/>
    <col min="11465" max="11465" width="8.75" style="148" bestFit="1" customWidth="1"/>
    <col min="11466" max="11467" width="9.625" style="148" customWidth="1"/>
    <col min="11468" max="11470" width="60.625" style="148" customWidth="1"/>
    <col min="11471" max="11711" width="9" style="148"/>
    <col min="11712" max="11712" width="2.625" style="148" customWidth="1"/>
    <col min="11713" max="11713" width="24.625" style="148" customWidth="1"/>
    <col min="11714" max="11714" width="60.625" style="148" customWidth="1"/>
    <col min="11715" max="11716" width="24.625" style="148" customWidth="1"/>
    <col min="11717" max="11717" width="10.25" style="148" bestFit="1" customWidth="1"/>
    <col min="11718" max="11718" width="60.625" style="148" customWidth="1"/>
    <col min="11719" max="11719" width="15.625" style="148" customWidth="1"/>
    <col min="11720" max="11720" width="60.625" style="148" customWidth="1"/>
    <col min="11721" max="11721" width="8.75" style="148" bestFit="1" customWidth="1"/>
    <col min="11722" max="11723" width="9.625" style="148" customWidth="1"/>
    <col min="11724" max="11726" width="60.625" style="148" customWidth="1"/>
    <col min="11727" max="11967" width="9" style="148"/>
    <col min="11968" max="11968" width="2.625" style="148" customWidth="1"/>
    <col min="11969" max="11969" width="24.625" style="148" customWidth="1"/>
    <col min="11970" max="11970" width="60.625" style="148" customWidth="1"/>
    <col min="11971" max="11972" width="24.625" style="148" customWidth="1"/>
    <col min="11973" max="11973" width="10.25" style="148" bestFit="1" customWidth="1"/>
    <col min="11974" max="11974" width="60.625" style="148" customWidth="1"/>
    <col min="11975" max="11975" width="15.625" style="148" customWidth="1"/>
    <col min="11976" max="11976" width="60.625" style="148" customWidth="1"/>
    <col min="11977" max="11977" width="8.75" style="148" bestFit="1" customWidth="1"/>
    <col min="11978" max="11979" width="9.625" style="148" customWidth="1"/>
    <col min="11980" max="11982" width="60.625" style="148" customWidth="1"/>
    <col min="11983" max="12223" width="9" style="148"/>
    <col min="12224" max="12224" width="2.625" style="148" customWidth="1"/>
    <col min="12225" max="12225" width="24.625" style="148" customWidth="1"/>
    <col min="12226" max="12226" width="60.625" style="148" customWidth="1"/>
    <col min="12227" max="12228" width="24.625" style="148" customWidth="1"/>
    <col min="12229" max="12229" width="10.25" style="148" bestFit="1" customWidth="1"/>
    <col min="12230" max="12230" width="60.625" style="148" customWidth="1"/>
    <col min="12231" max="12231" width="15.625" style="148" customWidth="1"/>
    <col min="12232" max="12232" width="60.625" style="148" customWidth="1"/>
    <col min="12233" max="12233" width="8.75" style="148" bestFit="1" customWidth="1"/>
    <col min="12234" max="12235" width="9.625" style="148" customWidth="1"/>
    <col min="12236" max="12238" width="60.625" style="148" customWidth="1"/>
    <col min="12239" max="12479" width="9" style="148"/>
    <col min="12480" max="12480" width="2.625" style="148" customWidth="1"/>
    <col min="12481" max="12481" width="24.625" style="148" customWidth="1"/>
    <col min="12482" max="12482" width="60.625" style="148" customWidth="1"/>
    <col min="12483" max="12484" width="24.625" style="148" customWidth="1"/>
    <col min="12485" max="12485" width="10.25" style="148" bestFit="1" customWidth="1"/>
    <col min="12486" max="12486" width="60.625" style="148" customWidth="1"/>
    <col min="12487" max="12487" width="15.625" style="148" customWidth="1"/>
    <col min="12488" max="12488" width="60.625" style="148" customWidth="1"/>
    <col min="12489" max="12489" width="8.75" style="148" bestFit="1" customWidth="1"/>
    <col min="12490" max="12491" width="9.625" style="148" customWidth="1"/>
    <col min="12492" max="12494" width="60.625" style="148" customWidth="1"/>
    <col min="12495" max="12735" width="9" style="148"/>
    <col min="12736" max="12736" width="2.625" style="148" customWidth="1"/>
    <col min="12737" max="12737" width="24.625" style="148" customWidth="1"/>
    <col min="12738" max="12738" width="60.625" style="148" customWidth="1"/>
    <col min="12739" max="12740" width="24.625" style="148" customWidth="1"/>
    <col min="12741" max="12741" width="10.25" style="148" bestFit="1" customWidth="1"/>
    <col min="12742" max="12742" width="60.625" style="148" customWidth="1"/>
    <col min="12743" max="12743" width="15.625" style="148" customWidth="1"/>
    <col min="12744" max="12744" width="60.625" style="148" customWidth="1"/>
    <col min="12745" max="12745" width="8.75" style="148" bestFit="1" customWidth="1"/>
    <col min="12746" max="12747" width="9.625" style="148" customWidth="1"/>
    <col min="12748" max="12750" width="60.625" style="148" customWidth="1"/>
    <col min="12751" max="12991" width="9" style="148"/>
    <col min="12992" max="12992" width="2.625" style="148" customWidth="1"/>
    <col min="12993" max="12993" width="24.625" style="148" customWidth="1"/>
    <col min="12994" max="12994" width="60.625" style="148" customWidth="1"/>
    <col min="12995" max="12996" width="24.625" style="148" customWidth="1"/>
    <col min="12997" max="12997" width="10.25" style="148" bestFit="1" customWidth="1"/>
    <col min="12998" max="12998" width="60.625" style="148" customWidth="1"/>
    <col min="12999" max="12999" width="15.625" style="148" customWidth="1"/>
    <col min="13000" max="13000" width="60.625" style="148" customWidth="1"/>
    <col min="13001" max="13001" width="8.75" style="148" bestFit="1" customWidth="1"/>
    <col min="13002" max="13003" width="9.625" style="148" customWidth="1"/>
    <col min="13004" max="13006" width="60.625" style="148" customWidth="1"/>
    <col min="13007" max="13247" width="9" style="148"/>
    <col min="13248" max="13248" width="2.625" style="148" customWidth="1"/>
    <col min="13249" max="13249" width="24.625" style="148" customWidth="1"/>
    <col min="13250" max="13250" width="60.625" style="148" customWidth="1"/>
    <col min="13251" max="13252" width="24.625" style="148" customWidth="1"/>
    <col min="13253" max="13253" width="10.25" style="148" bestFit="1" customWidth="1"/>
    <col min="13254" max="13254" width="60.625" style="148" customWidth="1"/>
    <col min="13255" max="13255" width="15.625" style="148" customWidth="1"/>
    <col min="13256" max="13256" width="60.625" style="148" customWidth="1"/>
    <col min="13257" max="13257" width="8.75" style="148" bestFit="1" customWidth="1"/>
    <col min="13258" max="13259" width="9.625" style="148" customWidth="1"/>
    <col min="13260" max="13262" width="60.625" style="148" customWidth="1"/>
    <col min="13263" max="13503" width="9" style="148"/>
    <col min="13504" max="13504" width="2.625" style="148" customWidth="1"/>
    <col min="13505" max="13505" width="24.625" style="148" customWidth="1"/>
    <col min="13506" max="13506" width="60.625" style="148" customWidth="1"/>
    <col min="13507" max="13508" width="24.625" style="148" customWidth="1"/>
    <col min="13509" max="13509" width="10.25" style="148" bestFit="1" customWidth="1"/>
    <col min="13510" max="13510" width="60.625" style="148" customWidth="1"/>
    <col min="13511" max="13511" width="15.625" style="148" customWidth="1"/>
    <col min="13512" max="13512" width="60.625" style="148" customWidth="1"/>
    <col min="13513" max="13513" width="8.75" style="148" bestFit="1" customWidth="1"/>
    <col min="13514" max="13515" width="9.625" style="148" customWidth="1"/>
    <col min="13516" max="13518" width="60.625" style="148" customWidth="1"/>
    <col min="13519" max="13759" width="9" style="148"/>
    <col min="13760" max="13760" width="2.625" style="148" customWidth="1"/>
    <col min="13761" max="13761" width="24.625" style="148" customWidth="1"/>
    <col min="13762" max="13762" width="60.625" style="148" customWidth="1"/>
    <col min="13763" max="13764" width="24.625" style="148" customWidth="1"/>
    <col min="13765" max="13765" width="10.25" style="148" bestFit="1" customWidth="1"/>
    <col min="13766" max="13766" width="60.625" style="148" customWidth="1"/>
    <col min="13767" max="13767" width="15.625" style="148" customWidth="1"/>
    <col min="13768" max="13768" width="60.625" style="148" customWidth="1"/>
    <col min="13769" max="13769" width="8.75" style="148" bestFit="1" customWidth="1"/>
    <col min="13770" max="13771" width="9.625" style="148" customWidth="1"/>
    <col min="13772" max="13774" width="60.625" style="148" customWidth="1"/>
    <col min="13775" max="14015" width="9" style="148"/>
    <col min="14016" max="14016" width="2.625" style="148" customWidth="1"/>
    <col min="14017" max="14017" width="24.625" style="148" customWidth="1"/>
    <col min="14018" max="14018" width="60.625" style="148" customWidth="1"/>
    <col min="14019" max="14020" width="24.625" style="148" customWidth="1"/>
    <col min="14021" max="14021" width="10.25" style="148" bestFit="1" customWidth="1"/>
    <col min="14022" max="14022" width="60.625" style="148" customWidth="1"/>
    <col min="14023" max="14023" width="15.625" style="148" customWidth="1"/>
    <col min="14024" max="14024" width="60.625" style="148" customWidth="1"/>
    <col min="14025" max="14025" width="8.75" style="148" bestFit="1" customWidth="1"/>
    <col min="14026" max="14027" width="9.625" style="148" customWidth="1"/>
    <col min="14028" max="14030" width="60.625" style="148" customWidth="1"/>
    <col min="14031" max="14271" width="9" style="148"/>
    <col min="14272" max="14272" width="2.625" style="148" customWidth="1"/>
    <col min="14273" max="14273" width="24.625" style="148" customWidth="1"/>
    <col min="14274" max="14274" width="60.625" style="148" customWidth="1"/>
    <col min="14275" max="14276" width="24.625" style="148" customWidth="1"/>
    <col min="14277" max="14277" width="10.25" style="148" bestFit="1" customWidth="1"/>
    <col min="14278" max="14278" width="60.625" style="148" customWidth="1"/>
    <col min="14279" max="14279" width="15.625" style="148" customWidth="1"/>
    <col min="14280" max="14280" width="60.625" style="148" customWidth="1"/>
    <col min="14281" max="14281" width="8.75" style="148" bestFit="1" customWidth="1"/>
    <col min="14282" max="14283" width="9.625" style="148" customWidth="1"/>
    <col min="14284" max="14286" width="60.625" style="148" customWidth="1"/>
    <col min="14287" max="14527" width="9" style="148"/>
    <col min="14528" max="14528" width="2.625" style="148" customWidth="1"/>
    <col min="14529" max="14529" width="24.625" style="148" customWidth="1"/>
    <col min="14530" max="14530" width="60.625" style="148" customWidth="1"/>
    <col min="14531" max="14532" width="24.625" style="148" customWidth="1"/>
    <col min="14533" max="14533" width="10.25" style="148" bestFit="1" customWidth="1"/>
    <col min="14534" max="14534" width="60.625" style="148" customWidth="1"/>
    <col min="14535" max="14535" width="15.625" style="148" customWidth="1"/>
    <col min="14536" max="14536" width="60.625" style="148" customWidth="1"/>
    <col min="14537" max="14537" width="8.75" style="148" bestFit="1" customWidth="1"/>
    <col min="14538" max="14539" width="9.625" style="148" customWidth="1"/>
    <col min="14540" max="14542" width="60.625" style="148" customWidth="1"/>
    <col min="14543" max="14783" width="9" style="148"/>
    <col min="14784" max="14784" width="2.625" style="148" customWidth="1"/>
    <col min="14785" max="14785" width="24.625" style="148" customWidth="1"/>
    <col min="14786" max="14786" width="60.625" style="148" customWidth="1"/>
    <col min="14787" max="14788" width="24.625" style="148" customWidth="1"/>
    <col min="14789" max="14789" width="10.25" style="148" bestFit="1" customWidth="1"/>
    <col min="14790" max="14790" width="60.625" style="148" customWidth="1"/>
    <col min="14791" max="14791" width="15.625" style="148" customWidth="1"/>
    <col min="14792" max="14792" width="60.625" style="148" customWidth="1"/>
    <col min="14793" max="14793" width="8.75" style="148" bestFit="1" customWidth="1"/>
    <col min="14794" max="14795" width="9.625" style="148" customWidth="1"/>
    <col min="14796" max="14798" width="60.625" style="148" customWidth="1"/>
    <col min="14799" max="15039" width="9" style="148"/>
    <col min="15040" max="15040" width="2.625" style="148" customWidth="1"/>
    <col min="15041" max="15041" width="24.625" style="148" customWidth="1"/>
    <col min="15042" max="15042" width="60.625" style="148" customWidth="1"/>
    <col min="15043" max="15044" width="24.625" style="148" customWidth="1"/>
    <col min="15045" max="15045" width="10.25" style="148" bestFit="1" customWidth="1"/>
    <col min="15046" max="15046" width="60.625" style="148" customWidth="1"/>
    <col min="15047" max="15047" width="15.625" style="148" customWidth="1"/>
    <col min="15048" max="15048" width="60.625" style="148" customWidth="1"/>
    <col min="15049" max="15049" width="8.75" style="148" bestFit="1" customWidth="1"/>
    <col min="15050" max="15051" width="9.625" style="148" customWidth="1"/>
    <col min="15052" max="15054" width="60.625" style="148" customWidth="1"/>
    <col min="15055" max="15295" width="9" style="148"/>
    <col min="15296" max="15296" width="2.625" style="148" customWidth="1"/>
    <col min="15297" max="15297" width="24.625" style="148" customWidth="1"/>
    <col min="15298" max="15298" width="60.625" style="148" customWidth="1"/>
    <col min="15299" max="15300" width="24.625" style="148" customWidth="1"/>
    <col min="15301" max="15301" width="10.25" style="148" bestFit="1" customWidth="1"/>
    <col min="15302" max="15302" width="60.625" style="148" customWidth="1"/>
    <col min="15303" max="15303" width="15.625" style="148" customWidth="1"/>
    <col min="15304" max="15304" width="60.625" style="148" customWidth="1"/>
    <col min="15305" max="15305" width="8.75" style="148" bestFit="1" customWidth="1"/>
    <col min="15306" max="15307" width="9.625" style="148" customWidth="1"/>
    <col min="15308" max="15310" width="60.625" style="148" customWidth="1"/>
    <col min="15311" max="15551" width="9" style="148"/>
    <col min="15552" max="15552" width="2.625" style="148" customWidth="1"/>
    <col min="15553" max="15553" width="24.625" style="148" customWidth="1"/>
    <col min="15554" max="15554" width="60.625" style="148" customWidth="1"/>
    <col min="15555" max="15556" width="24.625" style="148" customWidth="1"/>
    <col min="15557" max="15557" width="10.25" style="148" bestFit="1" customWidth="1"/>
    <col min="15558" max="15558" width="60.625" style="148" customWidth="1"/>
    <col min="15559" max="15559" width="15.625" style="148" customWidth="1"/>
    <col min="15560" max="15560" width="60.625" style="148" customWidth="1"/>
    <col min="15561" max="15561" width="8.75" style="148" bestFit="1" customWidth="1"/>
    <col min="15562" max="15563" width="9.625" style="148" customWidth="1"/>
    <col min="15564" max="15566" width="60.625" style="148" customWidth="1"/>
    <col min="15567" max="15807" width="9" style="148"/>
    <col min="15808" max="15808" width="2.625" style="148" customWidth="1"/>
    <col min="15809" max="15809" width="24.625" style="148" customWidth="1"/>
    <col min="15810" max="15810" width="60.625" style="148" customWidth="1"/>
    <col min="15811" max="15812" width="24.625" style="148" customWidth="1"/>
    <col min="15813" max="15813" width="10.25" style="148" bestFit="1" customWidth="1"/>
    <col min="15814" max="15814" width="60.625" style="148" customWidth="1"/>
    <col min="15815" max="15815" width="15.625" style="148" customWidth="1"/>
    <col min="15816" max="15816" width="60.625" style="148" customWidth="1"/>
    <col min="15817" max="15817" width="8.75" style="148" bestFit="1" customWidth="1"/>
    <col min="15818" max="15819" width="9.625" style="148" customWidth="1"/>
    <col min="15820" max="15822" width="60.625" style="148" customWidth="1"/>
    <col min="15823" max="16063" width="9" style="148"/>
    <col min="16064" max="16064" width="2.625" style="148" customWidth="1"/>
    <col min="16065" max="16065" width="24.625" style="148" customWidth="1"/>
    <col min="16066" max="16066" width="60.625" style="148" customWidth="1"/>
    <col min="16067" max="16068" width="24.625" style="148" customWidth="1"/>
    <col min="16069" max="16069" width="10.25" style="148" bestFit="1" customWidth="1"/>
    <col min="16070" max="16070" width="60.625" style="148" customWidth="1"/>
    <col min="16071" max="16071" width="15.625" style="148" customWidth="1"/>
    <col min="16072" max="16072" width="60.625" style="148" customWidth="1"/>
    <col min="16073" max="16073" width="8.75" style="148" bestFit="1" customWidth="1"/>
    <col min="16074" max="16075" width="9.625" style="148" customWidth="1"/>
    <col min="16076" max="16078" width="60.625" style="148" customWidth="1"/>
    <col min="16079" max="16384" width="9" style="148"/>
  </cols>
  <sheetData>
    <row r="1" spans="2:10" ht="17.25" x14ac:dyDescent="0.15">
      <c r="B1" s="147" t="s">
        <v>4</v>
      </c>
      <c r="C1" s="147"/>
      <c r="D1" s="147"/>
      <c r="E1" s="147"/>
      <c r="F1" s="147"/>
      <c r="G1" s="147"/>
      <c r="H1" s="147"/>
      <c r="I1" s="147"/>
      <c r="J1" s="147"/>
    </row>
    <row r="2" spans="2:10" ht="24" x14ac:dyDescent="0.15">
      <c r="E2" s="150"/>
      <c r="F2" s="150"/>
      <c r="G2" s="150"/>
      <c r="H2" s="150"/>
      <c r="I2" s="150"/>
      <c r="J2" s="24" t="s">
        <v>398</v>
      </c>
    </row>
    <row r="3" spans="2:10" ht="13.5" customHeight="1" x14ac:dyDescent="0.15">
      <c r="B3" s="120" t="s">
        <v>386</v>
      </c>
      <c r="C3" s="120" t="s">
        <v>0</v>
      </c>
      <c r="D3" s="123" t="s">
        <v>1</v>
      </c>
      <c r="E3" s="124"/>
      <c r="F3" s="129" t="s">
        <v>400</v>
      </c>
      <c r="G3" s="130"/>
      <c r="H3" s="130"/>
      <c r="I3" s="120" t="s">
        <v>389</v>
      </c>
      <c r="J3" s="120" t="s">
        <v>390</v>
      </c>
    </row>
    <row r="4" spans="2:10" ht="13.5" customHeight="1" x14ac:dyDescent="0.15">
      <c r="B4" s="121"/>
      <c r="C4" s="121"/>
      <c r="D4" s="125"/>
      <c r="E4" s="126"/>
      <c r="F4" s="120" t="s">
        <v>391</v>
      </c>
      <c r="G4" s="50" t="s">
        <v>392</v>
      </c>
      <c r="H4" s="52"/>
      <c r="I4" s="121"/>
      <c r="J4" s="121"/>
    </row>
    <row r="5" spans="2:10" ht="13.5" customHeight="1" x14ac:dyDescent="0.15">
      <c r="B5" s="121"/>
      <c r="C5" s="121"/>
      <c r="D5" s="125"/>
      <c r="E5" s="126"/>
      <c r="F5" s="122"/>
      <c r="G5" s="49"/>
      <c r="H5" s="51" t="s">
        <v>393</v>
      </c>
      <c r="I5" s="122"/>
      <c r="J5" s="122"/>
    </row>
    <row r="6" spans="2:10" ht="67.5" x14ac:dyDescent="0.15">
      <c r="B6" s="122"/>
      <c r="C6" s="122"/>
      <c r="D6" s="127"/>
      <c r="E6" s="128"/>
      <c r="F6" s="54" t="s">
        <v>394</v>
      </c>
      <c r="G6" s="54" t="s">
        <v>395</v>
      </c>
      <c r="H6" s="54" t="s">
        <v>396</v>
      </c>
      <c r="I6" s="54" t="s">
        <v>397</v>
      </c>
      <c r="J6" s="54" t="s">
        <v>429</v>
      </c>
    </row>
    <row r="7" spans="2:10" x14ac:dyDescent="0.15">
      <c r="B7" s="48"/>
      <c r="C7" s="55"/>
      <c r="D7" s="48"/>
      <c r="E7" s="55"/>
      <c r="F7" s="55"/>
      <c r="G7" s="55"/>
      <c r="H7" s="55"/>
      <c r="I7" s="55"/>
      <c r="J7" s="55"/>
    </row>
    <row r="8" spans="2:10" x14ac:dyDescent="0.15">
      <c r="B8" s="48"/>
      <c r="C8" s="55"/>
      <c r="D8" s="48"/>
      <c r="E8" s="55"/>
      <c r="F8" s="55"/>
      <c r="G8" s="55"/>
      <c r="H8" s="55"/>
      <c r="I8" s="55"/>
      <c r="J8" s="55"/>
    </row>
    <row r="9" spans="2:10" x14ac:dyDescent="0.15">
      <c r="B9" s="48"/>
      <c r="C9" s="55"/>
      <c r="D9" s="48"/>
      <c r="E9" s="55"/>
      <c r="F9" s="55"/>
      <c r="G9" s="55"/>
      <c r="H9" s="55"/>
      <c r="I9" s="55"/>
      <c r="J9" s="55"/>
    </row>
    <row r="10" spans="2:10" x14ac:dyDescent="0.15">
      <c r="B10" s="48"/>
      <c r="C10" s="55"/>
      <c r="D10" s="48"/>
      <c r="E10" s="55"/>
      <c r="F10" s="55"/>
      <c r="G10" s="55"/>
      <c r="H10" s="55"/>
      <c r="I10" s="55"/>
      <c r="J10" s="55"/>
    </row>
    <row r="11" spans="2:10" x14ac:dyDescent="0.15">
      <c r="B11" s="48"/>
      <c r="C11" s="55"/>
      <c r="D11" s="48"/>
      <c r="E11" s="55"/>
      <c r="F11" s="55"/>
      <c r="G11" s="55"/>
      <c r="H11" s="55"/>
      <c r="I11" s="55"/>
      <c r="J11" s="55"/>
    </row>
    <row r="12" spans="2:10" x14ac:dyDescent="0.15">
      <c r="B12" s="48"/>
      <c r="C12" s="55"/>
      <c r="D12" s="48"/>
      <c r="E12" s="55"/>
      <c r="F12" s="55"/>
      <c r="G12" s="55"/>
      <c r="H12" s="55"/>
      <c r="I12" s="55"/>
      <c r="J12" s="55"/>
    </row>
    <row r="13" spans="2:10" x14ac:dyDescent="0.15">
      <c r="B13" s="48"/>
      <c r="C13" s="55"/>
      <c r="D13" s="48"/>
      <c r="E13" s="55"/>
      <c r="F13" s="55"/>
      <c r="G13" s="55"/>
      <c r="H13" s="55"/>
      <c r="I13" s="55"/>
      <c r="J13" s="55"/>
    </row>
    <row r="14" spans="2:10" x14ac:dyDescent="0.15">
      <c r="B14" s="48"/>
      <c r="C14" s="55"/>
      <c r="D14" s="48"/>
      <c r="E14" s="55"/>
      <c r="F14" s="55"/>
      <c r="G14" s="55"/>
      <c r="H14" s="55"/>
      <c r="I14" s="55"/>
      <c r="J14" s="55"/>
    </row>
    <row r="15" spans="2:10" s="29" customFormat="1" x14ac:dyDescent="0.15">
      <c r="B15" s="48"/>
      <c r="C15" s="55"/>
      <c r="D15" s="48"/>
      <c r="E15" s="55"/>
      <c r="F15" s="55"/>
      <c r="G15" s="55"/>
      <c r="H15" s="55"/>
      <c r="I15" s="55"/>
      <c r="J15" s="55"/>
    </row>
    <row r="16" spans="2:10" s="29" customFormat="1" x14ac:dyDescent="0.15">
      <c r="B16" s="48"/>
      <c r="C16" s="55"/>
      <c r="D16" s="48"/>
      <c r="E16" s="55"/>
      <c r="F16" s="55"/>
      <c r="G16" s="55"/>
      <c r="H16" s="55"/>
      <c r="I16" s="55"/>
      <c r="J16" s="55"/>
    </row>
    <row r="17" spans="2:10" x14ac:dyDescent="0.15">
      <c r="B17" s="151"/>
      <c r="C17" s="152"/>
      <c r="D17" s="5"/>
      <c r="E17" s="152"/>
      <c r="F17" s="152"/>
      <c r="G17" s="152"/>
      <c r="H17" s="152"/>
      <c r="I17" s="152"/>
      <c r="J17" s="152"/>
    </row>
    <row r="18" spans="2:10" x14ac:dyDescent="0.15">
      <c r="B18" s="151"/>
      <c r="C18" s="152"/>
      <c r="D18" s="5"/>
      <c r="E18" s="152"/>
      <c r="F18" s="152"/>
      <c r="G18" s="152"/>
      <c r="H18" s="152"/>
      <c r="I18" s="152"/>
      <c r="J18" s="152"/>
    </row>
    <row r="19" spans="2:10" x14ac:dyDescent="0.15">
      <c r="B19" s="151"/>
      <c r="C19" s="152"/>
      <c r="D19" s="5"/>
      <c r="E19" s="152"/>
      <c r="F19" s="152"/>
      <c r="G19" s="152"/>
      <c r="H19" s="152"/>
      <c r="I19" s="152"/>
      <c r="J19" s="152"/>
    </row>
    <row r="20" spans="2:10" x14ac:dyDescent="0.15">
      <c r="B20" s="151"/>
      <c r="C20" s="152"/>
      <c r="D20" s="5"/>
      <c r="E20" s="152"/>
      <c r="F20" s="152"/>
      <c r="G20" s="152"/>
      <c r="H20" s="152"/>
      <c r="I20" s="152"/>
      <c r="J20" s="152"/>
    </row>
    <row r="21" spans="2:10" x14ac:dyDescent="0.15">
      <c r="B21" s="151"/>
      <c r="C21" s="152"/>
      <c r="D21" s="5"/>
      <c r="E21" s="152"/>
      <c r="F21" s="152"/>
      <c r="G21" s="152"/>
      <c r="H21" s="152"/>
      <c r="I21" s="152"/>
      <c r="J21" s="152"/>
    </row>
    <row r="22" spans="2:10" x14ac:dyDescent="0.15">
      <c r="B22" s="151"/>
      <c r="C22" s="152"/>
      <c r="D22" s="5"/>
      <c r="E22" s="152"/>
      <c r="F22" s="152"/>
      <c r="G22" s="152"/>
      <c r="H22" s="152"/>
      <c r="I22" s="152"/>
      <c r="J22" s="152"/>
    </row>
    <row r="23" spans="2:10" x14ac:dyDescent="0.15">
      <c r="B23" s="151"/>
      <c r="C23" s="152"/>
      <c r="D23" s="5"/>
      <c r="E23" s="152"/>
      <c r="F23" s="152"/>
      <c r="G23" s="152"/>
      <c r="H23" s="152"/>
      <c r="I23" s="152"/>
      <c r="J23" s="152"/>
    </row>
    <row r="24" spans="2:10" x14ac:dyDescent="0.15">
      <c r="B24" s="151"/>
      <c r="C24" s="152"/>
      <c r="D24" s="5"/>
      <c r="E24" s="152"/>
      <c r="F24" s="152"/>
      <c r="G24" s="152"/>
      <c r="H24" s="152"/>
      <c r="I24" s="152"/>
      <c r="J24" s="152"/>
    </row>
    <row r="25" spans="2:10" x14ac:dyDescent="0.15">
      <c r="B25" s="151"/>
      <c r="C25" s="152"/>
      <c r="D25" s="5"/>
      <c r="E25" s="152"/>
      <c r="F25" s="152"/>
      <c r="G25" s="152"/>
      <c r="H25" s="152"/>
      <c r="I25" s="152"/>
      <c r="J25" s="152"/>
    </row>
    <row r="26" spans="2:10" x14ac:dyDescent="0.15">
      <c r="B26" s="151"/>
      <c r="C26" s="152"/>
      <c r="D26" s="5"/>
      <c r="E26" s="152"/>
      <c r="F26" s="152"/>
      <c r="G26" s="152"/>
      <c r="H26" s="152"/>
      <c r="I26" s="152"/>
      <c r="J26" s="152"/>
    </row>
    <row r="27" spans="2:10" x14ac:dyDescent="0.15">
      <c r="B27" s="151"/>
      <c r="C27" s="152"/>
      <c r="D27" s="5"/>
      <c r="E27" s="152"/>
      <c r="F27" s="152"/>
      <c r="G27" s="152"/>
      <c r="H27" s="152"/>
      <c r="I27" s="152"/>
      <c r="J27" s="152"/>
    </row>
    <row r="28" spans="2:10" x14ac:dyDescent="0.15">
      <c r="B28" s="151"/>
      <c r="C28" s="152"/>
      <c r="D28" s="5"/>
      <c r="E28" s="152"/>
      <c r="F28" s="152"/>
      <c r="G28" s="152"/>
      <c r="H28" s="152"/>
      <c r="I28" s="152"/>
      <c r="J28" s="152"/>
    </row>
    <row r="29" spans="2:10" x14ac:dyDescent="0.15">
      <c r="B29" s="151"/>
      <c r="C29" s="152"/>
      <c r="D29" s="5"/>
      <c r="E29" s="152"/>
      <c r="F29" s="152"/>
      <c r="G29" s="152"/>
      <c r="H29" s="152"/>
      <c r="I29" s="152"/>
      <c r="J29" s="152"/>
    </row>
    <row r="30" spans="2:10" x14ac:dyDescent="0.15">
      <c r="B30" s="151"/>
      <c r="C30" s="152"/>
      <c r="D30" s="5"/>
      <c r="E30" s="152"/>
      <c r="F30" s="152"/>
      <c r="G30" s="152"/>
      <c r="H30" s="152"/>
      <c r="I30" s="152"/>
      <c r="J30" s="152"/>
    </row>
    <row r="31" spans="2:10" x14ac:dyDescent="0.15">
      <c r="B31" s="151"/>
      <c r="C31" s="152"/>
      <c r="D31" s="5"/>
      <c r="E31" s="152"/>
      <c r="F31" s="152"/>
      <c r="G31" s="152"/>
      <c r="H31" s="152"/>
      <c r="I31" s="152"/>
      <c r="J31" s="152"/>
    </row>
    <row r="32" spans="2:10" x14ac:dyDescent="0.15">
      <c r="B32" s="151"/>
      <c r="C32" s="152"/>
      <c r="D32" s="5"/>
      <c r="E32" s="152"/>
      <c r="F32" s="152"/>
      <c r="G32" s="152"/>
      <c r="H32" s="152"/>
      <c r="I32" s="152"/>
      <c r="J32" s="152"/>
    </row>
    <row r="33" spans="2:10" x14ac:dyDescent="0.15">
      <c r="B33" s="151"/>
      <c r="C33" s="152"/>
      <c r="D33" s="5"/>
      <c r="E33" s="152"/>
      <c r="F33" s="152"/>
      <c r="G33" s="152"/>
      <c r="H33" s="152"/>
      <c r="I33" s="152"/>
      <c r="J33" s="152"/>
    </row>
    <row r="34" spans="2:10" x14ac:dyDescent="0.15">
      <c r="B34" s="151"/>
      <c r="C34" s="152"/>
      <c r="D34" s="5"/>
      <c r="E34" s="152"/>
      <c r="F34" s="152"/>
      <c r="G34" s="152"/>
      <c r="H34" s="152"/>
      <c r="I34" s="152"/>
      <c r="J34" s="152"/>
    </row>
    <row r="35" spans="2:10" x14ac:dyDescent="0.15">
      <c r="B35" s="151"/>
      <c r="C35" s="152"/>
      <c r="D35" s="5"/>
      <c r="E35" s="152"/>
      <c r="F35" s="152"/>
      <c r="G35" s="152"/>
      <c r="H35" s="152"/>
      <c r="I35" s="152"/>
      <c r="J35" s="152"/>
    </row>
    <row r="36" spans="2:10" x14ac:dyDescent="0.15">
      <c r="B36" s="151"/>
      <c r="C36" s="152"/>
      <c r="D36" s="5"/>
      <c r="E36" s="152"/>
      <c r="F36" s="152"/>
      <c r="G36" s="152"/>
      <c r="H36" s="152"/>
      <c r="I36" s="152"/>
      <c r="J36" s="152"/>
    </row>
    <row r="37" spans="2:10" x14ac:dyDescent="0.15">
      <c r="B37" s="151"/>
      <c r="C37" s="152"/>
      <c r="D37" s="5"/>
      <c r="E37" s="152"/>
      <c r="F37" s="152"/>
      <c r="G37" s="152"/>
      <c r="H37" s="152"/>
      <c r="I37" s="152"/>
      <c r="J37" s="152"/>
    </row>
    <row r="38" spans="2:10" x14ac:dyDescent="0.15">
      <c r="B38" s="151"/>
      <c r="C38" s="152"/>
      <c r="D38" s="5"/>
      <c r="E38" s="152"/>
      <c r="F38" s="152"/>
      <c r="G38" s="152"/>
      <c r="H38" s="152"/>
      <c r="I38" s="152"/>
      <c r="J38" s="152"/>
    </row>
    <row r="39" spans="2:10" x14ac:dyDescent="0.15">
      <c r="B39" s="151"/>
      <c r="C39" s="152"/>
      <c r="D39" s="5"/>
      <c r="E39" s="152"/>
      <c r="F39" s="152"/>
      <c r="G39" s="152"/>
      <c r="H39" s="152"/>
      <c r="I39" s="152"/>
      <c r="J39" s="152"/>
    </row>
    <row r="40" spans="2:10" x14ac:dyDescent="0.15">
      <c r="B40" s="151"/>
      <c r="C40" s="152"/>
      <c r="D40" s="5"/>
      <c r="E40" s="152"/>
      <c r="F40" s="152"/>
      <c r="G40" s="152"/>
      <c r="H40" s="152"/>
      <c r="I40" s="152"/>
      <c r="J40" s="152"/>
    </row>
    <row r="41" spans="2:10" x14ac:dyDescent="0.15">
      <c r="B41" s="151"/>
      <c r="C41" s="152"/>
      <c r="D41" s="5"/>
      <c r="E41" s="152"/>
      <c r="F41" s="152"/>
      <c r="G41" s="152"/>
      <c r="H41" s="152"/>
      <c r="I41" s="152"/>
      <c r="J41" s="152"/>
    </row>
    <row r="42" spans="2:10" x14ac:dyDescent="0.15">
      <c r="B42" s="151"/>
      <c r="C42" s="152"/>
      <c r="D42" s="5"/>
      <c r="E42" s="152"/>
      <c r="F42" s="152"/>
      <c r="G42" s="152"/>
      <c r="H42" s="152"/>
      <c r="I42" s="152"/>
      <c r="J42" s="152"/>
    </row>
    <row r="43" spans="2:10" x14ac:dyDescent="0.15">
      <c r="B43" s="151"/>
      <c r="C43" s="152"/>
      <c r="D43" s="5"/>
      <c r="E43" s="152"/>
      <c r="F43" s="152"/>
      <c r="G43" s="152"/>
      <c r="H43" s="152"/>
      <c r="I43" s="152"/>
      <c r="J43" s="152"/>
    </row>
    <row r="44" spans="2:10" x14ac:dyDescent="0.15">
      <c r="B44" s="151"/>
      <c r="C44" s="152"/>
      <c r="D44" s="5"/>
      <c r="E44" s="152"/>
      <c r="F44" s="152"/>
      <c r="G44" s="152"/>
      <c r="H44" s="152"/>
      <c r="I44" s="152"/>
      <c r="J44" s="152"/>
    </row>
    <row r="45" spans="2:10" x14ac:dyDescent="0.15">
      <c r="B45" s="151"/>
      <c r="C45" s="152"/>
      <c r="D45" s="5"/>
      <c r="E45" s="152"/>
      <c r="F45" s="152"/>
      <c r="G45" s="152"/>
      <c r="H45" s="152"/>
      <c r="I45" s="152"/>
      <c r="J45" s="152"/>
    </row>
    <row r="46" spans="2:10" x14ac:dyDescent="0.15">
      <c r="B46" s="151"/>
      <c r="C46" s="152"/>
      <c r="D46" s="5"/>
      <c r="E46" s="152"/>
      <c r="F46" s="152"/>
      <c r="G46" s="152"/>
      <c r="H46" s="152"/>
      <c r="I46" s="152"/>
      <c r="J46" s="152"/>
    </row>
    <row r="47" spans="2:10" x14ac:dyDescent="0.15">
      <c r="B47" s="151"/>
      <c r="C47" s="152"/>
      <c r="D47" s="5"/>
      <c r="E47" s="152"/>
      <c r="F47" s="152"/>
      <c r="G47" s="152"/>
      <c r="H47" s="152"/>
      <c r="I47" s="152"/>
      <c r="J47" s="152"/>
    </row>
    <row r="48" spans="2:10" x14ac:dyDescent="0.15">
      <c r="B48" s="151"/>
      <c r="C48" s="152"/>
      <c r="D48" s="5"/>
      <c r="E48" s="152"/>
      <c r="F48" s="152"/>
      <c r="G48" s="152"/>
      <c r="H48" s="152"/>
      <c r="I48" s="152"/>
      <c r="J48" s="152"/>
    </row>
    <row r="49" spans="2:10" x14ac:dyDescent="0.15">
      <c r="B49" s="151"/>
      <c r="C49" s="152"/>
      <c r="D49" s="5"/>
      <c r="E49" s="152"/>
      <c r="F49" s="152"/>
      <c r="G49" s="152"/>
      <c r="H49" s="152"/>
      <c r="I49" s="152"/>
      <c r="J49" s="152"/>
    </row>
    <row r="50" spans="2:10" x14ac:dyDescent="0.15">
      <c r="B50" s="151"/>
      <c r="C50" s="152"/>
      <c r="D50" s="5"/>
      <c r="E50" s="152"/>
      <c r="F50" s="152"/>
      <c r="G50" s="152"/>
      <c r="H50" s="152"/>
      <c r="I50" s="152"/>
      <c r="J50" s="152"/>
    </row>
    <row r="51" spans="2:10" x14ac:dyDescent="0.15">
      <c r="B51" s="153"/>
      <c r="C51" s="154"/>
      <c r="D51" s="4"/>
      <c r="E51" s="154"/>
      <c r="F51" s="154"/>
      <c r="G51" s="154"/>
      <c r="H51" s="154"/>
      <c r="I51" s="154"/>
      <c r="J51" s="154"/>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39:WJK982806 VPS982739:VPS982806 VFW982739:VFW982806 UWA982739:UWA982806 UME982739:UME982806 UCI982739:UCI982806 TSM982739:TSM982806 TIQ982739:TIQ982806 SYU982739:SYU982806 SOY982739:SOY982806 SFC982739:SFC982806 RVG982739:RVG982806 RLK982739:RLK982806 RBO982739:RBO982806 QRS982739:QRS982806 QHW982739:QHW982806 PYA982739:PYA982806 POE982739:POE982806 PEI982739:PEI982806 OUM982739:OUM982806 OKQ982739:OKQ982806 OAU982739:OAU982806 NQY982739:NQY982806 NHC982739:NHC982806 MXG982739:MXG982806 MNK982739:MNK982806 MDO982739:MDO982806 LTS982739:LTS982806 LJW982739:LJW982806 LAA982739:LAA982806 KQE982739:KQE982806 KGI982739:KGI982806 JWM982739:JWM982806 JMQ982739:JMQ982806 JCU982739:JCU982806 ISY982739:ISY982806 IJC982739:IJC982806 HZG982739:HZG982806 HPK982739:HPK982806 HFO982739:HFO982806 GVS982739:GVS982806 GLW982739:GLW982806 GCA982739:GCA982806 FSE982739:FSE982806 FII982739:FII982806 EYM982739:EYM982806 EOQ982739:EOQ982806 EEU982739:EEU982806 DUY982739:DUY982806 DLC982739:DLC982806 DBG982739:DBG982806 CRK982739:CRK982806 CHO982739:CHO982806 BXS982739:BXS982806 BNW982739:BNW982806 BEA982739:BEA982806 AUE982739:AUE982806 AKI982739:AKI982806 AAM982739:AAM982806 QQ982739:QQ982806 GU982739:GU982806 WTG917203:WTG917270 WJK917203:WJK917270 VZO917203:VZO917270 VPS917203:VPS917270 VFW917203:VFW917270 UWA917203:UWA917270 UME917203:UME917270 UCI917203:UCI917270 TSM917203:TSM917270 TIQ917203:TIQ917270 SYU917203:SYU917270 SOY917203:SOY917270 SFC917203:SFC917270 RVG917203:RVG917270 RLK917203:RLK917270 RBO917203:RBO917270 QRS917203:QRS917270 QHW917203:QHW917270 PYA917203:PYA917270 POE917203:POE917270 PEI917203:PEI917270 OUM917203:OUM917270 OKQ917203:OKQ917270 OAU917203:OAU917270 NQY917203:NQY917270 NHC917203:NHC917270 MXG917203:MXG917270 MNK917203:MNK917270 MDO917203:MDO917270 LTS917203:LTS917270 LJW917203:LJW917270 LAA917203:LAA917270 KQE917203:KQE917270 KGI917203:KGI917270 JWM917203:JWM917270 JMQ917203:JMQ917270 JCU917203:JCU917270 ISY917203:ISY917270 IJC917203:IJC917270 HZG917203:HZG917270 HPK917203:HPK917270 HFO917203:HFO917270 GVS917203:GVS917270 GLW917203:GLW917270 GCA917203:GCA917270 FSE917203:FSE917270 FII917203:FII917270 EYM917203:EYM917270 EOQ917203:EOQ917270 EEU917203:EEU917270 DUY917203:DUY917270 DLC917203:DLC917270 DBG917203:DBG917270 CRK917203:CRK917270 CHO917203:CHO917270 BXS917203:BXS917270 BNW917203:BNW917270 BEA917203:BEA917270 AUE917203:AUE917270 AKI917203:AKI917270 AAM917203:AAM917270 QQ917203:QQ917270 GU917203:GU917270 WTG851667:WTG851734 WJK851667:WJK851734 VZO851667:VZO851734 VPS851667:VPS851734 VFW851667:VFW851734 UWA851667:UWA851734 UME851667:UME851734 UCI851667:UCI851734 TSM851667:TSM851734 TIQ851667:TIQ851734 SYU851667:SYU851734 SOY851667:SOY851734 SFC851667:SFC851734 RVG851667:RVG851734 RLK851667:RLK851734 RBO851667:RBO851734 QRS851667:QRS851734 QHW851667:QHW851734 PYA851667:PYA851734 POE851667:POE851734 PEI851667:PEI851734 OUM851667:OUM851734 OKQ851667:OKQ851734 OAU851667:OAU851734 NQY851667:NQY851734 NHC851667:NHC851734 MXG851667:MXG851734 MNK851667:MNK851734 MDO851667:MDO851734 LTS851667:LTS851734 LJW851667:LJW851734 LAA851667:LAA851734 KQE851667:KQE851734 KGI851667:KGI851734 JWM851667:JWM851734 JMQ851667:JMQ851734 JCU851667:JCU851734 ISY851667:ISY851734 IJC851667:IJC851734 HZG851667:HZG851734 HPK851667:HPK851734 HFO851667:HFO851734 GVS851667:GVS851734 GLW851667:GLW851734 GCA851667:GCA851734 FSE851667:FSE851734 FII851667:FII851734 EYM851667:EYM851734 EOQ851667:EOQ851734 EEU851667:EEU851734 DUY851667:DUY851734 DLC851667:DLC851734 DBG851667:DBG851734 CRK851667:CRK851734 CHO851667:CHO851734 BXS851667:BXS851734 BNW851667:BNW851734 BEA851667:BEA851734 AUE851667:AUE851734 AKI851667:AKI851734 AAM851667:AAM851734 QQ851667:QQ851734 GU851667:GU851734 WTG786131:WTG786198 WJK786131:WJK786198 VZO786131:VZO786198 VPS786131:VPS786198 VFW786131:VFW786198 UWA786131:UWA786198 UME786131:UME786198 UCI786131:UCI786198 TSM786131:TSM786198 TIQ786131:TIQ786198 SYU786131:SYU786198 SOY786131:SOY786198 SFC786131:SFC786198 RVG786131:RVG786198 RLK786131:RLK786198 RBO786131:RBO786198 QRS786131:QRS786198 QHW786131:QHW786198 PYA786131:PYA786198 POE786131:POE786198 PEI786131:PEI786198 OUM786131:OUM786198 OKQ786131:OKQ786198 OAU786131:OAU786198 NQY786131:NQY786198 NHC786131:NHC786198 MXG786131:MXG786198 MNK786131:MNK786198 MDO786131:MDO786198 LTS786131:LTS786198 LJW786131:LJW786198 LAA786131:LAA786198 KQE786131:KQE786198 KGI786131:KGI786198 JWM786131:JWM786198 JMQ786131:JMQ786198 JCU786131:JCU786198 ISY786131:ISY786198 IJC786131:IJC786198 HZG786131:HZG786198 HPK786131:HPK786198 HFO786131:HFO786198 GVS786131:GVS786198 GLW786131:GLW786198 GCA786131:GCA786198 FSE786131:FSE786198 FII786131:FII786198 EYM786131:EYM786198 EOQ786131:EOQ786198 EEU786131:EEU786198 DUY786131:DUY786198 DLC786131:DLC786198 DBG786131:DBG786198 CRK786131:CRK786198 CHO786131:CHO786198 BXS786131:BXS786198 BNW786131:BNW786198 BEA786131:BEA786198 AUE786131:AUE786198 AKI786131:AKI786198 AAM786131:AAM786198 QQ786131:QQ786198 GU786131:GU786198 WTG720595:WTG720662 WJK720595:WJK720662 VZO720595:VZO720662 VPS720595:VPS720662 VFW720595:VFW720662 UWA720595:UWA720662 UME720595:UME720662 UCI720595:UCI720662 TSM720595:TSM720662 TIQ720595:TIQ720662 SYU720595:SYU720662 SOY720595:SOY720662 SFC720595:SFC720662 RVG720595:RVG720662 RLK720595:RLK720662 RBO720595:RBO720662 QRS720595:QRS720662 QHW720595:QHW720662 PYA720595:PYA720662 POE720595:POE720662 PEI720595:PEI720662 OUM720595:OUM720662 OKQ720595:OKQ720662 OAU720595:OAU720662 NQY720595:NQY720662 NHC720595:NHC720662 MXG720595:MXG720662 MNK720595:MNK720662 MDO720595:MDO720662 LTS720595:LTS720662 LJW720595:LJW720662 LAA720595:LAA720662 KQE720595:KQE720662 KGI720595:KGI720662 JWM720595:JWM720662 JMQ720595:JMQ720662 JCU720595:JCU720662 ISY720595:ISY720662 IJC720595:IJC720662 HZG720595:HZG720662 HPK720595:HPK720662 HFO720595:HFO720662 GVS720595:GVS720662 GLW720595:GLW720662 GCA720595:GCA720662 FSE720595:FSE720662 FII720595:FII720662 EYM720595:EYM720662 EOQ720595:EOQ720662 EEU720595:EEU720662 DUY720595:DUY720662 DLC720595:DLC720662 DBG720595:DBG720662 CRK720595:CRK720662 CHO720595:CHO720662 BXS720595:BXS720662 BNW720595:BNW720662 BEA720595:BEA720662 AUE720595:AUE720662 AKI720595:AKI720662 AAM720595:AAM720662 QQ720595:QQ720662 GU720595:GU720662 WTG655059:WTG655126 WJK655059:WJK655126 VZO655059:VZO655126 VPS655059:VPS655126 VFW655059:VFW655126 UWA655059:UWA655126 UME655059:UME655126 UCI655059:UCI655126 TSM655059:TSM655126 TIQ655059:TIQ655126 SYU655059:SYU655126 SOY655059:SOY655126 SFC655059:SFC655126 RVG655059:RVG655126 RLK655059:RLK655126 RBO655059:RBO655126 QRS655059:QRS655126 QHW655059:QHW655126 PYA655059:PYA655126 POE655059:POE655126 PEI655059:PEI655126 OUM655059:OUM655126 OKQ655059:OKQ655126 OAU655059:OAU655126 NQY655059:NQY655126 NHC655059:NHC655126 MXG655059:MXG655126 MNK655059:MNK655126 MDO655059:MDO655126 LTS655059:LTS655126 LJW655059:LJW655126 LAA655059:LAA655126 KQE655059:KQE655126 KGI655059:KGI655126 JWM655059:JWM655126 JMQ655059:JMQ655126 JCU655059:JCU655126 ISY655059:ISY655126 IJC655059:IJC655126 HZG655059:HZG655126 HPK655059:HPK655126 HFO655059:HFO655126 GVS655059:GVS655126 GLW655059:GLW655126 GCA655059:GCA655126 FSE655059:FSE655126 FII655059:FII655126 EYM655059:EYM655126 EOQ655059:EOQ655126 EEU655059:EEU655126 DUY655059:DUY655126 DLC655059:DLC655126 DBG655059:DBG655126 CRK655059:CRK655126 CHO655059:CHO655126 BXS655059:BXS655126 BNW655059:BNW655126 BEA655059:BEA655126 AUE655059:AUE655126 AKI655059:AKI655126 AAM655059:AAM655126 QQ655059:QQ655126 GU655059:GU655126 WTG589523:WTG589590 WJK589523:WJK589590 VZO589523:VZO589590 VPS589523:VPS589590 VFW589523:VFW589590 UWA589523:UWA589590 UME589523:UME589590 UCI589523:UCI589590 TSM589523:TSM589590 TIQ589523:TIQ589590 SYU589523:SYU589590 SOY589523:SOY589590 SFC589523:SFC589590 RVG589523:RVG589590 RLK589523:RLK589590 RBO589523:RBO589590 QRS589523:QRS589590 QHW589523:QHW589590 PYA589523:PYA589590 POE589523:POE589590 PEI589523:PEI589590 OUM589523:OUM589590 OKQ589523:OKQ589590 OAU589523:OAU589590 NQY589523:NQY589590 NHC589523:NHC589590 MXG589523:MXG589590 MNK589523:MNK589590 MDO589523:MDO589590 LTS589523:LTS589590 LJW589523:LJW589590 LAA589523:LAA589590 KQE589523:KQE589590 KGI589523:KGI589590 JWM589523:JWM589590 JMQ589523:JMQ589590 JCU589523:JCU589590 ISY589523:ISY589590 IJC589523:IJC589590 HZG589523:HZG589590 HPK589523:HPK589590 HFO589523:HFO589590 GVS589523:GVS589590 GLW589523:GLW589590 GCA589523:GCA589590 FSE589523:FSE589590 FII589523:FII589590 EYM589523:EYM589590 EOQ589523:EOQ589590 EEU589523:EEU589590 DUY589523:DUY589590 DLC589523:DLC589590 DBG589523:DBG589590 CRK589523:CRK589590 CHO589523:CHO589590 BXS589523:BXS589590 BNW589523:BNW589590 BEA589523:BEA589590 AUE589523:AUE589590 AKI589523:AKI589590 AAM589523:AAM589590 QQ589523:QQ589590 GU589523:GU589590 WTG523987:WTG524054 WJK523987:WJK524054 VZO523987:VZO524054 VPS523987:VPS524054 VFW523987:VFW524054 UWA523987:UWA524054 UME523987:UME524054 UCI523987:UCI524054 TSM523987:TSM524054 TIQ523987:TIQ524054 SYU523987:SYU524054 SOY523987:SOY524054 SFC523987:SFC524054 RVG523987:RVG524054 RLK523987:RLK524054 RBO523987:RBO524054 QRS523987:QRS524054 QHW523987:QHW524054 PYA523987:PYA524054 POE523987:POE524054 PEI523987:PEI524054 OUM523987:OUM524054 OKQ523987:OKQ524054 OAU523987:OAU524054 NQY523987:NQY524054 NHC523987:NHC524054 MXG523987:MXG524054 MNK523987:MNK524054 MDO523987:MDO524054 LTS523987:LTS524054 LJW523987:LJW524054 LAA523987:LAA524054 KQE523987:KQE524054 KGI523987:KGI524054 JWM523987:JWM524054 JMQ523987:JMQ524054 JCU523987:JCU524054 ISY523987:ISY524054 IJC523987:IJC524054 HZG523987:HZG524054 HPK523987:HPK524054 HFO523987:HFO524054 GVS523987:GVS524054 GLW523987:GLW524054 GCA523987:GCA524054 FSE523987:FSE524054 FII523987:FII524054 EYM523987:EYM524054 EOQ523987:EOQ524054 EEU523987:EEU524054 DUY523987:DUY524054 DLC523987:DLC524054 DBG523987:DBG524054 CRK523987:CRK524054 CHO523987:CHO524054 BXS523987:BXS524054 BNW523987:BNW524054 BEA523987:BEA524054 AUE523987:AUE524054 AKI523987:AKI524054 AAM523987:AAM524054 QQ523987:QQ524054 GU523987:GU524054 WTG458451:WTG458518 WJK458451:WJK458518 VZO458451:VZO458518 VPS458451:VPS458518 VFW458451:VFW458518 UWA458451:UWA458518 UME458451:UME458518 UCI458451:UCI458518 TSM458451:TSM458518 TIQ458451:TIQ458518 SYU458451:SYU458518 SOY458451:SOY458518 SFC458451:SFC458518 RVG458451:RVG458518 RLK458451:RLK458518 RBO458451:RBO458518 QRS458451:QRS458518 QHW458451:QHW458518 PYA458451:PYA458518 POE458451:POE458518 PEI458451:PEI458518 OUM458451:OUM458518 OKQ458451:OKQ458518 OAU458451:OAU458518 NQY458451:NQY458518 NHC458451:NHC458518 MXG458451:MXG458518 MNK458451:MNK458518 MDO458451:MDO458518 LTS458451:LTS458518 LJW458451:LJW458518 LAA458451:LAA458518 KQE458451:KQE458518 KGI458451:KGI458518 JWM458451:JWM458518 JMQ458451:JMQ458518 JCU458451:JCU458518 ISY458451:ISY458518 IJC458451:IJC458518 HZG458451:HZG458518 HPK458451:HPK458518 HFO458451:HFO458518 GVS458451:GVS458518 GLW458451:GLW458518 GCA458451:GCA458518 FSE458451:FSE458518 FII458451:FII458518 EYM458451:EYM458518 EOQ458451:EOQ458518 EEU458451:EEU458518 DUY458451:DUY458518 DLC458451:DLC458518 DBG458451:DBG458518 CRK458451:CRK458518 CHO458451:CHO458518 BXS458451:BXS458518 BNW458451:BNW458518 BEA458451:BEA458518 AUE458451:AUE458518 AKI458451:AKI458518 AAM458451:AAM458518 QQ458451:QQ458518 GU458451:GU458518 WTG392915:WTG392982 WJK392915:WJK392982 VZO392915:VZO392982 VPS392915:VPS392982 VFW392915:VFW392982 UWA392915:UWA392982 UME392915:UME392982 UCI392915:UCI392982 TSM392915:TSM392982 TIQ392915:TIQ392982 SYU392915:SYU392982 SOY392915:SOY392982 SFC392915:SFC392982 RVG392915:RVG392982 RLK392915:RLK392982 RBO392915:RBO392982 QRS392915:QRS392982 QHW392915:QHW392982 PYA392915:PYA392982 POE392915:POE392982 PEI392915:PEI392982 OUM392915:OUM392982 OKQ392915:OKQ392982 OAU392915:OAU392982 NQY392915:NQY392982 NHC392915:NHC392982 MXG392915:MXG392982 MNK392915:MNK392982 MDO392915:MDO392982 LTS392915:LTS392982 LJW392915:LJW392982 LAA392915:LAA392982 KQE392915:KQE392982 KGI392915:KGI392982 JWM392915:JWM392982 JMQ392915:JMQ392982 JCU392915:JCU392982 ISY392915:ISY392982 IJC392915:IJC392982 HZG392915:HZG392982 HPK392915:HPK392982 HFO392915:HFO392982 GVS392915:GVS392982 GLW392915:GLW392982 GCA392915:GCA392982 FSE392915:FSE392982 FII392915:FII392982 EYM392915:EYM392982 EOQ392915:EOQ392982 EEU392915:EEU392982 DUY392915:DUY392982 DLC392915:DLC392982 DBG392915:DBG392982 CRK392915:CRK392982 CHO392915:CHO392982 BXS392915:BXS392982 BNW392915:BNW392982 BEA392915:BEA392982 AUE392915:AUE392982 AKI392915:AKI392982 AAM392915:AAM392982 QQ392915:QQ392982 GU392915:GU392982 WTG327379:WTG327446 WJK327379:WJK327446 VZO327379:VZO327446 VPS327379:VPS327446 VFW327379:VFW327446 UWA327379:UWA327446 UME327379:UME327446 UCI327379:UCI327446 TSM327379:TSM327446 TIQ327379:TIQ327446 SYU327379:SYU327446 SOY327379:SOY327446 SFC327379:SFC327446 RVG327379:RVG327446 RLK327379:RLK327446 RBO327379:RBO327446 QRS327379:QRS327446 QHW327379:QHW327446 PYA327379:PYA327446 POE327379:POE327446 PEI327379:PEI327446 OUM327379:OUM327446 OKQ327379:OKQ327446 OAU327379:OAU327446 NQY327379:NQY327446 NHC327379:NHC327446 MXG327379:MXG327446 MNK327379:MNK327446 MDO327379:MDO327446 LTS327379:LTS327446 LJW327379:LJW327446 LAA327379:LAA327446 KQE327379:KQE327446 KGI327379:KGI327446 JWM327379:JWM327446 JMQ327379:JMQ327446 JCU327379:JCU327446 ISY327379:ISY327446 IJC327379:IJC327446 HZG327379:HZG327446 HPK327379:HPK327446 HFO327379:HFO327446 GVS327379:GVS327446 GLW327379:GLW327446 GCA327379:GCA327446 FSE327379:FSE327446 FII327379:FII327446 EYM327379:EYM327446 EOQ327379:EOQ327446 EEU327379:EEU327446 DUY327379:DUY327446 DLC327379:DLC327446 DBG327379:DBG327446 CRK327379:CRK327446 CHO327379:CHO327446 BXS327379:BXS327446 BNW327379:BNW327446 BEA327379:BEA327446 AUE327379:AUE327446 AKI327379:AKI327446 AAM327379:AAM327446 QQ327379:QQ327446 GU327379:GU327446 WTG261843:WTG261910 WJK261843:WJK261910 VZO261843:VZO261910 VPS261843:VPS261910 VFW261843:VFW261910 UWA261843:UWA261910 UME261843:UME261910 UCI261843:UCI261910 TSM261843:TSM261910 TIQ261843:TIQ261910 SYU261843:SYU261910 SOY261843:SOY261910 SFC261843:SFC261910 RVG261843:RVG261910 RLK261843:RLK261910 RBO261843:RBO261910 QRS261843:QRS261910 QHW261843:QHW261910 PYA261843:PYA261910 POE261843:POE261910 PEI261843:PEI261910 OUM261843:OUM261910 OKQ261843:OKQ261910 OAU261843:OAU261910 NQY261843:NQY261910 NHC261843:NHC261910 MXG261843:MXG261910 MNK261843:MNK261910 MDO261843:MDO261910 LTS261843:LTS261910 LJW261843:LJW261910 LAA261843:LAA261910 KQE261843:KQE261910 KGI261843:KGI261910 JWM261843:JWM261910 JMQ261843:JMQ261910 JCU261843:JCU261910 ISY261843:ISY261910 IJC261843:IJC261910 HZG261843:HZG261910 HPK261843:HPK261910 HFO261843:HFO261910 GVS261843:GVS261910 GLW261843:GLW261910 GCA261843:GCA261910 FSE261843:FSE261910 FII261843:FII261910 EYM261843:EYM261910 EOQ261843:EOQ261910 EEU261843:EEU261910 DUY261843:DUY261910 DLC261843:DLC261910 DBG261843:DBG261910 CRK261843:CRK261910 CHO261843:CHO261910 BXS261843:BXS261910 BNW261843:BNW261910 BEA261843:BEA261910 AUE261843:AUE261910 AKI261843:AKI261910 AAM261843:AAM261910 QQ261843:QQ261910 GU261843:GU261910 WTG196307:WTG196374 WJK196307:WJK196374 VZO196307:VZO196374 VPS196307:VPS196374 VFW196307:VFW196374 UWA196307:UWA196374 UME196307:UME196374 UCI196307:UCI196374 TSM196307:TSM196374 TIQ196307:TIQ196374 SYU196307:SYU196374 SOY196307:SOY196374 SFC196307:SFC196374 RVG196307:RVG196374 RLK196307:RLK196374 RBO196307:RBO196374 QRS196307:QRS196374 QHW196307:QHW196374 PYA196307:PYA196374 POE196307:POE196374 PEI196307:PEI196374 OUM196307:OUM196374 OKQ196307:OKQ196374 OAU196307:OAU196374 NQY196307:NQY196374 NHC196307:NHC196374 MXG196307:MXG196374 MNK196307:MNK196374 MDO196307:MDO196374 LTS196307:LTS196374 LJW196307:LJW196374 LAA196307:LAA196374 KQE196307:KQE196374 KGI196307:KGI196374 JWM196307:JWM196374 JMQ196307:JMQ196374 JCU196307:JCU196374 ISY196307:ISY196374 IJC196307:IJC196374 HZG196307:HZG196374 HPK196307:HPK196374 HFO196307:HFO196374 GVS196307:GVS196374 GLW196307:GLW196374 GCA196307:GCA196374 FSE196307:FSE196374 FII196307:FII196374 EYM196307:EYM196374 EOQ196307:EOQ196374 EEU196307:EEU196374 DUY196307:DUY196374 DLC196307:DLC196374 DBG196307:DBG196374 CRK196307:CRK196374 CHO196307:CHO196374 BXS196307:BXS196374 BNW196307:BNW196374 BEA196307:BEA196374 AUE196307:AUE196374 AKI196307:AKI196374 AAM196307:AAM196374 QQ196307:QQ196374 GU196307:GU196374 WTG130771:WTG130838 WJK130771:WJK130838 VZO130771:VZO130838 VPS130771:VPS130838 VFW130771:VFW130838 UWA130771:UWA130838 UME130771:UME130838 UCI130771:UCI130838 TSM130771:TSM130838 TIQ130771:TIQ130838 SYU130771:SYU130838 SOY130771:SOY130838 SFC130771:SFC130838 RVG130771:RVG130838 RLK130771:RLK130838 RBO130771:RBO130838 QRS130771:QRS130838 QHW130771:QHW130838 PYA130771:PYA130838 POE130771:POE130838 PEI130771:PEI130838 OUM130771:OUM130838 OKQ130771:OKQ130838 OAU130771:OAU130838 NQY130771:NQY130838 NHC130771:NHC130838 MXG130771:MXG130838 MNK130771:MNK130838 MDO130771:MDO130838 LTS130771:LTS130838 LJW130771:LJW130838 LAA130771:LAA130838 KQE130771:KQE130838 KGI130771:KGI130838 JWM130771:JWM130838 JMQ130771:JMQ130838 JCU130771:JCU130838 ISY130771:ISY130838 IJC130771:IJC130838 HZG130771:HZG130838 HPK130771:HPK130838 HFO130771:HFO130838 GVS130771:GVS130838 GLW130771:GLW130838 GCA130771:GCA130838 FSE130771:FSE130838 FII130771:FII130838 EYM130771:EYM130838 EOQ130771:EOQ130838 EEU130771:EEU130838 DUY130771:DUY130838 DLC130771:DLC130838 DBG130771:DBG130838 CRK130771:CRK130838 CHO130771:CHO130838 BXS130771:BXS130838 BNW130771:BNW130838 BEA130771:BEA130838 AUE130771:AUE130838 AKI130771:AKI130838 AAM130771:AAM130838 QQ130771:QQ130838 GU130771:GU130838 WTG65235:WTG65302 WJK65235:WJK65302 VZO65235:VZO65302 VPS65235:VPS65302 VFW65235:VFW65302 UWA65235:UWA65302 UME65235:UME65302 UCI65235:UCI65302 TSM65235:TSM65302 TIQ65235:TIQ65302 SYU65235:SYU65302 SOY65235:SOY65302 SFC65235:SFC65302 RVG65235:RVG65302 RLK65235:RLK65302 RBO65235:RBO65302 QRS65235:QRS65302 QHW65235:QHW65302 PYA65235:PYA65302 POE65235:POE65302 PEI65235:PEI65302 OUM65235:OUM65302 OKQ65235:OKQ65302 OAU65235:OAU65302 NQY65235:NQY65302 NHC65235:NHC65302 MXG65235:MXG65302 MNK65235:MNK65302 MDO65235:MDO65302 LTS65235:LTS65302 LJW65235:LJW65302 LAA65235:LAA65302 KQE65235:KQE65302 KGI65235:KGI65302 JWM65235:JWM65302 JMQ65235:JMQ65302 JCU65235:JCU65302 ISY65235:ISY65302 IJC65235:IJC65302 HZG65235:HZG65302 HPK65235:HPK65302 HFO65235:HFO65302 GVS65235:GVS65302 GLW65235:GLW65302 GCA65235:GCA65302 FSE65235:FSE65302 FII65235:FII65302 EYM65235:EYM65302 EOQ65235:EOQ65302 EEU65235:EEU65302 DUY65235:DUY65302 DLC65235:DLC65302 DBG65235:DBG65302 CRK65235:CRK65302 CHO65235:CHO65302 BXS65235:BXS65302 BNW65235:BNW65302 BEA65235:BEA65302 AUE65235:AUE65302 AKI65235:AKI65302 AAM65235:AAM65302 QQ65235:QQ65302 GU65235:GU65302 WTG982739:WTG982806 WTG982903:WTG982959 WJK982903:WJK982959 VZO982903:VZO982959 VPS982903:VPS982959 VFW982903:VFW982959 UWA982903:UWA982959 UME982903:UME982959 UCI982903:UCI982959 TSM982903:TSM982959 TIQ982903:TIQ982959 SYU982903:SYU982959 SOY982903:SOY982959 SFC982903:SFC982959 RVG982903:RVG982959 RLK982903:RLK982959 RBO982903:RBO982959 QRS982903:QRS982959 QHW982903:QHW982959 PYA982903:PYA982959 POE982903:POE982959 PEI982903:PEI982959 OUM982903:OUM982959 OKQ982903:OKQ982959 OAU982903:OAU982959 NQY982903:NQY982959 NHC982903:NHC982959 MXG982903:MXG982959 MNK982903:MNK982959 MDO982903:MDO982959 LTS982903:LTS982959 LJW982903:LJW982959 LAA982903:LAA982959 KQE982903:KQE982959 KGI982903:KGI982959 JWM982903:JWM982959 JMQ982903:JMQ982959 JCU982903:JCU982959 ISY982903:ISY982959 IJC982903:IJC982959 HZG982903:HZG982959 HPK982903:HPK982959 HFO982903:HFO982959 GVS982903:GVS982959 GLW982903:GLW982959 GCA982903:GCA982959 FSE982903:FSE982959 FII982903:FII982959 EYM982903:EYM982959 EOQ982903:EOQ982959 EEU982903:EEU982959 DUY982903:DUY982959 DLC982903:DLC982959 DBG982903:DBG982959 CRK982903:CRK982959 CHO982903:CHO982959 BXS982903:BXS982959 BNW982903:BNW982959 BEA982903:BEA982959 AUE982903:AUE982959 AKI982903:AKI982959 AAM982903:AAM982959 QQ982903:QQ982959 GU982903:GU982959 WTG917367:WTG917423 WJK917367:WJK917423 VZO917367:VZO917423 VPS917367:VPS917423 VFW917367:VFW917423 UWA917367:UWA917423 UME917367:UME917423 UCI917367:UCI917423 TSM917367:TSM917423 TIQ917367:TIQ917423 SYU917367:SYU917423 SOY917367:SOY917423 SFC917367:SFC917423 RVG917367:RVG917423 RLK917367:RLK917423 RBO917367:RBO917423 QRS917367:QRS917423 QHW917367:QHW917423 PYA917367:PYA917423 POE917367:POE917423 PEI917367:PEI917423 OUM917367:OUM917423 OKQ917367:OKQ917423 OAU917367:OAU917423 NQY917367:NQY917423 NHC917367:NHC917423 MXG917367:MXG917423 MNK917367:MNK917423 MDO917367:MDO917423 LTS917367:LTS917423 LJW917367:LJW917423 LAA917367:LAA917423 KQE917367:KQE917423 KGI917367:KGI917423 JWM917367:JWM917423 JMQ917367:JMQ917423 JCU917367:JCU917423 ISY917367:ISY917423 IJC917367:IJC917423 HZG917367:HZG917423 HPK917367:HPK917423 HFO917367:HFO917423 GVS917367:GVS917423 GLW917367:GLW917423 GCA917367:GCA917423 FSE917367:FSE917423 FII917367:FII917423 EYM917367:EYM917423 EOQ917367:EOQ917423 EEU917367:EEU917423 DUY917367:DUY917423 DLC917367:DLC917423 DBG917367:DBG917423 CRK917367:CRK917423 CHO917367:CHO917423 BXS917367:BXS917423 BNW917367:BNW917423 BEA917367:BEA917423 AUE917367:AUE917423 AKI917367:AKI917423 AAM917367:AAM917423 QQ917367:QQ917423 GU917367:GU917423 WTG851831:WTG851887 WJK851831:WJK851887 VZO851831:VZO851887 VPS851831:VPS851887 VFW851831:VFW851887 UWA851831:UWA851887 UME851831:UME851887 UCI851831:UCI851887 TSM851831:TSM851887 TIQ851831:TIQ851887 SYU851831:SYU851887 SOY851831:SOY851887 SFC851831:SFC851887 RVG851831:RVG851887 RLK851831:RLK851887 RBO851831:RBO851887 QRS851831:QRS851887 QHW851831:QHW851887 PYA851831:PYA851887 POE851831:POE851887 PEI851831:PEI851887 OUM851831:OUM851887 OKQ851831:OKQ851887 OAU851831:OAU851887 NQY851831:NQY851887 NHC851831:NHC851887 MXG851831:MXG851887 MNK851831:MNK851887 MDO851831:MDO851887 LTS851831:LTS851887 LJW851831:LJW851887 LAA851831:LAA851887 KQE851831:KQE851887 KGI851831:KGI851887 JWM851831:JWM851887 JMQ851831:JMQ851887 JCU851831:JCU851887 ISY851831:ISY851887 IJC851831:IJC851887 HZG851831:HZG851887 HPK851831:HPK851887 HFO851831:HFO851887 GVS851831:GVS851887 GLW851831:GLW851887 GCA851831:GCA851887 FSE851831:FSE851887 FII851831:FII851887 EYM851831:EYM851887 EOQ851831:EOQ851887 EEU851831:EEU851887 DUY851831:DUY851887 DLC851831:DLC851887 DBG851831:DBG851887 CRK851831:CRK851887 CHO851831:CHO851887 BXS851831:BXS851887 BNW851831:BNW851887 BEA851831:BEA851887 AUE851831:AUE851887 AKI851831:AKI851887 AAM851831:AAM851887 QQ851831:QQ851887 GU851831:GU851887 WTG786295:WTG786351 WJK786295:WJK786351 VZO786295:VZO786351 VPS786295:VPS786351 VFW786295:VFW786351 UWA786295:UWA786351 UME786295:UME786351 UCI786295:UCI786351 TSM786295:TSM786351 TIQ786295:TIQ786351 SYU786295:SYU786351 SOY786295:SOY786351 SFC786295:SFC786351 RVG786295:RVG786351 RLK786295:RLK786351 RBO786295:RBO786351 QRS786295:QRS786351 QHW786295:QHW786351 PYA786295:PYA786351 POE786295:POE786351 PEI786295:PEI786351 OUM786295:OUM786351 OKQ786295:OKQ786351 OAU786295:OAU786351 NQY786295:NQY786351 NHC786295:NHC786351 MXG786295:MXG786351 MNK786295:MNK786351 MDO786295:MDO786351 LTS786295:LTS786351 LJW786295:LJW786351 LAA786295:LAA786351 KQE786295:KQE786351 KGI786295:KGI786351 JWM786295:JWM786351 JMQ786295:JMQ786351 JCU786295:JCU786351 ISY786295:ISY786351 IJC786295:IJC786351 HZG786295:HZG786351 HPK786295:HPK786351 HFO786295:HFO786351 GVS786295:GVS786351 GLW786295:GLW786351 GCA786295:GCA786351 FSE786295:FSE786351 FII786295:FII786351 EYM786295:EYM786351 EOQ786295:EOQ786351 EEU786295:EEU786351 DUY786295:DUY786351 DLC786295:DLC786351 DBG786295:DBG786351 CRK786295:CRK786351 CHO786295:CHO786351 BXS786295:BXS786351 BNW786295:BNW786351 BEA786295:BEA786351 AUE786295:AUE786351 AKI786295:AKI786351 AAM786295:AAM786351 QQ786295:QQ786351 GU786295:GU786351 WTG720759:WTG720815 WJK720759:WJK720815 VZO720759:VZO720815 VPS720759:VPS720815 VFW720759:VFW720815 UWA720759:UWA720815 UME720759:UME720815 UCI720759:UCI720815 TSM720759:TSM720815 TIQ720759:TIQ720815 SYU720759:SYU720815 SOY720759:SOY720815 SFC720759:SFC720815 RVG720759:RVG720815 RLK720759:RLK720815 RBO720759:RBO720815 QRS720759:QRS720815 QHW720759:QHW720815 PYA720759:PYA720815 POE720759:POE720815 PEI720759:PEI720815 OUM720759:OUM720815 OKQ720759:OKQ720815 OAU720759:OAU720815 NQY720759:NQY720815 NHC720759:NHC720815 MXG720759:MXG720815 MNK720759:MNK720815 MDO720759:MDO720815 LTS720759:LTS720815 LJW720759:LJW720815 LAA720759:LAA720815 KQE720759:KQE720815 KGI720759:KGI720815 JWM720759:JWM720815 JMQ720759:JMQ720815 JCU720759:JCU720815 ISY720759:ISY720815 IJC720759:IJC720815 HZG720759:HZG720815 HPK720759:HPK720815 HFO720759:HFO720815 GVS720759:GVS720815 GLW720759:GLW720815 GCA720759:GCA720815 FSE720759:FSE720815 FII720759:FII720815 EYM720759:EYM720815 EOQ720759:EOQ720815 EEU720759:EEU720815 DUY720759:DUY720815 DLC720759:DLC720815 DBG720759:DBG720815 CRK720759:CRK720815 CHO720759:CHO720815 BXS720759:BXS720815 BNW720759:BNW720815 BEA720759:BEA720815 AUE720759:AUE720815 AKI720759:AKI720815 AAM720759:AAM720815 QQ720759:QQ720815 GU720759:GU720815 WTG655223:WTG655279 WJK655223:WJK655279 VZO655223:VZO655279 VPS655223:VPS655279 VFW655223:VFW655279 UWA655223:UWA655279 UME655223:UME655279 UCI655223:UCI655279 TSM655223:TSM655279 TIQ655223:TIQ655279 SYU655223:SYU655279 SOY655223:SOY655279 SFC655223:SFC655279 RVG655223:RVG655279 RLK655223:RLK655279 RBO655223:RBO655279 QRS655223:QRS655279 QHW655223:QHW655279 PYA655223:PYA655279 POE655223:POE655279 PEI655223:PEI655279 OUM655223:OUM655279 OKQ655223:OKQ655279 OAU655223:OAU655279 NQY655223:NQY655279 NHC655223:NHC655279 MXG655223:MXG655279 MNK655223:MNK655279 MDO655223:MDO655279 LTS655223:LTS655279 LJW655223:LJW655279 LAA655223:LAA655279 KQE655223:KQE655279 KGI655223:KGI655279 JWM655223:JWM655279 JMQ655223:JMQ655279 JCU655223:JCU655279 ISY655223:ISY655279 IJC655223:IJC655279 HZG655223:HZG655279 HPK655223:HPK655279 HFO655223:HFO655279 GVS655223:GVS655279 GLW655223:GLW655279 GCA655223:GCA655279 FSE655223:FSE655279 FII655223:FII655279 EYM655223:EYM655279 EOQ655223:EOQ655279 EEU655223:EEU655279 DUY655223:DUY655279 DLC655223:DLC655279 DBG655223:DBG655279 CRK655223:CRK655279 CHO655223:CHO655279 BXS655223:BXS655279 BNW655223:BNW655279 BEA655223:BEA655279 AUE655223:AUE655279 AKI655223:AKI655279 AAM655223:AAM655279 QQ655223:QQ655279 GU655223:GU655279 WTG589687:WTG589743 WJK589687:WJK589743 VZO589687:VZO589743 VPS589687:VPS589743 VFW589687:VFW589743 UWA589687:UWA589743 UME589687:UME589743 UCI589687:UCI589743 TSM589687:TSM589743 TIQ589687:TIQ589743 SYU589687:SYU589743 SOY589687:SOY589743 SFC589687:SFC589743 RVG589687:RVG589743 RLK589687:RLK589743 RBO589687:RBO589743 QRS589687:QRS589743 QHW589687:QHW589743 PYA589687:PYA589743 POE589687:POE589743 PEI589687:PEI589743 OUM589687:OUM589743 OKQ589687:OKQ589743 OAU589687:OAU589743 NQY589687:NQY589743 NHC589687:NHC589743 MXG589687:MXG589743 MNK589687:MNK589743 MDO589687:MDO589743 LTS589687:LTS589743 LJW589687:LJW589743 LAA589687:LAA589743 KQE589687:KQE589743 KGI589687:KGI589743 JWM589687:JWM589743 JMQ589687:JMQ589743 JCU589687:JCU589743 ISY589687:ISY589743 IJC589687:IJC589743 HZG589687:HZG589743 HPK589687:HPK589743 HFO589687:HFO589743 GVS589687:GVS589743 GLW589687:GLW589743 GCA589687:GCA589743 FSE589687:FSE589743 FII589687:FII589743 EYM589687:EYM589743 EOQ589687:EOQ589743 EEU589687:EEU589743 DUY589687:DUY589743 DLC589687:DLC589743 DBG589687:DBG589743 CRK589687:CRK589743 CHO589687:CHO589743 BXS589687:BXS589743 BNW589687:BNW589743 BEA589687:BEA589743 AUE589687:AUE589743 AKI589687:AKI589743 AAM589687:AAM589743 QQ589687:QQ589743 GU589687:GU589743 WTG524151:WTG524207 WJK524151:WJK524207 VZO524151:VZO524207 VPS524151:VPS524207 VFW524151:VFW524207 UWA524151:UWA524207 UME524151:UME524207 UCI524151:UCI524207 TSM524151:TSM524207 TIQ524151:TIQ524207 SYU524151:SYU524207 SOY524151:SOY524207 SFC524151:SFC524207 RVG524151:RVG524207 RLK524151:RLK524207 RBO524151:RBO524207 QRS524151:QRS524207 QHW524151:QHW524207 PYA524151:PYA524207 POE524151:POE524207 PEI524151:PEI524207 OUM524151:OUM524207 OKQ524151:OKQ524207 OAU524151:OAU524207 NQY524151:NQY524207 NHC524151:NHC524207 MXG524151:MXG524207 MNK524151:MNK524207 MDO524151:MDO524207 LTS524151:LTS524207 LJW524151:LJW524207 LAA524151:LAA524207 KQE524151:KQE524207 KGI524151:KGI524207 JWM524151:JWM524207 JMQ524151:JMQ524207 JCU524151:JCU524207 ISY524151:ISY524207 IJC524151:IJC524207 HZG524151:HZG524207 HPK524151:HPK524207 HFO524151:HFO524207 GVS524151:GVS524207 GLW524151:GLW524207 GCA524151:GCA524207 FSE524151:FSE524207 FII524151:FII524207 EYM524151:EYM524207 EOQ524151:EOQ524207 EEU524151:EEU524207 DUY524151:DUY524207 DLC524151:DLC524207 DBG524151:DBG524207 CRK524151:CRK524207 CHO524151:CHO524207 BXS524151:BXS524207 BNW524151:BNW524207 BEA524151:BEA524207 AUE524151:AUE524207 AKI524151:AKI524207 AAM524151:AAM524207 QQ524151:QQ524207 GU524151:GU524207 WTG458615:WTG458671 WJK458615:WJK458671 VZO458615:VZO458671 VPS458615:VPS458671 VFW458615:VFW458671 UWA458615:UWA458671 UME458615:UME458671 UCI458615:UCI458671 TSM458615:TSM458671 TIQ458615:TIQ458671 SYU458615:SYU458671 SOY458615:SOY458671 SFC458615:SFC458671 RVG458615:RVG458671 RLK458615:RLK458671 RBO458615:RBO458671 QRS458615:QRS458671 QHW458615:QHW458671 PYA458615:PYA458671 POE458615:POE458671 PEI458615:PEI458671 OUM458615:OUM458671 OKQ458615:OKQ458671 OAU458615:OAU458671 NQY458615:NQY458671 NHC458615:NHC458671 MXG458615:MXG458671 MNK458615:MNK458671 MDO458615:MDO458671 LTS458615:LTS458671 LJW458615:LJW458671 LAA458615:LAA458671 KQE458615:KQE458671 KGI458615:KGI458671 JWM458615:JWM458671 JMQ458615:JMQ458671 JCU458615:JCU458671 ISY458615:ISY458671 IJC458615:IJC458671 HZG458615:HZG458671 HPK458615:HPK458671 HFO458615:HFO458671 GVS458615:GVS458671 GLW458615:GLW458671 GCA458615:GCA458671 FSE458615:FSE458671 FII458615:FII458671 EYM458615:EYM458671 EOQ458615:EOQ458671 EEU458615:EEU458671 DUY458615:DUY458671 DLC458615:DLC458671 DBG458615:DBG458671 CRK458615:CRK458671 CHO458615:CHO458671 BXS458615:BXS458671 BNW458615:BNW458671 BEA458615:BEA458671 AUE458615:AUE458671 AKI458615:AKI458671 AAM458615:AAM458671 QQ458615:QQ458671 GU458615:GU458671 WTG393079:WTG393135 WJK393079:WJK393135 VZO393079:VZO393135 VPS393079:VPS393135 VFW393079:VFW393135 UWA393079:UWA393135 UME393079:UME393135 UCI393079:UCI393135 TSM393079:TSM393135 TIQ393079:TIQ393135 SYU393079:SYU393135 SOY393079:SOY393135 SFC393079:SFC393135 RVG393079:RVG393135 RLK393079:RLK393135 RBO393079:RBO393135 QRS393079:QRS393135 QHW393079:QHW393135 PYA393079:PYA393135 POE393079:POE393135 PEI393079:PEI393135 OUM393079:OUM393135 OKQ393079:OKQ393135 OAU393079:OAU393135 NQY393079:NQY393135 NHC393079:NHC393135 MXG393079:MXG393135 MNK393079:MNK393135 MDO393079:MDO393135 LTS393079:LTS393135 LJW393079:LJW393135 LAA393079:LAA393135 KQE393079:KQE393135 KGI393079:KGI393135 JWM393079:JWM393135 JMQ393079:JMQ393135 JCU393079:JCU393135 ISY393079:ISY393135 IJC393079:IJC393135 HZG393079:HZG393135 HPK393079:HPK393135 HFO393079:HFO393135 GVS393079:GVS393135 GLW393079:GLW393135 GCA393079:GCA393135 FSE393079:FSE393135 FII393079:FII393135 EYM393079:EYM393135 EOQ393079:EOQ393135 EEU393079:EEU393135 DUY393079:DUY393135 DLC393079:DLC393135 DBG393079:DBG393135 CRK393079:CRK393135 CHO393079:CHO393135 BXS393079:BXS393135 BNW393079:BNW393135 BEA393079:BEA393135 AUE393079:AUE393135 AKI393079:AKI393135 AAM393079:AAM393135 QQ393079:QQ393135 GU393079:GU393135 WTG327543:WTG327599 WJK327543:WJK327599 VZO327543:VZO327599 VPS327543:VPS327599 VFW327543:VFW327599 UWA327543:UWA327599 UME327543:UME327599 UCI327543:UCI327599 TSM327543:TSM327599 TIQ327543:TIQ327599 SYU327543:SYU327599 SOY327543:SOY327599 SFC327543:SFC327599 RVG327543:RVG327599 RLK327543:RLK327599 RBO327543:RBO327599 QRS327543:QRS327599 QHW327543:QHW327599 PYA327543:PYA327599 POE327543:POE327599 PEI327543:PEI327599 OUM327543:OUM327599 OKQ327543:OKQ327599 OAU327543:OAU327599 NQY327543:NQY327599 NHC327543:NHC327599 MXG327543:MXG327599 MNK327543:MNK327599 MDO327543:MDO327599 LTS327543:LTS327599 LJW327543:LJW327599 LAA327543:LAA327599 KQE327543:KQE327599 KGI327543:KGI327599 JWM327543:JWM327599 JMQ327543:JMQ327599 JCU327543:JCU327599 ISY327543:ISY327599 IJC327543:IJC327599 HZG327543:HZG327599 HPK327543:HPK327599 HFO327543:HFO327599 GVS327543:GVS327599 GLW327543:GLW327599 GCA327543:GCA327599 FSE327543:FSE327599 FII327543:FII327599 EYM327543:EYM327599 EOQ327543:EOQ327599 EEU327543:EEU327599 DUY327543:DUY327599 DLC327543:DLC327599 DBG327543:DBG327599 CRK327543:CRK327599 CHO327543:CHO327599 BXS327543:BXS327599 BNW327543:BNW327599 BEA327543:BEA327599 AUE327543:AUE327599 AKI327543:AKI327599 AAM327543:AAM327599 QQ327543:QQ327599 GU327543:GU327599 WTG262007:WTG262063 WJK262007:WJK262063 VZO262007:VZO262063 VPS262007:VPS262063 VFW262007:VFW262063 UWA262007:UWA262063 UME262007:UME262063 UCI262007:UCI262063 TSM262007:TSM262063 TIQ262007:TIQ262063 SYU262007:SYU262063 SOY262007:SOY262063 SFC262007:SFC262063 RVG262007:RVG262063 RLK262007:RLK262063 RBO262007:RBO262063 QRS262007:QRS262063 QHW262007:QHW262063 PYA262007:PYA262063 POE262007:POE262063 PEI262007:PEI262063 OUM262007:OUM262063 OKQ262007:OKQ262063 OAU262007:OAU262063 NQY262007:NQY262063 NHC262007:NHC262063 MXG262007:MXG262063 MNK262007:MNK262063 MDO262007:MDO262063 LTS262007:LTS262063 LJW262007:LJW262063 LAA262007:LAA262063 KQE262007:KQE262063 KGI262007:KGI262063 JWM262007:JWM262063 JMQ262007:JMQ262063 JCU262007:JCU262063 ISY262007:ISY262063 IJC262007:IJC262063 HZG262007:HZG262063 HPK262007:HPK262063 HFO262007:HFO262063 GVS262007:GVS262063 GLW262007:GLW262063 GCA262007:GCA262063 FSE262007:FSE262063 FII262007:FII262063 EYM262007:EYM262063 EOQ262007:EOQ262063 EEU262007:EEU262063 DUY262007:DUY262063 DLC262007:DLC262063 DBG262007:DBG262063 CRK262007:CRK262063 CHO262007:CHO262063 BXS262007:BXS262063 BNW262007:BNW262063 BEA262007:BEA262063 AUE262007:AUE262063 AKI262007:AKI262063 AAM262007:AAM262063 QQ262007:QQ262063 GU262007:GU262063 WTG196471:WTG196527 WJK196471:WJK196527 VZO196471:VZO196527 VPS196471:VPS196527 VFW196471:VFW196527 UWA196471:UWA196527 UME196471:UME196527 UCI196471:UCI196527 TSM196471:TSM196527 TIQ196471:TIQ196527 SYU196471:SYU196527 SOY196471:SOY196527 SFC196471:SFC196527 RVG196471:RVG196527 RLK196471:RLK196527 RBO196471:RBO196527 QRS196471:QRS196527 QHW196471:QHW196527 PYA196471:PYA196527 POE196471:POE196527 PEI196471:PEI196527 OUM196471:OUM196527 OKQ196471:OKQ196527 OAU196471:OAU196527 NQY196471:NQY196527 NHC196471:NHC196527 MXG196471:MXG196527 MNK196471:MNK196527 MDO196471:MDO196527 LTS196471:LTS196527 LJW196471:LJW196527 LAA196471:LAA196527 KQE196471:KQE196527 KGI196471:KGI196527 JWM196471:JWM196527 JMQ196471:JMQ196527 JCU196471:JCU196527 ISY196471:ISY196527 IJC196471:IJC196527 HZG196471:HZG196527 HPK196471:HPK196527 HFO196471:HFO196527 GVS196471:GVS196527 GLW196471:GLW196527 GCA196471:GCA196527 FSE196471:FSE196527 FII196471:FII196527 EYM196471:EYM196527 EOQ196471:EOQ196527 EEU196471:EEU196527 DUY196471:DUY196527 DLC196471:DLC196527 DBG196471:DBG196527 CRK196471:CRK196527 CHO196471:CHO196527 BXS196471:BXS196527 BNW196471:BNW196527 BEA196471:BEA196527 AUE196471:AUE196527 AKI196471:AKI196527 AAM196471:AAM196527 QQ196471:QQ196527 GU196471:GU196527 WTG130935:WTG130991 WJK130935:WJK130991 VZO130935:VZO130991 VPS130935:VPS130991 VFW130935:VFW130991 UWA130935:UWA130991 UME130935:UME130991 UCI130935:UCI130991 TSM130935:TSM130991 TIQ130935:TIQ130991 SYU130935:SYU130991 SOY130935:SOY130991 SFC130935:SFC130991 RVG130935:RVG130991 RLK130935:RLK130991 RBO130935:RBO130991 QRS130935:QRS130991 QHW130935:QHW130991 PYA130935:PYA130991 POE130935:POE130991 PEI130935:PEI130991 OUM130935:OUM130991 OKQ130935:OKQ130991 OAU130935:OAU130991 NQY130935:NQY130991 NHC130935:NHC130991 MXG130935:MXG130991 MNK130935:MNK130991 MDO130935:MDO130991 LTS130935:LTS130991 LJW130935:LJW130991 LAA130935:LAA130991 KQE130935:KQE130991 KGI130935:KGI130991 JWM130935:JWM130991 JMQ130935:JMQ130991 JCU130935:JCU130991 ISY130935:ISY130991 IJC130935:IJC130991 HZG130935:HZG130991 HPK130935:HPK130991 HFO130935:HFO130991 GVS130935:GVS130991 GLW130935:GLW130991 GCA130935:GCA130991 FSE130935:FSE130991 FII130935:FII130991 EYM130935:EYM130991 EOQ130935:EOQ130991 EEU130935:EEU130991 DUY130935:DUY130991 DLC130935:DLC130991 DBG130935:DBG130991 CRK130935:CRK130991 CHO130935:CHO130991 BXS130935:BXS130991 BNW130935:BNW130991 BEA130935:BEA130991 AUE130935:AUE130991 AKI130935:AKI130991 AAM130935:AAM130991 QQ130935:QQ130991 GU130935:GU130991 WTG65399:WTG65455 WJK65399:WJK65455 VZO65399:VZO65455 VPS65399:VPS65455 VFW65399:VFW65455 UWA65399:UWA65455 UME65399:UME65455 UCI65399:UCI65455 TSM65399:TSM65455 TIQ65399:TIQ65455 SYU65399:SYU65455 SOY65399:SOY65455 SFC65399:SFC65455 RVG65399:RVG65455 RLK65399:RLK65455 RBO65399:RBO65455 QRS65399:QRS65455 QHW65399:QHW65455 PYA65399:PYA65455 POE65399:POE65455 PEI65399:PEI65455 OUM65399:OUM65455 OKQ65399:OKQ65455 OAU65399:OAU65455 NQY65399:NQY65455 NHC65399:NHC65455 MXG65399:MXG65455 MNK65399:MNK65455 MDO65399:MDO65455 LTS65399:LTS65455 LJW65399:LJW65455 LAA65399:LAA65455 KQE65399:KQE65455 KGI65399:KGI65455 JWM65399:JWM65455 JMQ65399:JMQ65455 JCU65399:JCU65455 ISY65399:ISY65455 IJC65399:IJC65455 HZG65399:HZG65455 HPK65399:HPK65455 HFO65399:HFO65455 GVS65399:GVS65455 GLW65399:GLW65455 GCA65399:GCA65455 FSE65399:FSE65455 FII65399:FII65455 EYM65399:EYM65455 EOQ65399:EOQ65455 EEU65399:EEU65455 DUY65399:DUY65455 DLC65399:DLC65455 DBG65399:DBG65455 CRK65399:CRK65455 CHO65399:CHO65455 BXS65399:BXS65455 BNW65399:BNW65455 BEA65399:BEA65455 AUE65399:AUE65455 AKI65399:AKI65455 AAM65399:AAM65455 QQ65399:QQ65455 GU65399:GU65455 WTG982808:WTG982901 WJK982808:WJK982901 VZO982808:VZO982901 VPS982808:VPS982901 VFW982808:VFW982901 UWA982808:UWA982901 UME982808:UME982901 UCI982808:UCI982901 TSM982808:TSM982901 TIQ982808:TIQ982901 SYU982808:SYU982901 SOY982808:SOY982901 SFC982808:SFC982901 RVG982808:RVG982901 RLK982808:RLK982901 RBO982808:RBO982901 QRS982808:QRS982901 QHW982808:QHW982901 PYA982808:PYA982901 POE982808:POE982901 PEI982808:PEI982901 OUM982808:OUM982901 OKQ982808:OKQ982901 OAU982808:OAU982901 NQY982808:NQY982901 NHC982808:NHC982901 MXG982808:MXG982901 MNK982808:MNK982901 MDO982808:MDO982901 LTS982808:LTS982901 LJW982808:LJW982901 LAA982808:LAA982901 KQE982808:KQE982901 KGI982808:KGI982901 JWM982808:JWM982901 JMQ982808:JMQ982901 JCU982808:JCU982901 ISY982808:ISY982901 IJC982808:IJC982901 HZG982808:HZG982901 HPK982808:HPK982901 HFO982808:HFO982901 GVS982808:GVS982901 GLW982808:GLW982901 GCA982808:GCA982901 FSE982808:FSE982901 FII982808:FII982901 EYM982808:EYM982901 EOQ982808:EOQ982901 EEU982808:EEU982901 DUY982808:DUY982901 DLC982808:DLC982901 DBG982808:DBG982901 CRK982808:CRK982901 CHO982808:CHO982901 BXS982808:BXS982901 BNW982808:BNW982901 BEA982808:BEA982901 AUE982808:AUE982901 AKI982808:AKI982901 AAM982808:AAM982901 QQ982808:QQ982901 GU982808:GU982901 WTG917272:WTG917365 WJK917272:WJK917365 VZO917272:VZO917365 VPS917272:VPS917365 VFW917272:VFW917365 UWA917272:UWA917365 UME917272:UME917365 UCI917272:UCI917365 TSM917272:TSM917365 TIQ917272:TIQ917365 SYU917272:SYU917365 SOY917272:SOY917365 SFC917272:SFC917365 RVG917272:RVG917365 RLK917272:RLK917365 RBO917272:RBO917365 QRS917272:QRS917365 QHW917272:QHW917365 PYA917272:PYA917365 POE917272:POE917365 PEI917272:PEI917365 OUM917272:OUM917365 OKQ917272:OKQ917365 OAU917272:OAU917365 NQY917272:NQY917365 NHC917272:NHC917365 MXG917272:MXG917365 MNK917272:MNK917365 MDO917272:MDO917365 LTS917272:LTS917365 LJW917272:LJW917365 LAA917272:LAA917365 KQE917272:KQE917365 KGI917272:KGI917365 JWM917272:JWM917365 JMQ917272:JMQ917365 JCU917272:JCU917365 ISY917272:ISY917365 IJC917272:IJC917365 HZG917272:HZG917365 HPK917272:HPK917365 HFO917272:HFO917365 GVS917272:GVS917365 GLW917272:GLW917365 GCA917272:GCA917365 FSE917272:FSE917365 FII917272:FII917365 EYM917272:EYM917365 EOQ917272:EOQ917365 EEU917272:EEU917365 DUY917272:DUY917365 DLC917272:DLC917365 DBG917272:DBG917365 CRK917272:CRK917365 CHO917272:CHO917365 BXS917272:BXS917365 BNW917272:BNW917365 BEA917272:BEA917365 AUE917272:AUE917365 AKI917272:AKI917365 AAM917272:AAM917365 QQ917272:QQ917365 GU917272:GU917365 WTG851736:WTG851829 WJK851736:WJK851829 VZO851736:VZO851829 VPS851736:VPS851829 VFW851736:VFW851829 UWA851736:UWA851829 UME851736:UME851829 UCI851736:UCI851829 TSM851736:TSM851829 TIQ851736:TIQ851829 SYU851736:SYU851829 SOY851736:SOY851829 SFC851736:SFC851829 RVG851736:RVG851829 RLK851736:RLK851829 RBO851736:RBO851829 QRS851736:QRS851829 QHW851736:QHW851829 PYA851736:PYA851829 POE851736:POE851829 PEI851736:PEI851829 OUM851736:OUM851829 OKQ851736:OKQ851829 OAU851736:OAU851829 NQY851736:NQY851829 NHC851736:NHC851829 MXG851736:MXG851829 MNK851736:MNK851829 MDO851736:MDO851829 LTS851736:LTS851829 LJW851736:LJW851829 LAA851736:LAA851829 KQE851736:KQE851829 KGI851736:KGI851829 JWM851736:JWM851829 JMQ851736:JMQ851829 JCU851736:JCU851829 ISY851736:ISY851829 IJC851736:IJC851829 HZG851736:HZG851829 HPK851736:HPK851829 HFO851736:HFO851829 GVS851736:GVS851829 GLW851736:GLW851829 GCA851736:GCA851829 FSE851736:FSE851829 FII851736:FII851829 EYM851736:EYM851829 EOQ851736:EOQ851829 EEU851736:EEU851829 DUY851736:DUY851829 DLC851736:DLC851829 DBG851736:DBG851829 CRK851736:CRK851829 CHO851736:CHO851829 BXS851736:BXS851829 BNW851736:BNW851829 BEA851736:BEA851829 AUE851736:AUE851829 AKI851736:AKI851829 AAM851736:AAM851829 QQ851736:QQ851829 GU851736:GU851829 WTG786200:WTG786293 WJK786200:WJK786293 VZO786200:VZO786293 VPS786200:VPS786293 VFW786200:VFW786293 UWA786200:UWA786293 UME786200:UME786293 UCI786200:UCI786293 TSM786200:TSM786293 TIQ786200:TIQ786293 SYU786200:SYU786293 SOY786200:SOY786293 SFC786200:SFC786293 RVG786200:RVG786293 RLK786200:RLK786293 RBO786200:RBO786293 QRS786200:QRS786293 QHW786200:QHW786293 PYA786200:PYA786293 POE786200:POE786293 PEI786200:PEI786293 OUM786200:OUM786293 OKQ786200:OKQ786293 OAU786200:OAU786293 NQY786200:NQY786293 NHC786200:NHC786293 MXG786200:MXG786293 MNK786200:MNK786293 MDO786200:MDO786293 LTS786200:LTS786293 LJW786200:LJW786293 LAA786200:LAA786293 KQE786200:KQE786293 KGI786200:KGI786293 JWM786200:JWM786293 JMQ786200:JMQ786293 JCU786200:JCU786293 ISY786200:ISY786293 IJC786200:IJC786293 HZG786200:HZG786293 HPK786200:HPK786293 HFO786200:HFO786293 GVS786200:GVS786293 GLW786200:GLW786293 GCA786200:GCA786293 FSE786200:FSE786293 FII786200:FII786293 EYM786200:EYM786293 EOQ786200:EOQ786293 EEU786200:EEU786293 DUY786200:DUY786293 DLC786200:DLC786293 DBG786200:DBG786293 CRK786200:CRK786293 CHO786200:CHO786293 BXS786200:BXS786293 BNW786200:BNW786293 BEA786200:BEA786293 AUE786200:AUE786293 AKI786200:AKI786293 AAM786200:AAM786293 QQ786200:QQ786293 GU786200:GU786293 WTG720664:WTG720757 WJK720664:WJK720757 VZO720664:VZO720757 VPS720664:VPS720757 VFW720664:VFW720757 UWA720664:UWA720757 UME720664:UME720757 UCI720664:UCI720757 TSM720664:TSM720757 TIQ720664:TIQ720757 SYU720664:SYU720757 SOY720664:SOY720757 SFC720664:SFC720757 RVG720664:RVG720757 RLK720664:RLK720757 RBO720664:RBO720757 QRS720664:QRS720757 QHW720664:QHW720757 PYA720664:PYA720757 POE720664:POE720757 PEI720664:PEI720757 OUM720664:OUM720757 OKQ720664:OKQ720757 OAU720664:OAU720757 NQY720664:NQY720757 NHC720664:NHC720757 MXG720664:MXG720757 MNK720664:MNK720757 MDO720664:MDO720757 LTS720664:LTS720757 LJW720664:LJW720757 LAA720664:LAA720757 KQE720664:KQE720757 KGI720664:KGI720757 JWM720664:JWM720757 JMQ720664:JMQ720757 JCU720664:JCU720757 ISY720664:ISY720757 IJC720664:IJC720757 HZG720664:HZG720757 HPK720664:HPK720757 HFO720664:HFO720757 GVS720664:GVS720757 GLW720664:GLW720757 GCA720664:GCA720757 FSE720664:FSE720757 FII720664:FII720757 EYM720664:EYM720757 EOQ720664:EOQ720757 EEU720664:EEU720757 DUY720664:DUY720757 DLC720664:DLC720757 DBG720664:DBG720757 CRK720664:CRK720757 CHO720664:CHO720757 BXS720664:BXS720757 BNW720664:BNW720757 BEA720664:BEA720757 AUE720664:AUE720757 AKI720664:AKI720757 AAM720664:AAM720757 QQ720664:QQ720757 GU720664:GU720757 WTG655128:WTG655221 WJK655128:WJK655221 VZO655128:VZO655221 VPS655128:VPS655221 VFW655128:VFW655221 UWA655128:UWA655221 UME655128:UME655221 UCI655128:UCI655221 TSM655128:TSM655221 TIQ655128:TIQ655221 SYU655128:SYU655221 SOY655128:SOY655221 SFC655128:SFC655221 RVG655128:RVG655221 RLK655128:RLK655221 RBO655128:RBO655221 QRS655128:QRS655221 QHW655128:QHW655221 PYA655128:PYA655221 POE655128:POE655221 PEI655128:PEI655221 OUM655128:OUM655221 OKQ655128:OKQ655221 OAU655128:OAU655221 NQY655128:NQY655221 NHC655128:NHC655221 MXG655128:MXG655221 MNK655128:MNK655221 MDO655128:MDO655221 LTS655128:LTS655221 LJW655128:LJW655221 LAA655128:LAA655221 KQE655128:KQE655221 KGI655128:KGI655221 JWM655128:JWM655221 JMQ655128:JMQ655221 JCU655128:JCU655221 ISY655128:ISY655221 IJC655128:IJC655221 HZG655128:HZG655221 HPK655128:HPK655221 HFO655128:HFO655221 GVS655128:GVS655221 GLW655128:GLW655221 GCA655128:GCA655221 FSE655128:FSE655221 FII655128:FII655221 EYM655128:EYM655221 EOQ655128:EOQ655221 EEU655128:EEU655221 DUY655128:DUY655221 DLC655128:DLC655221 DBG655128:DBG655221 CRK655128:CRK655221 CHO655128:CHO655221 BXS655128:BXS655221 BNW655128:BNW655221 BEA655128:BEA655221 AUE655128:AUE655221 AKI655128:AKI655221 AAM655128:AAM655221 QQ655128:QQ655221 GU655128:GU655221 WTG589592:WTG589685 WJK589592:WJK589685 VZO589592:VZO589685 VPS589592:VPS589685 VFW589592:VFW589685 UWA589592:UWA589685 UME589592:UME589685 UCI589592:UCI589685 TSM589592:TSM589685 TIQ589592:TIQ589685 SYU589592:SYU589685 SOY589592:SOY589685 SFC589592:SFC589685 RVG589592:RVG589685 RLK589592:RLK589685 RBO589592:RBO589685 QRS589592:QRS589685 QHW589592:QHW589685 PYA589592:PYA589685 POE589592:POE589685 PEI589592:PEI589685 OUM589592:OUM589685 OKQ589592:OKQ589685 OAU589592:OAU589685 NQY589592:NQY589685 NHC589592:NHC589685 MXG589592:MXG589685 MNK589592:MNK589685 MDO589592:MDO589685 LTS589592:LTS589685 LJW589592:LJW589685 LAA589592:LAA589685 KQE589592:KQE589685 KGI589592:KGI589685 JWM589592:JWM589685 JMQ589592:JMQ589685 JCU589592:JCU589685 ISY589592:ISY589685 IJC589592:IJC589685 HZG589592:HZG589685 HPK589592:HPK589685 HFO589592:HFO589685 GVS589592:GVS589685 GLW589592:GLW589685 GCA589592:GCA589685 FSE589592:FSE589685 FII589592:FII589685 EYM589592:EYM589685 EOQ589592:EOQ589685 EEU589592:EEU589685 DUY589592:DUY589685 DLC589592:DLC589685 DBG589592:DBG589685 CRK589592:CRK589685 CHO589592:CHO589685 BXS589592:BXS589685 BNW589592:BNW589685 BEA589592:BEA589685 AUE589592:AUE589685 AKI589592:AKI589685 AAM589592:AAM589685 QQ589592:QQ589685 GU589592:GU589685 WTG524056:WTG524149 WJK524056:WJK524149 VZO524056:VZO524149 VPS524056:VPS524149 VFW524056:VFW524149 UWA524056:UWA524149 UME524056:UME524149 UCI524056:UCI524149 TSM524056:TSM524149 TIQ524056:TIQ524149 SYU524056:SYU524149 SOY524056:SOY524149 SFC524056:SFC524149 RVG524056:RVG524149 RLK524056:RLK524149 RBO524056:RBO524149 QRS524056:QRS524149 QHW524056:QHW524149 PYA524056:PYA524149 POE524056:POE524149 PEI524056:PEI524149 OUM524056:OUM524149 OKQ524056:OKQ524149 OAU524056:OAU524149 NQY524056:NQY524149 NHC524056:NHC524149 MXG524056:MXG524149 MNK524056:MNK524149 MDO524056:MDO524149 LTS524056:LTS524149 LJW524056:LJW524149 LAA524056:LAA524149 KQE524056:KQE524149 KGI524056:KGI524149 JWM524056:JWM524149 JMQ524056:JMQ524149 JCU524056:JCU524149 ISY524056:ISY524149 IJC524056:IJC524149 HZG524056:HZG524149 HPK524056:HPK524149 HFO524056:HFO524149 GVS524056:GVS524149 GLW524056:GLW524149 GCA524056:GCA524149 FSE524056:FSE524149 FII524056:FII524149 EYM524056:EYM524149 EOQ524056:EOQ524149 EEU524056:EEU524149 DUY524056:DUY524149 DLC524056:DLC524149 DBG524056:DBG524149 CRK524056:CRK524149 CHO524056:CHO524149 BXS524056:BXS524149 BNW524056:BNW524149 BEA524056:BEA524149 AUE524056:AUE524149 AKI524056:AKI524149 AAM524056:AAM524149 QQ524056:QQ524149 GU524056:GU524149 WTG458520:WTG458613 WJK458520:WJK458613 VZO458520:VZO458613 VPS458520:VPS458613 VFW458520:VFW458613 UWA458520:UWA458613 UME458520:UME458613 UCI458520:UCI458613 TSM458520:TSM458613 TIQ458520:TIQ458613 SYU458520:SYU458613 SOY458520:SOY458613 SFC458520:SFC458613 RVG458520:RVG458613 RLK458520:RLK458613 RBO458520:RBO458613 QRS458520:QRS458613 QHW458520:QHW458613 PYA458520:PYA458613 POE458520:POE458613 PEI458520:PEI458613 OUM458520:OUM458613 OKQ458520:OKQ458613 OAU458520:OAU458613 NQY458520:NQY458613 NHC458520:NHC458613 MXG458520:MXG458613 MNK458520:MNK458613 MDO458520:MDO458613 LTS458520:LTS458613 LJW458520:LJW458613 LAA458520:LAA458613 KQE458520:KQE458613 KGI458520:KGI458613 JWM458520:JWM458613 JMQ458520:JMQ458613 JCU458520:JCU458613 ISY458520:ISY458613 IJC458520:IJC458613 HZG458520:HZG458613 HPK458520:HPK458613 HFO458520:HFO458613 GVS458520:GVS458613 GLW458520:GLW458613 GCA458520:GCA458613 FSE458520:FSE458613 FII458520:FII458613 EYM458520:EYM458613 EOQ458520:EOQ458613 EEU458520:EEU458613 DUY458520:DUY458613 DLC458520:DLC458613 DBG458520:DBG458613 CRK458520:CRK458613 CHO458520:CHO458613 BXS458520:BXS458613 BNW458520:BNW458613 BEA458520:BEA458613 AUE458520:AUE458613 AKI458520:AKI458613 AAM458520:AAM458613 QQ458520:QQ458613 GU458520:GU458613 WTG392984:WTG393077 WJK392984:WJK393077 VZO392984:VZO393077 VPS392984:VPS393077 VFW392984:VFW393077 UWA392984:UWA393077 UME392984:UME393077 UCI392984:UCI393077 TSM392984:TSM393077 TIQ392984:TIQ393077 SYU392984:SYU393077 SOY392984:SOY393077 SFC392984:SFC393077 RVG392984:RVG393077 RLK392984:RLK393077 RBO392984:RBO393077 QRS392984:QRS393077 QHW392984:QHW393077 PYA392984:PYA393077 POE392984:POE393077 PEI392984:PEI393077 OUM392984:OUM393077 OKQ392984:OKQ393077 OAU392984:OAU393077 NQY392984:NQY393077 NHC392984:NHC393077 MXG392984:MXG393077 MNK392984:MNK393077 MDO392984:MDO393077 LTS392984:LTS393077 LJW392984:LJW393077 LAA392984:LAA393077 KQE392984:KQE393077 KGI392984:KGI393077 JWM392984:JWM393077 JMQ392984:JMQ393077 JCU392984:JCU393077 ISY392984:ISY393077 IJC392984:IJC393077 HZG392984:HZG393077 HPK392984:HPK393077 HFO392984:HFO393077 GVS392984:GVS393077 GLW392984:GLW393077 GCA392984:GCA393077 FSE392984:FSE393077 FII392984:FII393077 EYM392984:EYM393077 EOQ392984:EOQ393077 EEU392984:EEU393077 DUY392984:DUY393077 DLC392984:DLC393077 DBG392984:DBG393077 CRK392984:CRK393077 CHO392984:CHO393077 BXS392984:BXS393077 BNW392984:BNW393077 BEA392984:BEA393077 AUE392984:AUE393077 AKI392984:AKI393077 AAM392984:AAM393077 QQ392984:QQ393077 GU392984:GU393077 WTG327448:WTG327541 WJK327448:WJK327541 VZO327448:VZO327541 VPS327448:VPS327541 VFW327448:VFW327541 UWA327448:UWA327541 UME327448:UME327541 UCI327448:UCI327541 TSM327448:TSM327541 TIQ327448:TIQ327541 SYU327448:SYU327541 SOY327448:SOY327541 SFC327448:SFC327541 RVG327448:RVG327541 RLK327448:RLK327541 RBO327448:RBO327541 QRS327448:QRS327541 QHW327448:QHW327541 PYA327448:PYA327541 POE327448:POE327541 PEI327448:PEI327541 OUM327448:OUM327541 OKQ327448:OKQ327541 OAU327448:OAU327541 NQY327448:NQY327541 NHC327448:NHC327541 MXG327448:MXG327541 MNK327448:MNK327541 MDO327448:MDO327541 LTS327448:LTS327541 LJW327448:LJW327541 LAA327448:LAA327541 KQE327448:KQE327541 KGI327448:KGI327541 JWM327448:JWM327541 JMQ327448:JMQ327541 JCU327448:JCU327541 ISY327448:ISY327541 IJC327448:IJC327541 HZG327448:HZG327541 HPK327448:HPK327541 HFO327448:HFO327541 GVS327448:GVS327541 GLW327448:GLW327541 GCA327448:GCA327541 FSE327448:FSE327541 FII327448:FII327541 EYM327448:EYM327541 EOQ327448:EOQ327541 EEU327448:EEU327541 DUY327448:DUY327541 DLC327448:DLC327541 DBG327448:DBG327541 CRK327448:CRK327541 CHO327448:CHO327541 BXS327448:BXS327541 BNW327448:BNW327541 BEA327448:BEA327541 AUE327448:AUE327541 AKI327448:AKI327541 AAM327448:AAM327541 QQ327448:QQ327541 GU327448:GU327541 WTG261912:WTG262005 WJK261912:WJK262005 VZO261912:VZO262005 VPS261912:VPS262005 VFW261912:VFW262005 UWA261912:UWA262005 UME261912:UME262005 UCI261912:UCI262005 TSM261912:TSM262005 TIQ261912:TIQ262005 SYU261912:SYU262005 SOY261912:SOY262005 SFC261912:SFC262005 RVG261912:RVG262005 RLK261912:RLK262005 RBO261912:RBO262005 QRS261912:QRS262005 QHW261912:QHW262005 PYA261912:PYA262005 POE261912:POE262005 PEI261912:PEI262005 OUM261912:OUM262005 OKQ261912:OKQ262005 OAU261912:OAU262005 NQY261912:NQY262005 NHC261912:NHC262005 MXG261912:MXG262005 MNK261912:MNK262005 MDO261912:MDO262005 LTS261912:LTS262005 LJW261912:LJW262005 LAA261912:LAA262005 KQE261912:KQE262005 KGI261912:KGI262005 JWM261912:JWM262005 JMQ261912:JMQ262005 JCU261912:JCU262005 ISY261912:ISY262005 IJC261912:IJC262005 HZG261912:HZG262005 HPK261912:HPK262005 HFO261912:HFO262005 GVS261912:GVS262005 GLW261912:GLW262005 GCA261912:GCA262005 FSE261912:FSE262005 FII261912:FII262005 EYM261912:EYM262005 EOQ261912:EOQ262005 EEU261912:EEU262005 DUY261912:DUY262005 DLC261912:DLC262005 DBG261912:DBG262005 CRK261912:CRK262005 CHO261912:CHO262005 BXS261912:BXS262005 BNW261912:BNW262005 BEA261912:BEA262005 AUE261912:AUE262005 AKI261912:AKI262005 AAM261912:AAM262005 QQ261912:QQ262005 GU261912:GU262005 WTG196376:WTG196469 WJK196376:WJK196469 VZO196376:VZO196469 VPS196376:VPS196469 VFW196376:VFW196469 UWA196376:UWA196469 UME196376:UME196469 UCI196376:UCI196469 TSM196376:TSM196469 TIQ196376:TIQ196469 SYU196376:SYU196469 SOY196376:SOY196469 SFC196376:SFC196469 RVG196376:RVG196469 RLK196376:RLK196469 RBO196376:RBO196469 QRS196376:QRS196469 QHW196376:QHW196469 PYA196376:PYA196469 POE196376:POE196469 PEI196376:PEI196469 OUM196376:OUM196469 OKQ196376:OKQ196469 OAU196376:OAU196469 NQY196376:NQY196469 NHC196376:NHC196469 MXG196376:MXG196469 MNK196376:MNK196469 MDO196376:MDO196469 LTS196376:LTS196469 LJW196376:LJW196469 LAA196376:LAA196469 KQE196376:KQE196469 KGI196376:KGI196469 JWM196376:JWM196469 JMQ196376:JMQ196469 JCU196376:JCU196469 ISY196376:ISY196469 IJC196376:IJC196469 HZG196376:HZG196469 HPK196376:HPK196469 HFO196376:HFO196469 GVS196376:GVS196469 GLW196376:GLW196469 GCA196376:GCA196469 FSE196376:FSE196469 FII196376:FII196469 EYM196376:EYM196469 EOQ196376:EOQ196469 EEU196376:EEU196469 DUY196376:DUY196469 DLC196376:DLC196469 DBG196376:DBG196469 CRK196376:CRK196469 CHO196376:CHO196469 BXS196376:BXS196469 BNW196376:BNW196469 BEA196376:BEA196469 AUE196376:AUE196469 AKI196376:AKI196469 AAM196376:AAM196469 QQ196376:QQ196469 GU196376:GU196469 WTG130840:WTG130933 WJK130840:WJK130933 VZO130840:VZO130933 VPS130840:VPS130933 VFW130840:VFW130933 UWA130840:UWA130933 UME130840:UME130933 UCI130840:UCI130933 TSM130840:TSM130933 TIQ130840:TIQ130933 SYU130840:SYU130933 SOY130840:SOY130933 SFC130840:SFC130933 RVG130840:RVG130933 RLK130840:RLK130933 RBO130840:RBO130933 QRS130840:QRS130933 QHW130840:QHW130933 PYA130840:PYA130933 POE130840:POE130933 PEI130840:PEI130933 OUM130840:OUM130933 OKQ130840:OKQ130933 OAU130840:OAU130933 NQY130840:NQY130933 NHC130840:NHC130933 MXG130840:MXG130933 MNK130840:MNK130933 MDO130840:MDO130933 LTS130840:LTS130933 LJW130840:LJW130933 LAA130840:LAA130933 KQE130840:KQE130933 KGI130840:KGI130933 JWM130840:JWM130933 JMQ130840:JMQ130933 JCU130840:JCU130933 ISY130840:ISY130933 IJC130840:IJC130933 HZG130840:HZG130933 HPK130840:HPK130933 HFO130840:HFO130933 GVS130840:GVS130933 GLW130840:GLW130933 GCA130840:GCA130933 FSE130840:FSE130933 FII130840:FII130933 EYM130840:EYM130933 EOQ130840:EOQ130933 EEU130840:EEU130933 DUY130840:DUY130933 DLC130840:DLC130933 DBG130840:DBG130933 CRK130840:CRK130933 CHO130840:CHO130933 BXS130840:BXS130933 BNW130840:BNW130933 BEA130840:BEA130933 AUE130840:AUE130933 AKI130840:AKI130933 AAM130840:AAM130933 QQ130840:QQ130933 GU130840:GU130933 WTG65304:WTG65397 WJK65304:WJK65397 VZO65304:VZO65397 VPS65304:VPS65397 VFW65304:VFW65397 UWA65304:UWA65397 UME65304:UME65397 UCI65304:UCI65397 TSM65304:TSM65397 TIQ65304:TIQ65397 SYU65304:SYU65397 SOY65304:SOY65397 SFC65304:SFC65397 RVG65304:RVG65397 RLK65304:RLK65397 RBO65304:RBO65397 QRS65304:QRS65397 QHW65304:QHW65397 PYA65304:PYA65397 POE65304:POE65397 PEI65304:PEI65397 OUM65304:OUM65397 OKQ65304:OKQ65397 OAU65304:OAU65397 NQY65304:NQY65397 NHC65304:NHC65397 MXG65304:MXG65397 MNK65304:MNK65397 MDO65304:MDO65397 LTS65304:LTS65397 LJW65304:LJW65397 LAA65304:LAA65397 KQE65304:KQE65397 KGI65304:KGI65397 JWM65304:JWM65397 JMQ65304:JMQ65397 JCU65304:JCU65397 ISY65304:ISY65397 IJC65304:IJC65397 HZG65304:HZG65397 HPK65304:HPK65397 HFO65304:HFO65397 GVS65304:GVS65397 GLW65304:GLW65397 GCA65304:GCA65397 FSE65304:FSE65397 FII65304:FII65397 EYM65304:EYM65397 EOQ65304:EOQ65397 EEU65304:EEU65397 DUY65304:DUY65397 DLC65304:DLC65397 DBG65304:DBG65397 CRK65304:CRK65397 CHO65304:CHO65397 BXS65304:BXS65397 BNW65304:BNW65397 BEA65304:BEA65397 AUE65304:AUE65397 AKI65304:AKI65397 AAM65304:AAM65397 QQ65304:QQ65397 GU65304:GU65397 VZO982739:VZO982806 QQ7:QQ16 AAM7:AAM16 AKI7:AKI16 AUE7:AUE16 BEA7:BEA16 BNW7:BNW16 BXS7:BXS16 CHO7:CHO16 CRK7:CRK16 DBG7:DBG16 DLC7:DLC16 DUY7:DUY16 EEU7:EEU16 EOQ7:EOQ16 EYM7:EYM16 FII7:FII16 FSE7:FSE16 GCA7:GCA16 GLW7:GLW16 GVS7:GVS16 HFO7:HFO16 HPK7:HPK16 HZG7:HZG16 IJC7:IJC16 ISY7:ISY16 JCU7:JCU16 JMQ7:JMQ16 JWM7:JWM16 KGI7:KGI16 KQE7:KQE16 LAA7:LAA16 LJW7:LJW16 LTS7:LTS16 MDO7:MDO16 MNK7:MNK16 MXG7:MXG16 NHC7:NHC16 NQY7:NQY16 OAU7:OAU16 OKQ7:OKQ16 OUM7:OUM16 PEI7:PEI16 POE7:POE16 PYA7:PYA16 QHW7:QHW16 QRS7:QRS16 RBO7:RBO16 RLK7:RLK16 RVG7:RVG16 SFC7:SFC16 SOY7:SOY16 SYU7:SYU16 TIQ7:TIQ16 TSM7:TSM16 UCI7:UCI16 UME7:UME16 UWA7:UWA16 VFW7:VFW16 VPS7:VPS16 VZO7:VZO16 WJK7:WJK16 WTG7:WTG16 GU7:GU16">
      <formula1>"A,B,C,D"</formula1>
    </dataValidation>
    <dataValidation type="list" allowBlank="1" showInputMessage="1" showErrorMessage="1" sqref="WJJ982739:WJJ982806 VPR982739:VPR982806 VFV982739:VFV982806 UVZ982739:UVZ982806 UMD982739:UMD982806 UCH982739:UCH982806 TSL982739:TSL982806 TIP982739:TIP982806 SYT982739:SYT982806 SOX982739:SOX982806 SFB982739:SFB982806 RVF982739:RVF982806 RLJ982739:RLJ982806 RBN982739:RBN982806 QRR982739:QRR982806 QHV982739:QHV982806 PXZ982739:PXZ982806 POD982739:POD982806 PEH982739:PEH982806 OUL982739:OUL982806 OKP982739:OKP982806 OAT982739:OAT982806 NQX982739:NQX982806 NHB982739:NHB982806 MXF982739:MXF982806 MNJ982739:MNJ982806 MDN982739:MDN982806 LTR982739:LTR982806 LJV982739:LJV982806 KZZ982739:KZZ982806 KQD982739:KQD982806 KGH982739:KGH982806 JWL982739:JWL982806 JMP982739:JMP982806 JCT982739:JCT982806 ISX982739:ISX982806 IJB982739:IJB982806 HZF982739:HZF982806 HPJ982739:HPJ982806 HFN982739:HFN982806 GVR982739:GVR982806 GLV982739:GLV982806 GBZ982739:GBZ982806 FSD982739:FSD982806 FIH982739:FIH982806 EYL982739:EYL982806 EOP982739:EOP982806 EET982739:EET982806 DUX982739:DUX982806 DLB982739:DLB982806 DBF982739:DBF982806 CRJ982739:CRJ982806 CHN982739:CHN982806 BXR982739:BXR982806 BNV982739:BNV982806 BDZ982739:BDZ982806 AUD982739:AUD982806 AKH982739:AKH982806 AAL982739:AAL982806 QP982739:QP982806 GT982739:GT982806 WTF917203:WTF917270 WJJ917203:WJJ917270 VZN917203:VZN917270 VPR917203:VPR917270 VFV917203:VFV917270 UVZ917203:UVZ917270 UMD917203:UMD917270 UCH917203:UCH917270 TSL917203:TSL917270 TIP917203:TIP917270 SYT917203:SYT917270 SOX917203:SOX917270 SFB917203:SFB917270 RVF917203:RVF917270 RLJ917203:RLJ917270 RBN917203:RBN917270 QRR917203:QRR917270 QHV917203:QHV917270 PXZ917203:PXZ917270 POD917203:POD917270 PEH917203:PEH917270 OUL917203:OUL917270 OKP917203:OKP917270 OAT917203:OAT917270 NQX917203:NQX917270 NHB917203:NHB917270 MXF917203:MXF917270 MNJ917203:MNJ917270 MDN917203:MDN917270 LTR917203:LTR917270 LJV917203:LJV917270 KZZ917203:KZZ917270 KQD917203:KQD917270 KGH917203:KGH917270 JWL917203:JWL917270 JMP917203:JMP917270 JCT917203:JCT917270 ISX917203:ISX917270 IJB917203:IJB917270 HZF917203:HZF917270 HPJ917203:HPJ917270 HFN917203:HFN917270 GVR917203:GVR917270 GLV917203:GLV917270 GBZ917203:GBZ917270 FSD917203:FSD917270 FIH917203:FIH917270 EYL917203:EYL917270 EOP917203:EOP917270 EET917203:EET917270 DUX917203:DUX917270 DLB917203:DLB917270 DBF917203:DBF917270 CRJ917203:CRJ917270 CHN917203:CHN917270 BXR917203:BXR917270 BNV917203:BNV917270 BDZ917203:BDZ917270 AUD917203:AUD917270 AKH917203:AKH917270 AAL917203:AAL917270 QP917203:QP917270 GT917203:GT917270 WTF851667:WTF851734 WJJ851667:WJJ851734 VZN851667:VZN851734 VPR851667:VPR851734 VFV851667:VFV851734 UVZ851667:UVZ851734 UMD851667:UMD851734 UCH851667:UCH851734 TSL851667:TSL851734 TIP851667:TIP851734 SYT851667:SYT851734 SOX851667:SOX851734 SFB851667:SFB851734 RVF851667:RVF851734 RLJ851667:RLJ851734 RBN851667:RBN851734 QRR851667:QRR851734 QHV851667:QHV851734 PXZ851667:PXZ851734 POD851667:POD851734 PEH851667:PEH851734 OUL851667:OUL851734 OKP851667:OKP851734 OAT851667:OAT851734 NQX851667:NQX851734 NHB851667:NHB851734 MXF851667:MXF851734 MNJ851667:MNJ851734 MDN851667:MDN851734 LTR851667:LTR851734 LJV851667:LJV851734 KZZ851667:KZZ851734 KQD851667:KQD851734 KGH851667:KGH851734 JWL851667:JWL851734 JMP851667:JMP851734 JCT851667:JCT851734 ISX851667:ISX851734 IJB851667:IJB851734 HZF851667:HZF851734 HPJ851667:HPJ851734 HFN851667:HFN851734 GVR851667:GVR851734 GLV851667:GLV851734 GBZ851667:GBZ851734 FSD851667:FSD851734 FIH851667:FIH851734 EYL851667:EYL851734 EOP851667:EOP851734 EET851667:EET851734 DUX851667:DUX851734 DLB851667:DLB851734 DBF851667:DBF851734 CRJ851667:CRJ851734 CHN851667:CHN851734 BXR851667:BXR851734 BNV851667:BNV851734 BDZ851667:BDZ851734 AUD851667:AUD851734 AKH851667:AKH851734 AAL851667:AAL851734 QP851667:QP851734 GT851667:GT851734 WTF786131:WTF786198 WJJ786131:WJJ786198 VZN786131:VZN786198 VPR786131:VPR786198 VFV786131:VFV786198 UVZ786131:UVZ786198 UMD786131:UMD786198 UCH786131:UCH786198 TSL786131:TSL786198 TIP786131:TIP786198 SYT786131:SYT786198 SOX786131:SOX786198 SFB786131:SFB786198 RVF786131:RVF786198 RLJ786131:RLJ786198 RBN786131:RBN786198 QRR786131:QRR786198 QHV786131:QHV786198 PXZ786131:PXZ786198 POD786131:POD786198 PEH786131:PEH786198 OUL786131:OUL786198 OKP786131:OKP786198 OAT786131:OAT786198 NQX786131:NQX786198 NHB786131:NHB786198 MXF786131:MXF786198 MNJ786131:MNJ786198 MDN786131:MDN786198 LTR786131:LTR786198 LJV786131:LJV786198 KZZ786131:KZZ786198 KQD786131:KQD786198 KGH786131:KGH786198 JWL786131:JWL786198 JMP786131:JMP786198 JCT786131:JCT786198 ISX786131:ISX786198 IJB786131:IJB786198 HZF786131:HZF786198 HPJ786131:HPJ786198 HFN786131:HFN786198 GVR786131:GVR786198 GLV786131:GLV786198 GBZ786131:GBZ786198 FSD786131:FSD786198 FIH786131:FIH786198 EYL786131:EYL786198 EOP786131:EOP786198 EET786131:EET786198 DUX786131:DUX786198 DLB786131:DLB786198 DBF786131:DBF786198 CRJ786131:CRJ786198 CHN786131:CHN786198 BXR786131:BXR786198 BNV786131:BNV786198 BDZ786131:BDZ786198 AUD786131:AUD786198 AKH786131:AKH786198 AAL786131:AAL786198 QP786131:QP786198 GT786131:GT786198 WTF720595:WTF720662 WJJ720595:WJJ720662 VZN720595:VZN720662 VPR720595:VPR720662 VFV720595:VFV720662 UVZ720595:UVZ720662 UMD720595:UMD720662 UCH720595:UCH720662 TSL720595:TSL720662 TIP720595:TIP720662 SYT720595:SYT720662 SOX720595:SOX720662 SFB720595:SFB720662 RVF720595:RVF720662 RLJ720595:RLJ720662 RBN720595:RBN720662 QRR720595:QRR720662 QHV720595:QHV720662 PXZ720595:PXZ720662 POD720595:POD720662 PEH720595:PEH720662 OUL720595:OUL720662 OKP720595:OKP720662 OAT720595:OAT720662 NQX720595:NQX720662 NHB720595:NHB720662 MXF720595:MXF720662 MNJ720595:MNJ720662 MDN720595:MDN720662 LTR720595:LTR720662 LJV720595:LJV720662 KZZ720595:KZZ720662 KQD720595:KQD720662 KGH720595:KGH720662 JWL720595:JWL720662 JMP720595:JMP720662 JCT720595:JCT720662 ISX720595:ISX720662 IJB720595:IJB720662 HZF720595:HZF720662 HPJ720595:HPJ720662 HFN720595:HFN720662 GVR720595:GVR720662 GLV720595:GLV720662 GBZ720595:GBZ720662 FSD720595:FSD720662 FIH720595:FIH720662 EYL720595:EYL720662 EOP720595:EOP720662 EET720595:EET720662 DUX720595:DUX720662 DLB720595:DLB720662 DBF720595:DBF720662 CRJ720595:CRJ720662 CHN720595:CHN720662 BXR720595:BXR720662 BNV720595:BNV720662 BDZ720595:BDZ720662 AUD720595:AUD720662 AKH720595:AKH720662 AAL720595:AAL720662 QP720595:QP720662 GT720595:GT720662 WTF655059:WTF655126 WJJ655059:WJJ655126 VZN655059:VZN655126 VPR655059:VPR655126 VFV655059:VFV655126 UVZ655059:UVZ655126 UMD655059:UMD655126 UCH655059:UCH655126 TSL655059:TSL655126 TIP655059:TIP655126 SYT655059:SYT655126 SOX655059:SOX655126 SFB655059:SFB655126 RVF655059:RVF655126 RLJ655059:RLJ655126 RBN655059:RBN655126 QRR655059:QRR655126 QHV655059:QHV655126 PXZ655059:PXZ655126 POD655059:POD655126 PEH655059:PEH655126 OUL655059:OUL655126 OKP655059:OKP655126 OAT655059:OAT655126 NQX655059:NQX655126 NHB655059:NHB655126 MXF655059:MXF655126 MNJ655059:MNJ655126 MDN655059:MDN655126 LTR655059:LTR655126 LJV655059:LJV655126 KZZ655059:KZZ655126 KQD655059:KQD655126 KGH655059:KGH655126 JWL655059:JWL655126 JMP655059:JMP655126 JCT655059:JCT655126 ISX655059:ISX655126 IJB655059:IJB655126 HZF655059:HZF655126 HPJ655059:HPJ655126 HFN655059:HFN655126 GVR655059:GVR655126 GLV655059:GLV655126 GBZ655059:GBZ655126 FSD655059:FSD655126 FIH655059:FIH655126 EYL655059:EYL655126 EOP655059:EOP655126 EET655059:EET655126 DUX655059:DUX655126 DLB655059:DLB655126 DBF655059:DBF655126 CRJ655059:CRJ655126 CHN655059:CHN655126 BXR655059:BXR655126 BNV655059:BNV655126 BDZ655059:BDZ655126 AUD655059:AUD655126 AKH655059:AKH655126 AAL655059:AAL655126 QP655059:QP655126 GT655059:GT655126 WTF589523:WTF589590 WJJ589523:WJJ589590 VZN589523:VZN589590 VPR589523:VPR589590 VFV589523:VFV589590 UVZ589523:UVZ589590 UMD589523:UMD589590 UCH589523:UCH589590 TSL589523:TSL589590 TIP589523:TIP589590 SYT589523:SYT589590 SOX589523:SOX589590 SFB589523:SFB589590 RVF589523:RVF589590 RLJ589523:RLJ589590 RBN589523:RBN589590 QRR589523:QRR589590 QHV589523:QHV589590 PXZ589523:PXZ589590 POD589523:POD589590 PEH589523:PEH589590 OUL589523:OUL589590 OKP589523:OKP589590 OAT589523:OAT589590 NQX589523:NQX589590 NHB589523:NHB589590 MXF589523:MXF589590 MNJ589523:MNJ589590 MDN589523:MDN589590 LTR589523:LTR589590 LJV589523:LJV589590 KZZ589523:KZZ589590 KQD589523:KQD589590 KGH589523:KGH589590 JWL589523:JWL589590 JMP589523:JMP589590 JCT589523:JCT589590 ISX589523:ISX589590 IJB589523:IJB589590 HZF589523:HZF589590 HPJ589523:HPJ589590 HFN589523:HFN589590 GVR589523:GVR589590 GLV589523:GLV589590 GBZ589523:GBZ589590 FSD589523:FSD589590 FIH589523:FIH589590 EYL589523:EYL589590 EOP589523:EOP589590 EET589523:EET589590 DUX589523:DUX589590 DLB589523:DLB589590 DBF589523:DBF589590 CRJ589523:CRJ589590 CHN589523:CHN589590 BXR589523:BXR589590 BNV589523:BNV589590 BDZ589523:BDZ589590 AUD589523:AUD589590 AKH589523:AKH589590 AAL589523:AAL589590 QP589523:QP589590 GT589523:GT589590 WTF523987:WTF524054 WJJ523987:WJJ524054 VZN523987:VZN524054 VPR523987:VPR524054 VFV523987:VFV524054 UVZ523987:UVZ524054 UMD523987:UMD524054 UCH523987:UCH524054 TSL523987:TSL524054 TIP523987:TIP524054 SYT523987:SYT524054 SOX523987:SOX524054 SFB523987:SFB524054 RVF523987:RVF524054 RLJ523987:RLJ524054 RBN523987:RBN524054 QRR523987:QRR524054 QHV523987:QHV524054 PXZ523987:PXZ524054 POD523987:POD524054 PEH523987:PEH524054 OUL523987:OUL524054 OKP523987:OKP524054 OAT523987:OAT524054 NQX523987:NQX524054 NHB523987:NHB524054 MXF523987:MXF524054 MNJ523987:MNJ524054 MDN523987:MDN524054 LTR523987:LTR524054 LJV523987:LJV524054 KZZ523987:KZZ524054 KQD523987:KQD524054 KGH523987:KGH524054 JWL523987:JWL524054 JMP523987:JMP524054 JCT523987:JCT524054 ISX523987:ISX524054 IJB523987:IJB524054 HZF523987:HZF524054 HPJ523987:HPJ524054 HFN523987:HFN524054 GVR523987:GVR524054 GLV523987:GLV524054 GBZ523987:GBZ524054 FSD523987:FSD524054 FIH523987:FIH524054 EYL523987:EYL524054 EOP523987:EOP524054 EET523987:EET524054 DUX523987:DUX524054 DLB523987:DLB524054 DBF523987:DBF524054 CRJ523987:CRJ524054 CHN523987:CHN524054 BXR523987:BXR524054 BNV523987:BNV524054 BDZ523987:BDZ524054 AUD523987:AUD524054 AKH523987:AKH524054 AAL523987:AAL524054 QP523987:QP524054 GT523987:GT524054 WTF458451:WTF458518 WJJ458451:WJJ458518 VZN458451:VZN458518 VPR458451:VPR458518 VFV458451:VFV458518 UVZ458451:UVZ458518 UMD458451:UMD458518 UCH458451:UCH458518 TSL458451:TSL458518 TIP458451:TIP458518 SYT458451:SYT458518 SOX458451:SOX458518 SFB458451:SFB458518 RVF458451:RVF458518 RLJ458451:RLJ458518 RBN458451:RBN458518 QRR458451:QRR458518 QHV458451:QHV458518 PXZ458451:PXZ458518 POD458451:POD458518 PEH458451:PEH458518 OUL458451:OUL458518 OKP458451:OKP458518 OAT458451:OAT458518 NQX458451:NQX458518 NHB458451:NHB458518 MXF458451:MXF458518 MNJ458451:MNJ458518 MDN458451:MDN458518 LTR458451:LTR458518 LJV458451:LJV458518 KZZ458451:KZZ458518 KQD458451:KQD458518 KGH458451:KGH458518 JWL458451:JWL458518 JMP458451:JMP458518 JCT458451:JCT458518 ISX458451:ISX458518 IJB458451:IJB458518 HZF458451:HZF458518 HPJ458451:HPJ458518 HFN458451:HFN458518 GVR458451:GVR458518 GLV458451:GLV458518 GBZ458451:GBZ458518 FSD458451:FSD458518 FIH458451:FIH458518 EYL458451:EYL458518 EOP458451:EOP458518 EET458451:EET458518 DUX458451:DUX458518 DLB458451:DLB458518 DBF458451:DBF458518 CRJ458451:CRJ458518 CHN458451:CHN458518 BXR458451:BXR458518 BNV458451:BNV458518 BDZ458451:BDZ458518 AUD458451:AUD458518 AKH458451:AKH458518 AAL458451:AAL458518 QP458451:QP458518 GT458451:GT458518 WTF392915:WTF392982 WJJ392915:WJJ392982 VZN392915:VZN392982 VPR392915:VPR392982 VFV392915:VFV392982 UVZ392915:UVZ392982 UMD392915:UMD392982 UCH392915:UCH392982 TSL392915:TSL392982 TIP392915:TIP392982 SYT392915:SYT392982 SOX392915:SOX392982 SFB392915:SFB392982 RVF392915:RVF392982 RLJ392915:RLJ392982 RBN392915:RBN392982 QRR392915:QRR392982 QHV392915:QHV392982 PXZ392915:PXZ392982 POD392915:POD392982 PEH392915:PEH392982 OUL392915:OUL392982 OKP392915:OKP392982 OAT392915:OAT392982 NQX392915:NQX392982 NHB392915:NHB392982 MXF392915:MXF392982 MNJ392915:MNJ392982 MDN392915:MDN392982 LTR392915:LTR392982 LJV392915:LJV392982 KZZ392915:KZZ392982 KQD392915:KQD392982 KGH392915:KGH392982 JWL392915:JWL392982 JMP392915:JMP392982 JCT392915:JCT392982 ISX392915:ISX392982 IJB392915:IJB392982 HZF392915:HZF392982 HPJ392915:HPJ392982 HFN392915:HFN392982 GVR392915:GVR392982 GLV392915:GLV392982 GBZ392915:GBZ392982 FSD392915:FSD392982 FIH392915:FIH392982 EYL392915:EYL392982 EOP392915:EOP392982 EET392915:EET392982 DUX392915:DUX392982 DLB392915:DLB392982 DBF392915:DBF392982 CRJ392915:CRJ392982 CHN392915:CHN392982 BXR392915:BXR392982 BNV392915:BNV392982 BDZ392915:BDZ392982 AUD392915:AUD392982 AKH392915:AKH392982 AAL392915:AAL392982 QP392915:QP392982 GT392915:GT392982 WTF327379:WTF327446 WJJ327379:WJJ327446 VZN327379:VZN327446 VPR327379:VPR327446 VFV327379:VFV327446 UVZ327379:UVZ327446 UMD327379:UMD327446 UCH327379:UCH327446 TSL327379:TSL327446 TIP327379:TIP327446 SYT327379:SYT327446 SOX327379:SOX327446 SFB327379:SFB327446 RVF327379:RVF327446 RLJ327379:RLJ327446 RBN327379:RBN327446 QRR327379:QRR327446 QHV327379:QHV327446 PXZ327379:PXZ327446 POD327379:POD327446 PEH327379:PEH327446 OUL327379:OUL327446 OKP327379:OKP327446 OAT327379:OAT327446 NQX327379:NQX327446 NHB327379:NHB327446 MXF327379:MXF327446 MNJ327379:MNJ327446 MDN327379:MDN327446 LTR327379:LTR327446 LJV327379:LJV327446 KZZ327379:KZZ327446 KQD327379:KQD327446 KGH327379:KGH327446 JWL327379:JWL327446 JMP327379:JMP327446 JCT327379:JCT327446 ISX327379:ISX327446 IJB327379:IJB327446 HZF327379:HZF327446 HPJ327379:HPJ327446 HFN327379:HFN327446 GVR327379:GVR327446 GLV327379:GLV327446 GBZ327379:GBZ327446 FSD327379:FSD327446 FIH327379:FIH327446 EYL327379:EYL327446 EOP327379:EOP327446 EET327379:EET327446 DUX327379:DUX327446 DLB327379:DLB327446 DBF327379:DBF327446 CRJ327379:CRJ327446 CHN327379:CHN327446 BXR327379:BXR327446 BNV327379:BNV327446 BDZ327379:BDZ327446 AUD327379:AUD327446 AKH327379:AKH327446 AAL327379:AAL327446 QP327379:QP327446 GT327379:GT327446 WTF261843:WTF261910 WJJ261843:WJJ261910 VZN261843:VZN261910 VPR261843:VPR261910 VFV261843:VFV261910 UVZ261843:UVZ261910 UMD261843:UMD261910 UCH261843:UCH261910 TSL261843:TSL261910 TIP261843:TIP261910 SYT261843:SYT261910 SOX261843:SOX261910 SFB261843:SFB261910 RVF261843:RVF261910 RLJ261843:RLJ261910 RBN261843:RBN261910 QRR261843:QRR261910 QHV261843:QHV261910 PXZ261843:PXZ261910 POD261843:POD261910 PEH261843:PEH261910 OUL261843:OUL261910 OKP261843:OKP261910 OAT261843:OAT261910 NQX261843:NQX261910 NHB261843:NHB261910 MXF261843:MXF261910 MNJ261843:MNJ261910 MDN261843:MDN261910 LTR261843:LTR261910 LJV261843:LJV261910 KZZ261843:KZZ261910 KQD261843:KQD261910 KGH261843:KGH261910 JWL261843:JWL261910 JMP261843:JMP261910 JCT261843:JCT261910 ISX261843:ISX261910 IJB261843:IJB261910 HZF261843:HZF261910 HPJ261843:HPJ261910 HFN261843:HFN261910 GVR261843:GVR261910 GLV261843:GLV261910 GBZ261843:GBZ261910 FSD261843:FSD261910 FIH261843:FIH261910 EYL261843:EYL261910 EOP261843:EOP261910 EET261843:EET261910 DUX261843:DUX261910 DLB261843:DLB261910 DBF261843:DBF261910 CRJ261843:CRJ261910 CHN261843:CHN261910 BXR261843:BXR261910 BNV261843:BNV261910 BDZ261843:BDZ261910 AUD261843:AUD261910 AKH261843:AKH261910 AAL261843:AAL261910 QP261843:QP261910 GT261843:GT261910 WTF196307:WTF196374 WJJ196307:WJJ196374 VZN196307:VZN196374 VPR196307:VPR196374 VFV196307:VFV196374 UVZ196307:UVZ196374 UMD196307:UMD196374 UCH196307:UCH196374 TSL196307:TSL196374 TIP196307:TIP196374 SYT196307:SYT196374 SOX196307:SOX196374 SFB196307:SFB196374 RVF196307:RVF196374 RLJ196307:RLJ196374 RBN196307:RBN196374 QRR196307:QRR196374 QHV196307:QHV196374 PXZ196307:PXZ196374 POD196307:POD196374 PEH196307:PEH196374 OUL196307:OUL196374 OKP196307:OKP196374 OAT196307:OAT196374 NQX196307:NQX196374 NHB196307:NHB196374 MXF196307:MXF196374 MNJ196307:MNJ196374 MDN196307:MDN196374 LTR196307:LTR196374 LJV196307:LJV196374 KZZ196307:KZZ196374 KQD196307:KQD196374 KGH196307:KGH196374 JWL196307:JWL196374 JMP196307:JMP196374 JCT196307:JCT196374 ISX196307:ISX196374 IJB196307:IJB196374 HZF196307:HZF196374 HPJ196307:HPJ196374 HFN196307:HFN196374 GVR196307:GVR196374 GLV196307:GLV196374 GBZ196307:GBZ196374 FSD196307:FSD196374 FIH196307:FIH196374 EYL196307:EYL196374 EOP196307:EOP196374 EET196307:EET196374 DUX196307:DUX196374 DLB196307:DLB196374 DBF196307:DBF196374 CRJ196307:CRJ196374 CHN196307:CHN196374 BXR196307:BXR196374 BNV196307:BNV196374 BDZ196307:BDZ196374 AUD196307:AUD196374 AKH196307:AKH196374 AAL196307:AAL196374 QP196307:QP196374 GT196307:GT196374 WTF130771:WTF130838 WJJ130771:WJJ130838 VZN130771:VZN130838 VPR130771:VPR130838 VFV130771:VFV130838 UVZ130771:UVZ130838 UMD130771:UMD130838 UCH130771:UCH130838 TSL130771:TSL130838 TIP130771:TIP130838 SYT130771:SYT130838 SOX130771:SOX130838 SFB130771:SFB130838 RVF130771:RVF130838 RLJ130771:RLJ130838 RBN130771:RBN130838 QRR130771:QRR130838 QHV130771:QHV130838 PXZ130771:PXZ130838 POD130771:POD130838 PEH130771:PEH130838 OUL130771:OUL130838 OKP130771:OKP130838 OAT130771:OAT130838 NQX130771:NQX130838 NHB130771:NHB130838 MXF130771:MXF130838 MNJ130771:MNJ130838 MDN130771:MDN130838 LTR130771:LTR130838 LJV130771:LJV130838 KZZ130771:KZZ130838 KQD130771:KQD130838 KGH130771:KGH130838 JWL130771:JWL130838 JMP130771:JMP130838 JCT130771:JCT130838 ISX130771:ISX130838 IJB130771:IJB130838 HZF130771:HZF130838 HPJ130771:HPJ130838 HFN130771:HFN130838 GVR130771:GVR130838 GLV130771:GLV130838 GBZ130771:GBZ130838 FSD130771:FSD130838 FIH130771:FIH130838 EYL130771:EYL130838 EOP130771:EOP130838 EET130771:EET130838 DUX130771:DUX130838 DLB130771:DLB130838 DBF130771:DBF130838 CRJ130771:CRJ130838 CHN130771:CHN130838 BXR130771:BXR130838 BNV130771:BNV130838 BDZ130771:BDZ130838 AUD130771:AUD130838 AKH130771:AKH130838 AAL130771:AAL130838 QP130771:QP130838 GT130771:GT130838 WTF65235:WTF65302 WJJ65235:WJJ65302 VZN65235:VZN65302 VPR65235:VPR65302 VFV65235:VFV65302 UVZ65235:UVZ65302 UMD65235:UMD65302 UCH65235:UCH65302 TSL65235:TSL65302 TIP65235:TIP65302 SYT65235:SYT65302 SOX65235:SOX65302 SFB65235:SFB65302 RVF65235:RVF65302 RLJ65235:RLJ65302 RBN65235:RBN65302 QRR65235:QRR65302 QHV65235:QHV65302 PXZ65235:PXZ65302 POD65235:POD65302 PEH65235:PEH65302 OUL65235:OUL65302 OKP65235:OKP65302 OAT65235:OAT65302 NQX65235:NQX65302 NHB65235:NHB65302 MXF65235:MXF65302 MNJ65235:MNJ65302 MDN65235:MDN65302 LTR65235:LTR65302 LJV65235:LJV65302 KZZ65235:KZZ65302 KQD65235:KQD65302 KGH65235:KGH65302 JWL65235:JWL65302 JMP65235:JMP65302 JCT65235:JCT65302 ISX65235:ISX65302 IJB65235:IJB65302 HZF65235:HZF65302 HPJ65235:HPJ65302 HFN65235:HFN65302 GVR65235:GVR65302 GLV65235:GLV65302 GBZ65235:GBZ65302 FSD65235:FSD65302 FIH65235:FIH65302 EYL65235:EYL65302 EOP65235:EOP65302 EET65235:EET65302 DUX65235:DUX65302 DLB65235:DLB65302 DBF65235:DBF65302 CRJ65235:CRJ65302 CHN65235:CHN65302 BXR65235:BXR65302 BNV65235:BNV65302 BDZ65235:BDZ65302 AUD65235:AUD65302 AKH65235:AKH65302 AAL65235:AAL65302 QP65235:QP65302 GT65235:GT65302 WTF982739:WTF982806 WTF982903:WTF982959 WJJ982903:WJJ982959 VZN982903:VZN982959 VPR982903:VPR982959 VFV982903:VFV982959 UVZ982903:UVZ982959 UMD982903:UMD982959 UCH982903:UCH982959 TSL982903:TSL982959 TIP982903:TIP982959 SYT982903:SYT982959 SOX982903:SOX982959 SFB982903:SFB982959 RVF982903:RVF982959 RLJ982903:RLJ982959 RBN982903:RBN982959 QRR982903:QRR982959 QHV982903:QHV982959 PXZ982903:PXZ982959 POD982903:POD982959 PEH982903:PEH982959 OUL982903:OUL982959 OKP982903:OKP982959 OAT982903:OAT982959 NQX982903:NQX982959 NHB982903:NHB982959 MXF982903:MXF982959 MNJ982903:MNJ982959 MDN982903:MDN982959 LTR982903:LTR982959 LJV982903:LJV982959 KZZ982903:KZZ982959 KQD982903:KQD982959 KGH982903:KGH982959 JWL982903:JWL982959 JMP982903:JMP982959 JCT982903:JCT982959 ISX982903:ISX982959 IJB982903:IJB982959 HZF982903:HZF982959 HPJ982903:HPJ982959 HFN982903:HFN982959 GVR982903:GVR982959 GLV982903:GLV982959 GBZ982903:GBZ982959 FSD982903:FSD982959 FIH982903:FIH982959 EYL982903:EYL982959 EOP982903:EOP982959 EET982903:EET982959 DUX982903:DUX982959 DLB982903:DLB982959 DBF982903:DBF982959 CRJ982903:CRJ982959 CHN982903:CHN982959 BXR982903:BXR982959 BNV982903:BNV982959 BDZ982903:BDZ982959 AUD982903:AUD982959 AKH982903:AKH982959 AAL982903:AAL982959 QP982903:QP982959 GT982903:GT982959 WTF917367:WTF917423 WJJ917367:WJJ917423 VZN917367:VZN917423 VPR917367:VPR917423 VFV917367:VFV917423 UVZ917367:UVZ917423 UMD917367:UMD917423 UCH917367:UCH917423 TSL917367:TSL917423 TIP917367:TIP917423 SYT917367:SYT917423 SOX917367:SOX917423 SFB917367:SFB917423 RVF917367:RVF917423 RLJ917367:RLJ917423 RBN917367:RBN917423 QRR917367:QRR917423 QHV917367:QHV917423 PXZ917367:PXZ917423 POD917367:POD917423 PEH917367:PEH917423 OUL917367:OUL917423 OKP917367:OKP917423 OAT917367:OAT917423 NQX917367:NQX917423 NHB917367:NHB917423 MXF917367:MXF917423 MNJ917367:MNJ917423 MDN917367:MDN917423 LTR917367:LTR917423 LJV917367:LJV917423 KZZ917367:KZZ917423 KQD917367:KQD917423 KGH917367:KGH917423 JWL917367:JWL917423 JMP917367:JMP917423 JCT917367:JCT917423 ISX917367:ISX917423 IJB917367:IJB917423 HZF917367:HZF917423 HPJ917367:HPJ917423 HFN917367:HFN917423 GVR917367:GVR917423 GLV917367:GLV917423 GBZ917367:GBZ917423 FSD917367:FSD917423 FIH917367:FIH917423 EYL917367:EYL917423 EOP917367:EOP917423 EET917367:EET917423 DUX917367:DUX917423 DLB917367:DLB917423 DBF917367:DBF917423 CRJ917367:CRJ917423 CHN917367:CHN917423 BXR917367:BXR917423 BNV917367:BNV917423 BDZ917367:BDZ917423 AUD917367:AUD917423 AKH917367:AKH917423 AAL917367:AAL917423 QP917367:QP917423 GT917367:GT917423 WTF851831:WTF851887 WJJ851831:WJJ851887 VZN851831:VZN851887 VPR851831:VPR851887 VFV851831:VFV851887 UVZ851831:UVZ851887 UMD851831:UMD851887 UCH851831:UCH851887 TSL851831:TSL851887 TIP851831:TIP851887 SYT851831:SYT851887 SOX851831:SOX851887 SFB851831:SFB851887 RVF851831:RVF851887 RLJ851831:RLJ851887 RBN851831:RBN851887 QRR851831:QRR851887 QHV851831:QHV851887 PXZ851831:PXZ851887 POD851831:POD851887 PEH851831:PEH851887 OUL851831:OUL851887 OKP851831:OKP851887 OAT851831:OAT851887 NQX851831:NQX851887 NHB851831:NHB851887 MXF851831:MXF851887 MNJ851831:MNJ851887 MDN851831:MDN851887 LTR851831:LTR851887 LJV851831:LJV851887 KZZ851831:KZZ851887 KQD851831:KQD851887 KGH851831:KGH851887 JWL851831:JWL851887 JMP851831:JMP851887 JCT851831:JCT851887 ISX851831:ISX851887 IJB851831:IJB851887 HZF851831:HZF851887 HPJ851831:HPJ851887 HFN851831:HFN851887 GVR851831:GVR851887 GLV851831:GLV851887 GBZ851831:GBZ851887 FSD851831:FSD851887 FIH851831:FIH851887 EYL851831:EYL851887 EOP851831:EOP851887 EET851831:EET851887 DUX851831:DUX851887 DLB851831:DLB851887 DBF851831:DBF851887 CRJ851831:CRJ851887 CHN851831:CHN851887 BXR851831:BXR851887 BNV851831:BNV851887 BDZ851831:BDZ851887 AUD851831:AUD851887 AKH851831:AKH851887 AAL851831:AAL851887 QP851831:QP851887 GT851831:GT851887 WTF786295:WTF786351 WJJ786295:WJJ786351 VZN786295:VZN786351 VPR786295:VPR786351 VFV786295:VFV786351 UVZ786295:UVZ786351 UMD786295:UMD786351 UCH786295:UCH786351 TSL786295:TSL786351 TIP786295:TIP786351 SYT786295:SYT786351 SOX786295:SOX786351 SFB786295:SFB786351 RVF786295:RVF786351 RLJ786295:RLJ786351 RBN786295:RBN786351 QRR786295:QRR786351 QHV786295:QHV786351 PXZ786295:PXZ786351 POD786295:POD786351 PEH786295:PEH786351 OUL786295:OUL786351 OKP786295:OKP786351 OAT786295:OAT786351 NQX786295:NQX786351 NHB786295:NHB786351 MXF786295:MXF786351 MNJ786295:MNJ786351 MDN786295:MDN786351 LTR786295:LTR786351 LJV786295:LJV786351 KZZ786295:KZZ786351 KQD786295:KQD786351 KGH786295:KGH786351 JWL786295:JWL786351 JMP786295:JMP786351 JCT786295:JCT786351 ISX786295:ISX786351 IJB786295:IJB786351 HZF786295:HZF786351 HPJ786295:HPJ786351 HFN786295:HFN786351 GVR786295:GVR786351 GLV786295:GLV786351 GBZ786295:GBZ786351 FSD786295:FSD786351 FIH786295:FIH786351 EYL786295:EYL786351 EOP786295:EOP786351 EET786295:EET786351 DUX786295:DUX786351 DLB786295:DLB786351 DBF786295:DBF786351 CRJ786295:CRJ786351 CHN786295:CHN786351 BXR786295:BXR786351 BNV786295:BNV786351 BDZ786295:BDZ786351 AUD786295:AUD786351 AKH786295:AKH786351 AAL786295:AAL786351 QP786295:QP786351 GT786295:GT786351 WTF720759:WTF720815 WJJ720759:WJJ720815 VZN720759:VZN720815 VPR720759:VPR720815 VFV720759:VFV720815 UVZ720759:UVZ720815 UMD720759:UMD720815 UCH720759:UCH720815 TSL720759:TSL720815 TIP720759:TIP720815 SYT720759:SYT720815 SOX720759:SOX720815 SFB720759:SFB720815 RVF720759:RVF720815 RLJ720759:RLJ720815 RBN720759:RBN720815 QRR720759:QRR720815 QHV720759:QHV720815 PXZ720759:PXZ720815 POD720759:POD720815 PEH720759:PEH720815 OUL720759:OUL720815 OKP720759:OKP720815 OAT720759:OAT720815 NQX720759:NQX720815 NHB720759:NHB720815 MXF720759:MXF720815 MNJ720759:MNJ720815 MDN720759:MDN720815 LTR720759:LTR720815 LJV720759:LJV720815 KZZ720759:KZZ720815 KQD720759:KQD720815 KGH720759:KGH720815 JWL720759:JWL720815 JMP720759:JMP720815 JCT720759:JCT720815 ISX720759:ISX720815 IJB720759:IJB720815 HZF720759:HZF720815 HPJ720759:HPJ720815 HFN720759:HFN720815 GVR720759:GVR720815 GLV720759:GLV720815 GBZ720759:GBZ720815 FSD720759:FSD720815 FIH720759:FIH720815 EYL720759:EYL720815 EOP720759:EOP720815 EET720759:EET720815 DUX720759:DUX720815 DLB720759:DLB720815 DBF720759:DBF720815 CRJ720759:CRJ720815 CHN720759:CHN720815 BXR720759:BXR720815 BNV720759:BNV720815 BDZ720759:BDZ720815 AUD720759:AUD720815 AKH720759:AKH720815 AAL720759:AAL720815 QP720759:QP720815 GT720759:GT720815 WTF655223:WTF655279 WJJ655223:WJJ655279 VZN655223:VZN655279 VPR655223:VPR655279 VFV655223:VFV655279 UVZ655223:UVZ655279 UMD655223:UMD655279 UCH655223:UCH655279 TSL655223:TSL655279 TIP655223:TIP655279 SYT655223:SYT655279 SOX655223:SOX655279 SFB655223:SFB655279 RVF655223:RVF655279 RLJ655223:RLJ655279 RBN655223:RBN655279 QRR655223:QRR655279 QHV655223:QHV655279 PXZ655223:PXZ655279 POD655223:POD655279 PEH655223:PEH655279 OUL655223:OUL655279 OKP655223:OKP655279 OAT655223:OAT655279 NQX655223:NQX655279 NHB655223:NHB655279 MXF655223:MXF655279 MNJ655223:MNJ655279 MDN655223:MDN655279 LTR655223:LTR655279 LJV655223:LJV655279 KZZ655223:KZZ655279 KQD655223:KQD655279 KGH655223:KGH655279 JWL655223:JWL655279 JMP655223:JMP655279 JCT655223:JCT655279 ISX655223:ISX655279 IJB655223:IJB655279 HZF655223:HZF655279 HPJ655223:HPJ655279 HFN655223:HFN655279 GVR655223:GVR655279 GLV655223:GLV655279 GBZ655223:GBZ655279 FSD655223:FSD655279 FIH655223:FIH655279 EYL655223:EYL655279 EOP655223:EOP655279 EET655223:EET655279 DUX655223:DUX655279 DLB655223:DLB655279 DBF655223:DBF655279 CRJ655223:CRJ655279 CHN655223:CHN655279 BXR655223:BXR655279 BNV655223:BNV655279 BDZ655223:BDZ655279 AUD655223:AUD655279 AKH655223:AKH655279 AAL655223:AAL655279 QP655223:QP655279 GT655223:GT655279 WTF589687:WTF589743 WJJ589687:WJJ589743 VZN589687:VZN589743 VPR589687:VPR589743 VFV589687:VFV589743 UVZ589687:UVZ589743 UMD589687:UMD589743 UCH589687:UCH589743 TSL589687:TSL589743 TIP589687:TIP589743 SYT589687:SYT589743 SOX589687:SOX589743 SFB589687:SFB589743 RVF589687:RVF589743 RLJ589687:RLJ589743 RBN589687:RBN589743 QRR589687:QRR589743 QHV589687:QHV589743 PXZ589687:PXZ589743 POD589687:POD589743 PEH589687:PEH589743 OUL589687:OUL589743 OKP589687:OKP589743 OAT589687:OAT589743 NQX589687:NQX589743 NHB589687:NHB589743 MXF589687:MXF589743 MNJ589687:MNJ589743 MDN589687:MDN589743 LTR589687:LTR589743 LJV589687:LJV589743 KZZ589687:KZZ589743 KQD589687:KQD589743 KGH589687:KGH589743 JWL589687:JWL589743 JMP589687:JMP589743 JCT589687:JCT589743 ISX589687:ISX589743 IJB589687:IJB589743 HZF589687:HZF589743 HPJ589687:HPJ589743 HFN589687:HFN589743 GVR589687:GVR589743 GLV589687:GLV589743 GBZ589687:GBZ589743 FSD589687:FSD589743 FIH589687:FIH589743 EYL589687:EYL589743 EOP589687:EOP589743 EET589687:EET589743 DUX589687:DUX589743 DLB589687:DLB589743 DBF589687:DBF589743 CRJ589687:CRJ589743 CHN589687:CHN589743 BXR589687:BXR589743 BNV589687:BNV589743 BDZ589687:BDZ589743 AUD589687:AUD589743 AKH589687:AKH589743 AAL589687:AAL589743 QP589687:QP589743 GT589687:GT589743 WTF524151:WTF524207 WJJ524151:WJJ524207 VZN524151:VZN524207 VPR524151:VPR524207 VFV524151:VFV524207 UVZ524151:UVZ524207 UMD524151:UMD524207 UCH524151:UCH524207 TSL524151:TSL524207 TIP524151:TIP524207 SYT524151:SYT524207 SOX524151:SOX524207 SFB524151:SFB524207 RVF524151:RVF524207 RLJ524151:RLJ524207 RBN524151:RBN524207 QRR524151:QRR524207 QHV524151:QHV524207 PXZ524151:PXZ524207 POD524151:POD524207 PEH524151:PEH524207 OUL524151:OUL524207 OKP524151:OKP524207 OAT524151:OAT524207 NQX524151:NQX524207 NHB524151:NHB524207 MXF524151:MXF524207 MNJ524151:MNJ524207 MDN524151:MDN524207 LTR524151:LTR524207 LJV524151:LJV524207 KZZ524151:KZZ524207 KQD524151:KQD524207 KGH524151:KGH524207 JWL524151:JWL524207 JMP524151:JMP524207 JCT524151:JCT524207 ISX524151:ISX524207 IJB524151:IJB524207 HZF524151:HZF524207 HPJ524151:HPJ524207 HFN524151:HFN524207 GVR524151:GVR524207 GLV524151:GLV524207 GBZ524151:GBZ524207 FSD524151:FSD524207 FIH524151:FIH524207 EYL524151:EYL524207 EOP524151:EOP524207 EET524151:EET524207 DUX524151:DUX524207 DLB524151:DLB524207 DBF524151:DBF524207 CRJ524151:CRJ524207 CHN524151:CHN524207 BXR524151:BXR524207 BNV524151:BNV524207 BDZ524151:BDZ524207 AUD524151:AUD524207 AKH524151:AKH524207 AAL524151:AAL524207 QP524151:QP524207 GT524151:GT524207 WTF458615:WTF458671 WJJ458615:WJJ458671 VZN458615:VZN458671 VPR458615:VPR458671 VFV458615:VFV458671 UVZ458615:UVZ458671 UMD458615:UMD458671 UCH458615:UCH458671 TSL458615:TSL458671 TIP458615:TIP458671 SYT458615:SYT458671 SOX458615:SOX458671 SFB458615:SFB458671 RVF458615:RVF458671 RLJ458615:RLJ458671 RBN458615:RBN458671 QRR458615:QRR458671 QHV458615:QHV458671 PXZ458615:PXZ458671 POD458615:POD458671 PEH458615:PEH458671 OUL458615:OUL458671 OKP458615:OKP458671 OAT458615:OAT458671 NQX458615:NQX458671 NHB458615:NHB458671 MXF458615:MXF458671 MNJ458615:MNJ458671 MDN458615:MDN458671 LTR458615:LTR458671 LJV458615:LJV458671 KZZ458615:KZZ458671 KQD458615:KQD458671 KGH458615:KGH458671 JWL458615:JWL458671 JMP458615:JMP458671 JCT458615:JCT458671 ISX458615:ISX458671 IJB458615:IJB458671 HZF458615:HZF458671 HPJ458615:HPJ458671 HFN458615:HFN458671 GVR458615:GVR458671 GLV458615:GLV458671 GBZ458615:GBZ458671 FSD458615:FSD458671 FIH458615:FIH458671 EYL458615:EYL458671 EOP458615:EOP458671 EET458615:EET458671 DUX458615:DUX458671 DLB458615:DLB458671 DBF458615:DBF458671 CRJ458615:CRJ458671 CHN458615:CHN458671 BXR458615:BXR458671 BNV458615:BNV458671 BDZ458615:BDZ458671 AUD458615:AUD458671 AKH458615:AKH458671 AAL458615:AAL458671 QP458615:QP458671 GT458615:GT458671 WTF393079:WTF393135 WJJ393079:WJJ393135 VZN393079:VZN393135 VPR393079:VPR393135 VFV393079:VFV393135 UVZ393079:UVZ393135 UMD393079:UMD393135 UCH393079:UCH393135 TSL393079:TSL393135 TIP393079:TIP393135 SYT393079:SYT393135 SOX393079:SOX393135 SFB393079:SFB393135 RVF393079:RVF393135 RLJ393079:RLJ393135 RBN393079:RBN393135 QRR393079:QRR393135 QHV393079:QHV393135 PXZ393079:PXZ393135 POD393079:POD393135 PEH393079:PEH393135 OUL393079:OUL393135 OKP393079:OKP393135 OAT393079:OAT393135 NQX393079:NQX393135 NHB393079:NHB393135 MXF393079:MXF393135 MNJ393079:MNJ393135 MDN393079:MDN393135 LTR393079:LTR393135 LJV393079:LJV393135 KZZ393079:KZZ393135 KQD393079:KQD393135 KGH393079:KGH393135 JWL393079:JWL393135 JMP393079:JMP393135 JCT393079:JCT393135 ISX393079:ISX393135 IJB393079:IJB393135 HZF393079:HZF393135 HPJ393079:HPJ393135 HFN393079:HFN393135 GVR393079:GVR393135 GLV393079:GLV393135 GBZ393079:GBZ393135 FSD393079:FSD393135 FIH393079:FIH393135 EYL393079:EYL393135 EOP393079:EOP393135 EET393079:EET393135 DUX393079:DUX393135 DLB393079:DLB393135 DBF393079:DBF393135 CRJ393079:CRJ393135 CHN393079:CHN393135 BXR393079:BXR393135 BNV393079:BNV393135 BDZ393079:BDZ393135 AUD393079:AUD393135 AKH393079:AKH393135 AAL393079:AAL393135 QP393079:QP393135 GT393079:GT393135 WTF327543:WTF327599 WJJ327543:WJJ327599 VZN327543:VZN327599 VPR327543:VPR327599 VFV327543:VFV327599 UVZ327543:UVZ327599 UMD327543:UMD327599 UCH327543:UCH327599 TSL327543:TSL327599 TIP327543:TIP327599 SYT327543:SYT327599 SOX327543:SOX327599 SFB327543:SFB327599 RVF327543:RVF327599 RLJ327543:RLJ327599 RBN327543:RBN327599 QRR327543:QRR327599 QHV327543:QHV327599 PXZ327543:PXZ327599 POD327543:POD327599 PEH327543:PEH327599 OUL327543:OUL327599 OKP327543:OKP327599 OAT327543:OAT327599 NQX327543:NQX327599 NHB327543:NHB327599 MXF327543:MXF327599 MNJ327543:MNJ327599 MDN327543:MDN327599 LTR327543:LTR327599 LJV327543:LJV327599 KZZ327543:KZZ327599 KQD327543:KQD327599 KGH327543:KGH327599 JWL327543:JWL327599 JMP327543:JMP327599 JCT327543:JCT327599 ISX327543:ISX327599 IJB327543:IJB327599 HZF327543:HZF327599 HPJ327543:HPJ327599 HFN327543:HFN327599 GVR327543:GVR327599 GLV327543:GLV327599 GBZ327543:GBZ327599 FSD327543:FSD327599 FIH327543:FIH327599 EYL327543:EYL327599 EOP327543:EOP327599 EET327543:EET327599 DUX327543:DUX327599 DLB327543:DLB327599 DBF327543:DBF327599 CRJ327543:CRJ327599 CHN327543:CHN327599 BXR327543:BXR327599 BNV327543:BNV327599 BDZ327543:BDZ327599 AUD327543:AUD327599 AKH327543:AKH327599 AAL327543:AAL327599 QP327543:QP327599 GT327543:GT327599 WTF262007:WTF262063 WJJ262007:WJJ262063 VZN262007:VZN262063 VPR262007:VPR262063 VFV262007:VFV262063 UVZ262007:UVZ262063 UMD262007:UMD262063 UCH262007:UCH262063 TSL262007:TSL262063 TIP262007:TIP262063 SYT262007:SYT262063 SOX262007:SOX262063 SFB262007:SFB262063 RVF262007:RVF262063 RLJ262007:RLJ262063 RBN262007:RBN262063 QRR262007:QRR262063 QHV262007:QHV262063 PXZ262007:PXZ262063 POD262007:POD262063 PEH262007:PEH262063 OUL262007:OUL262063 OKP262007:OKP262063 OAT262007:OAT262063 NQX262007:NQX262063 NHB262007:NHB262063 MXF262007:MXF262063 MNJ262007:MNJ262063 MDN262007:MDN262063 LTR262007:LTR262063 LJV262007:LJV262063 KZZ262007:KZZ262063 KQD262007:KQD262063 KGH262007:KGH262063 JWL262007:JWL262063 JMP262007:JMP262063 JCT262007:JCT262063 ISX262007:ISX262063 IJB262007:IJB262063 HZF262007:HZF262063 HPJ262007:HPJ262063 HFN262007:HFN262063 GVR262007:GVR262063 GLV262007:GLV262063 GBZ262007:GBZ262063 FSD262007:FSD262063 FIH262007:FIH262063 EYL262007:EYL262063 EOP262007:EOP262063 EET262007:EET262063 DUX262007:DUX262063 DLB262007:DLB262063 DBF262007:DBF262063 CRJ262007:CRJ262063 CHN262007:CHN262063 BXR262007:BXR262063 BNV262007:BNV262063 BDZ262007:BDZ262063 AUD262007:AUD262063 AKH262007:AKH262063 AAL262007:AAL262063 QP262007:QP262063 GT262007:GT262063 WTF196471:WTF196527 WJJ196471:WJJ196527 VZN196471:VZN196527 VPR196471:VPR196527 VFV196471:VFV196527 UVZ196471:UVZ196527 UMD196471:UMD196527 UCH196471:UCH196527 TSL196471:TSL196527 TIP196471:TIP196527 SYT196471:SYT196527 SOX196471:SOX196527 SFB196471:SFB196527 RVF196471:RVF196527 RLJ196471:RLJ196527 RBN196471:RBN196527 QRR196471:QRR196527 QHV196471:QHV196527 PXZ196471:PXZ196527 POD196471:POD196527 PEH196471:PEH196527 OUL196471:OUL196527 OKP196471:OKP196527 OAT196471:OAT196527 NQX196471:NQX196527 NHB196471:NHB196527 MXF196471:MXF196527 MNJ196471:MNJ196527 MDN196471:MDN196527 LTR196471:LTR196527 LJV196471:LJV196527 KZZ196471:KZZ196527 KQD196471:KQD196527 KGH196471:KGH196527 JWL196471:JWL196527 JMP196471:JMP196527 JCT196471:JCT196527 ISX196471:ISX196527 IJB196471:IJB196527 HZF196471:HZF196527 HPJ196471:HPJ196527 HFN196471:HFN196527 GVR196471:GVR196527 GLV196471:GLV196527 GBZ196471:GBZ196527 FSD196471:FSD196527 FIH196471:FIH196527 EYL196471:EYL196527 EOP196471:EOP196527 EET196471:EET196527 DUX196471:DUX196527 DLB196471:DLB196527 DBF196471:DBF196527 CRJ196471:CRJ196527 CHN196471:CHN196527 BXR196471:BXR196527 BNV196471:BNV196527 BDZ196471:BDZ196527 AUD196471:AUD196527 AKH196471:AKH196527 AAL196471:AAL196527 QP196471:QP196527 GT196471:GT196527 WTF130935:WTF130991 WJJ130935:WJJ130991 VZN130935:VZN130991 VPR130935:VPR130991 VFV130935:VFV130991 UVZ130935:UVZ130991 UMD130935:UMD130991 UCH130935:UCH130991 TSL130935:TSL130991 TIP130935:TIP130991 SYT130935:SYT130991 SOX130935:SOX130991 SFB130935:SFB130991 RVF130935:RVF130991 RLJ130935:RLJ130991 RBN130935:RBN130991 QRR130935:QRR130991 QHV130935:QHV130991 PXZ130935:PXZ130991 POD130935:POD130991 PEH130935:PEH130991 OUL130935:OUL130991 OKP130935:OKP130991 OAT130935:OAT130991 NQX130935:NQX130991 NHB130935:NHB130991 MXF130935:MXF130991 MNJ130935:MNJ130991 MDN130935:MDN130991 LTR130935:LTR130991 LJV130935:LJV130991 KZZ130935:KZZ130991 KQD130935:KQD130991 KGH130935:KGH130991 JWL130935:JWL130991 JMP130935:JMP130991 JCT130935:JCT130991 ISX130935:ISX130991 IJB130935:IJB130991 HZF130935:HZF130991 HPJ130935:HPJ130991 HFN130935:HFN130991 GVR130935:GVR130991 GLV130935:GLV130991 GBZ130935:GBZ130991 FSD130935:FSD130991 FIH130935:FIH130991 EYL130935:EYL130991 EOP130935:EOP130991 EET130935:EET130991 DUX130935:DUX130991 DLB130935:DLB130991 DBF130935:DBF130991 CRJ130935:CRJ130991 CHN130935:CHN130991 BXR130935:BXR130991 BNV130935:BNV130991 BDZ130935:BDZ130991 AUD130935:AUD130991 AKH130935:AKH130991 AAL130935:AAL130991 QP130935:QP130991 GT130935:GT130991 WTF65399:WTF65455 WJJ65399:WJJ65455 VZN65399:VZN65455 VPR65399:VPR65455 VFV65399:VFV65455 UVZ65399:UVZ65455 UMD65399:UMD65455 UCH65399:UCH65455 TSL65399:TSL65455 TIP65399:TIP65455 SYT65399:SYT65455 SOX65399:SOX65455 SFB65399:SFB65455 RVF65399:RVF65455 RLJ65399:RLJ65455 RBN65399:RBN65455 QRR65399:QRR65455 QHV65399:QHV65455 PXZ65399:PXZ65455 POD65399:POD65455 PEH65399:PEH65455 OUL65399:OUL65455 OKP65399:OKP65455 OAT65399:OAT65455 NQX65399:NQX65455 NHB65399:NHB65455 MXF65399:MXF65455 MNJ65399:MNJ65455 MDN65399:MDN65455 LTR65399:LTR65455 LJV65399:LJV65455 KZZ65399:KZZ65455 KQD65399:KQD65455 KGH65399:KGH65455 JWL65399:JWL65455 JMP65399:JMP65455 JCT65399:JCT65455 ISX65399:ISX65455 IJB65399:IJB65455 HZF65399:HZF65455 HPJ65399:HPJ65455 HFN65399:HFN65455 GVR65399:GVR65455 GLV65399:GLV65455 GBZ65399:GBZ65455 FSD65399:FSD65455 FIH65399:FIH65455 EYL65399:EYL65455 EOP65399:EOP65455 EET65399:EET65455 DUX65399:DUX65455 DLB65399:DLB65455 DBF65399:DBF65455 CRJ65399:CRJ65455 CHN65399:CHN65455 BXR65399:BXR65455 BNV65399:BNV65455 BDZ65399:BDZ65455 AUD65399:AUD65455 AKH65399:AKH65455 AAL65399:AAL65455 QP65399:QP65455 GT65399:GT65455 WTF982808:WTF982901 WJJ982808:WJJ982901 VZN982808:VZN982901 VPR982808:VPR982901 VFV982808:VFV982901 UVZ982808:UVZ982901 UMD982808:UMD982901 UCH982808:UCH982901 TSL982808:TSL982901 TIP982808:TIP982901 SYT982808:SYT982901 SOX982808:SOX982901 SFB982808:SFB982901 RVF982808:RVF982901 RLJ982808:RLJ982901 RBN982808:RBN982901 QRR982808:QRR982901 QHV982808:QHV982901 PXZ982808:PXZ982901 POD982808:POD982901 PEH982808:PEH982901 OUL982808:OUL982901 OKP982808:OKP982901 OAT982808:OAT982901 NQX982808:NQX982901 NHB982808:NHB982901 MXF982808:MXF982901 MNJ982808:MNJ982901 MDN982808:MDN982901 LTR982808:LTR982901 LJV982808:LJV982901 KZZ982808:KZZ982901 KQD982808:KQD982901 KGH982808:KGH982901 JWL982808:JWL982901 JMP982808:JMP982901 JCT982808:JCT982901 ISX982808:ISX982901 IJB982808:IJB982901 HZF982808:HZF982901 HPJ982808:HPJ982901 HFN982808:HFN982901 GVR982808:GVR982901 GLV982808:GLV982901 GBZ982808:GBZ982901 FSD982808:FSD982901 FIH982808:FIH982901 EYL982808:EYL982901 EOP982808:EOP982901 EET982808:EET982901 DUX982808:DUX982901 DLB982808:DLB982901 DBF982808:DBF982901 CRJ982808:CRJ982901 CHN982808:CHN982901 BXR982808:BXR982901 BNV982808:BNV982901 BDZ982808:BDZ982901 AUD982808:AUD982901 AKH982808:AKH982901 AAL982808:AAL982901 QP982808:QP982901 GT982808:GT982901 WTF917272:WTF917365 WJJ917272:WJJ917365 VZN917272:VZN917365 VPR917272:VPR917365 VFV917272:VFV917365 UVZ917272:UVZ917365 UMD917272:UMD917365 UCH917272:UCH917365 TSL917272:TSL917365 TIP917272:TIP917365 SYT917272:SYT917365 SOX917272:SOX917365 SFB917272:SFB917365 RVF917272:RVF917365 RLJ917272:RLJ917365 RBN917272:RBN917365 QRR917272:QRR917365 QHV917272:QHV917365 PXZ917272:PXZ917365 POD917272:POD917365 PEH917272:PEH917365 OUL917272:OUL917365 OKP917272:OKP917365 OAT917272:OAT917365 NQX917272:NQX917365 NHB917272:NHB917365 MXF917272:MXF917365 MNJ917272:MNJ917365 MDN917272:MDN917365 LTR917272:LTR917365 LJV917272:LJV917365 KZZ917272:KZZ917365 KQD917272:KQD917365 KGH917272:KGH917365 JWL917272:JWL917365 JMP917272:JMP917365 JCT917272:JCT917365 ISX917272:ISX917365 IJB917272:IJB917365 HZF917272:HZF917365 HPJ917272:HPJ917365 HFN917272:HFN917365 GVR917272:GVR917365 GLV917272:GLV917365 GBZ917272:GBZ917365 FSD917272:FSD917365 FIH917272:FIH917365 EYL917272:EYL917365 EOP917272:EOP917365 EET917272:EET917365 DUX917272:DUX917365 DLB917272:DLB917365 DBF917272:DBF917365 CRJ917272:CRJ917365 CHN917272:CHN917365 BXR917272:BXR917365 BNV917272:BNV917365 BDZ917272:BDZ917365 AUD917272:AUD917365 AKH917272:AKH917365 AAL917272:AAL917365 QP917272:QP917365 GT917272:GT917365 WTF851736:WTF851829 WJJ851736:WJJ851829 VZN851736:VZN851829 VPR851736:VPR851829 VFV851736:VFV851829 UVZ851736:UVZ851829 UMD851736:UMD851829 UCH851736:UCH851829 TSL851736:TSL851829 TIP851736:TIP851829 SYT851736:SYT851829 SOX851736:SOX851829 SFB851736:SFB851829 RVF851736:RVF851829 RLJ851736:RLJ851829 RBN851736:RBN851829 QRR851736:QRR851829 QHV851736:QHV851829 PXZ851736:PXZ851829 POD851736:POD851829 PEH851736:PEH851829 OUL851736:OUL851829 OKP851736:OKP851829 OAT851736:OAT851829 NQX851736:NQX851829 NHB851736:NHB851829 MXF851736:MXF851829 MNJ851736:MNJ851829 MDN851736:MDN851829 LTR851736:LTR851829 LJV851736:LJV851829 KZZ851736:KZZ851829 KQD851736:KQD851829 KGH851736:KGH851829 JWL851736:JWL851829 JMP851736:JMP851829 JCT851736:JCT851829 ISX851736:ISX851829 IJB851736:IJB851829 HZF851736:HZF851829 HPJ851736:HPJ851829 HFN851736:HFN851829 GVR851736:GVR851829 GLV851736:GLV851829 GBZ851736:GBZ851829 FSD851736:FSD851829 FIH851736:FIH851829 EYL851736:EYL851829 EOP851736:EOP851829 EET851736:EET851829 DUX851736:DUX851829 DLB851736:DLB851829 DBF851736:DBF851829 CRJ851736:CRJ851829 CHN851736:CHN851829 BXR851736:BXR851829 BNV851736:BNV851829 BDZ851736:BDZ851829 AUD851736:AUD851829 AKH851736:AKH851829 AAL851736:AAL851829 QP851736:QP851829 GT851736:GT851829 WTF786200:WTF786293 WJJ786200:WJJ786293 VZN786200:VZN786293 VPR786200:VPR786293 VFV786200:VFV786293 UVZ786200:UVZ786293 UMD786200:UMD786293 UCH786200:UCH786293 TSL786200:TSL786293 TIP786200:TIP786293 SYT786200:SYT786293 SOX786200:SOX786293 SFB786200:SFB786293 RVF786200:RVF786293 RLJ786200:RLJ786293 RBN786200:RBN786293 QRR786200:QRR786293 QHV786200:QHV786293 PXZ786200:PXZ786293 POD786200:POD786293 PEH786200:PEH786293 OUL786200:OUL786293 OKP786200:OKP786293 OAT786200:OAT786293 NQX786200:NQX786293 NHB786200:NHB786293 MXF786200:MXF786293 MNJ786200:MNJ786293 MDN786200:MDN786293 LTR786200:LTR786293 LJV786200:LJV786293 KZZ786200:KZZ786293 KQD786200:KQD786293 KGH786200:KGH786293 JWL786200:JWL786293 JMP786200:JMP786293 JCT786200:JCT786293 ISX786200:ISX786293 IJB786200:IJB786293 HZF786200:HZF786293 HPJ786200:HPJ786293 HFN786200:HFN786293 GVR786200:GVR786293 GLV786200:GLV786293 GBZ786200:GBZ786293 FSD786200:FSD786293 FIH786200:FIH786293 EYL786200:EYL786293 EOP786200:EOP786293 EET786200:EET786293 DUX786200:DUX786293 DLB786200:DLB786293 DBF786200:DBF786293 CRJ786200:CRJ786293 CHN786200:CHN786293 BXR786200:BXR786293 BNV786200:BNV786293 BDZ786200:BDZ786293 AUD786200:AUD786293 AKH786200:AKH786293 AAL786200:AAL786293 QP786200:QP786293 GT786200:GT786293 WTF720664:WTF720757 WJJ720664:WJJ720757 VZN720664:VZN720757 VPR720664:VPR720757 VFV720664:VFV720757 UVZ720664:UVZ720757 UMD720664:UMD720757 UCH720664:UCH720757 TSL720664:TSL720757 TIP720664:TIP720757 SYT720664:SYT720757 SOX720664:SOX720757 SFB720664:SFB720757 RVF720664:RVF720757 RLJ720664:RLJ720757 RBN720664:RBN720757 QRR720664:QRR720757 QHV720664:QHV720757 PXZ720664:PXZ720757 POD720664:POD720757 PEH720664:PEH720757 OUL720664:OUL720757 OKP720664:OKP720757 OAT720664:OAT720757 NQX720664:NQX720757 NHB720664:NHB720757 MXF720664:MXF720757 MNJ720664:MNJ720757 MDN720664:MDN720757 LTR720664:LTR720757 LJV720664:LJV720757 KZZ720664:KZZ720757 KQD720664:KQD720757 KGH720664:KGH720757 JWL720664:JWL720757 JMP720664:JMP720757 JCT720664:JCT720757 ISX720664:ISX720757 IJB720664:IJB720757 HZF720664:HZF720757 HPJ720664:HPJ720757 HFN720664:HFN720757 GVR720664:GVR720757 GLV720664:GLV720757 GBZ720664:GBZ720757 FSD720664:FSD720757 FIH720664:FIH720757 EYL720664:EYL720757 EOP720664:EOP720757 EET720664:EET720757 DUX720664:DUX720757 DLB720664:DLB720757 DBF720664:DBF720757 CRJ720664:CRJ720757 CHN720664:CHN720757 BXR720664:BXR720757 BNV720664:BNV720757 BDZ720664:BDZ720757 AUD720664:AUD720757 AKH720664:AKH720757 AAL720664:AAL720757 QP720664:QP720757 GT720664:GT720757 WTF655128:WTF655221 WJJ655128:WJJ655221 VZN655128:VZN655221 VPR655128:VPR655221 VFV655128:VFV655221 UVZ655128:UVZ655221 UMD655128:UMD655221 UCH655128:UCH655221 TSL655128:TSL655221 TIP655128:TIP655221 SYT655128:SYT655221 SOX655128:SOX655221 SFB655128:SFB655221 RVF655128:RVF655221 RLJ655128:RLJ655221 RBN655128:RBN655221 QRR655128:QRR655221 QHV655128:QHV655221 PXZ655128:PXZ655221 POD655128:POD655221 PEH655128:PEH655221 OUL655128:OUL655221 OKP655128:OKP655221 OAT655128:OAT655221 NQX655128:NQX655221 NHB655128:NHB655221 MXF655128:MXF655221 MNJ655128:MNJ655221 MDN655128:MDN655221 LTR655128:LTR655221 LJV655128:LJV655221 KZZ655128:KZZ655221 KQD655128:KQD655221 KGH655128:KGH655221 JWL655128:JWL655221 JMP655128:JMP655221 JCT655128:JCT655221 ISX655128:ISX655221 IJB655128:IJB655221 HZF655128:HZF655221 HPJ655128:HPJ655221 HFN655128:HFN655221 GVR655128:GVR655221 GLV655128:GLV655221 GBZ655128:GBZ655221 FSD655128:FSD655221 FIH655128:FIH655221 EYL655128:EYL655221 EOP655128:EOP655221 EET655128:EET655221 DUX655128:DUX655221 DLB655128:DLB655221 DBF655128:DBF655221 CRJ655128:CRJ655221 CHN655128:CHN655221 BXR655128:BXR655221 BNV655128:BNV655221 BDZ655128:BDZ655221 AUD655128:AUD655221 AKH655128:AKH655221 AAL655128:AAL655221 QP655128:QP655221 GT655128:GT655221 WTF589592:WTF589685 WJJ589592:WJJ589685 VZN589592:VZN589685 VPR589592:VPR589685 VFV589592:VFV589685 UVZ589592:UVZ589685 UMD589592:UMD589685 UCH589592:UCH589685 TSL589592:TSL589685 TIP589592:TIP589685 SYT589592:SYT589685 SOX589592:SOX589685 SFB589592:SFB589685 RVF589592:RVF589685 RLJ589592:RLJ589685 RBN589592:RBN589685 QRR589592:QRR589685 QHV589592:QHV589685 PXZ589592:PXZ589685 POD589592:POD589685 PEH589592:PEH589685 OUL589592:OUL589685 OKP589592:OKP589685 OAT589592:OAT589685 NQX589592:NQX589685 NHB589592:NHB589685 MXF589592:MXF589685 MNJ589592:MNJ589685 MDN589592:MDN589685 LTR589592:LTR589685 LJV589592:LJV589685 KZZ589592:KZZ589685 KQD589592:KQD589685 KGH589592:KGH589685 JWL589592:JWL589685 JMP589592:JMP589685 JCT589592:JCT589685 ISX589592:ISX589685 IJB589592:IJB589685 HZF589592:HZF589685 HPJ589592:HPJ589685 HFN589592:HFN589685 GVR589592:GVR589685 GLV589592:GLV589685 GBZ589592:GBZ589685 FSD589592:FSD589685 FIH589592:FIH589685 EYL589592:EYL589685 EOP589592:EOP589685 EET589592:EET589685 DUX589592:DUX589685 DLB589592:DLB589685 DBF589592:DBF589685 CRJ589592:CRJ589685 CHN589592:CHN589685 BXR589592:BXR589685 BNV589592:BNV589685 BDZ589592:BDZ589685 AUD589592:AUD589685 AKH589592:AKH589685 AAL589592:AAL589685 QP589592:QP589685 GT589592:GT589685 WTF524056:WTF524149 WJJ524056:WJJ524149 VZN524056:VZN524149 VPR524056:VPR524149 VFV524056:VFV524149 UVZ524056:UVZ524149 UMD524056:UMD524149 UCH524056:UCH524149 TSL524056:TSL524149 TIP524056:TIP524149 SYT524056:SYT524149 SOX524056:SOX524149 SFB524056:SFB524149 RVF524056:RVF524149 RLJ524056:RLJ524149 RBN524056:RBN524149 QRR524056:QRR524149 QHV524056:QHV524149 PXZ524056:PXZ524149 POD524056:POD524149 PEH524056:PEH524149 OUL524056:OUL524149 OKP524056:OKP524149 OAT524056:OAT524149 NQX524056:NQX524149 NHB524056:NHB524149 MXF524056:MXF524149 MNJ524056:MNJ524149 MDN524056:MDN524149 LTR524056:LTR524149 LJV524056:LJV524149 KZZ524056:KZZ524149 KQD524056:KQD524149 KGH524056:KGH524149 JWL524056:JWL524149 JMP524056:JMP524149 JCT524056:JCT524149 ISX524056:ISX524149 IJB524056:IJB524149 HZF524056:HZF524149 HPJ524056:HPJ524149 HFN524056:HFN524149 GVR524056:GVR524149 GLV524056:GLV524149 GBZ524056:GBZ524149 FSD524056:FSD524149 FIH524056:FIH524149 EYL524056:EYL524149 EOP524056:EOP524149 EET524056:EET524149 DUX524056:DUX524149 DLB524056:DLB524149 DBF524056:DBF524149 CRJ524056:CRJ524149 CHN524056:CHN524149 BXR524056:BXR524149 BNV524056:BNV524149 BDZ524056:BDZ524149 AUD524056:AUD524149 AKH524056:AKH524149 AAL524056:AAL524149 QP524056:QP524149 GT524056:GT524149 WTF458520:WTF458613 WJJ458520:WJJ458613 VZN458520:VZN458613 VPR458520:VPR458613 VFV458520:VFV458613 UVZ458520:UVZ458613 UMD458520:UMD458613 UCH458520:UCH458613 TSL458520:TSL458613 TIP458520:TIP458613 SYT458520:SYT458613 SOX458520:SOX458613 SFB458520:SFB458613 RVF458520:RVF458613 RLJ458520:RLJ458613 RBN458520:RBN458613 QRR458520:QRR458613 QHV458520:QHV458613 PXZ458520:PXZ458613 POD458520:POD458613 PEH458520:PEH458613 OUL458520:OUL458613 OKP458520:OKP458613 OAT458520:OAT458613 NQX458520:NQX458613 NHB458520:NHB458613 MXF458520:MXF458613 MNJ458520:MNJ458613 MDN458520:MDN458613 LTR458520:LTR458613 LJV458520:LJV458613 KZZ458520:KZZ458613 KQD458520:KQD458613 KGH458520:KGH458613 JWL458520:JWL458613 JMP458520:JMP458613 JCT458520:JCT458613 ISX458520:ISX458613 IJB458520:IJB458613 HZF458520:HZF458613 HPJ458520:HPJ458613 HFN458520:HFN458613 GVR458520:GVR458613 GLV458520:GLV458613 GBZ458520:GBZ458613 FSD458520:FSD458613 FIH458520:FIH458613 EYL458520:EYL458613 EOP458520:EOP458613 EET458520:EET458613 DUX458520:DUX458613 DLB458520:DLB458613 DBF458520:DBF458613 CRJ458520:CRJ458613 CHN458520:CHN458613 BXR458520:BXR458613 BNV458520:BNV458613 BDZ458520:BDZ458613 AUD458520:AUD458613 AKH458520:AKH458613 AAL458520:AAL458613 QP458520:QP458613 GT458520:GT458613 WTF392984:WTF393077 WJJ392984:WJJ393077 VZN392984:VZN393077 VPR392984:VPR393077 VFV392984:VFV393077 UVZ392984:UVZ393077 UMD392984:UMD393077 UCH392984:UCH393077 TSL392984:TSL393077 TIP392984:TIP393077 SYT392984:SYT393077 SOX392984:SOX393077 SFB392984:SFB393077 RVF392984:RVF393077 RLJ392984:RLJ393077 RBN392984:RBN393077 QRR392984:QRR393077 QHV392984:QHV393077 PXZ392984:PXZ393077 POD392984:POD393077 PEH392984:PEH393077 OUL392984:OUL393077 OKP392984:OKP393077 OAT392984:OAT393077 NQX392984:NQX393077 NHB392984:NHB393077 MXF392984:MXF393077 MNJ392984:MNJ393077 MDN392984:MDN393077 LTR392984:LTR393077 LJV392984:LJV393077 KZZ392984:KZZ393077 KQD392984:KQD393077 KGH392984:KGH393077 JWL392984:JWL393077 JMP392984:JMP393077 JCT392984:JCT393077 ISX392984:ISX393077 IJB392984:IJB393077 HZF392984:HZF393077 HPJ392984:HPJ393077 HFN392984:HFN393077 GVR392984:GVR393077 GLV392984:GLV393077 GBZ392984:GBZ393077 FSD392984:FSD393077 FIH392984:FIH393077 EYL392984:EYL393077 EOP392984:EOP393077 EET392984:EET393077 DUX392984:DUX393077 DLB392984:DLB393077 DBF392984:DBF393077 CRJ392984:CRJ393077 CHN392984:CHN393077 BXR392984:BXR393077 BNV392984:BNV393077 BDZ392984:BDZ393077 AUD392984:AUD393077 AKH392984:AKH393077 AAL392984:AAL393077 QP392984:QP393077 GT392984:GT393077 WTF327448:WTF327541 WJJ327448:WJJ327541 VZN327448:VZN327541 VPR327448:VPR327541 VFV327448:VFV327541 UVZ327448:UVZ327541 UMD327448:UMD327541 UCH327448:UCH327541 TSL327448:TSL327541 TIP327448:TIP327541 SYT327448:SYT327541 SOX327448:SOX327541 SFB327448:SFB327541 RVF327448:RVF327541 RLJ327448:RLJ327541 RBN327448:RBN327541 QRR327448:QRR327541 QHV327448:QHV327541 PXZ327448:PXZ327541 POD327448:POD327541 PEH327448:PEH327541 OUL327448:OUL327541 OKP327448:OKP327541 OAT327448:OAT327541 NQX327448:NQX327541 NHB327448:NHB327541 MXF327448:MXF327541 MNJ327448:MNJ327541 MDN327448:MDN327541 LTR327448:LTR327541 LJV327448:LJV327541 KZZ327448:KZZ327541 KQD327448:KQD327541 KGH327448:KGH327541 JWL327448:JWL327541 JMP327448:JMP327541 JCT327448:JCT327541 ISX327448:ISX327541 IJB327448:IJB327541 HZF327448:HZF327541 HPJ327448:HPJ327541 HFN327448:HFN327541 GVR327448:GVR327541 GLV327448:GLV327541 GBZ327448:GBZ327541 FSD327448:FSD327541 FIH327448:FIH327541 EYL327448:EYL327541 EOP327448:EOP327541 EET327448:EET327541 DUX327448:DUX327541 DLB327448:DLB327541 DBF327448:DBF327541 CRJ327448:CRJ327541 CHN327448:CHN327541 BXR327448:BXR327541 BNV327448:BNV327541 BDZ327448:BDZ327541 AUD327448:AUD327541 AKH327448:AKH327541 AAL327448:AAL327541 QP327448:QP327541 GT327448:GT327541 WTF261912:WTF262005 WJJ261912:WJJ262005 VZN261912:VZN262005 VPR261912:VPR262005 VFV261912:VFV262005 UVZ261912:UVZ262005 UMD261912:UMD262005 UCH261912:UCH262005 TSL261912:TSL262005 TIP261912:TIP262005 SYT261912:SYT262005 SOX261912:SOX262005 SFB261912:SFB262005 RVF261912:RVF262005 RLJ261912:RLJ262005 RBN261912:RBN262005 QRR261912:QRR262005 QHV261912:QHV262005 PXZ261912:PXZ262005 POD261912:POD262005 PEH261912:PEH262005 OUL261912:OUL262005 OKP261912:OKP262005 OAT261912:OAT262005 NQX261912:NQX262005 NHB261912:NHB262005 MXF261912:MXF262005 MNJ261912:MNJ262005 MDN261912:MDN262005 LTR261912:LTR262005 LJV261912:LJV262005 KZZ261912:KZZ262005 KQD261912:KQD262005 KGH261912:KGH262005 JWL261912:JWL262005 JMP261912:JMP262005 JCT261912:JCT262005 ISX261912:ISX262005 IJB261912:IJB262005 HZF261912:HZF262005 HPJ261912:HPJ262005 HFN261912:HFN262005 GVR261912:GVR262005 GLV261912:GLV262005 GBZ261912:GBZ262005 FSD261912:FSD262005 FIH261912:FIH262005 EYL261912:EYL262005 EOP261912:EOP262005 EET261912:EET262005 DUX261912:DUX262005 DLB261912:DLB262005 DBF261912:DBF262005 CRJ261912:CRJ262005 CHN261912:CHN262005 BXR261912:BXR262005 BNV261912:BNV262005 BDZ261912:BDZ262005 AUD261912:AUD262005 AKH261912:AKH262005 AAL261912:AAL262005 QP261912:QP262005 GT261912:GT262005 WTF196376:WTF196469 WJJ196376:WJJ196469 VZN196376:VZN196469 VPR196376:VPR196469 VFV196376:VFV196469 UVZ196376:UVZ196469 UMD196376:UMD196469 UCH196376:UCH196469 TSL196376:TSL196469 TIP196376:TIP196469 SYT196376:SYT196469 SOX196376:SOX196469 SFB196376:SFB196469 RVF196376:RVF196469 RLJ196376:RLJ196469 RBN196376:RBN196469 QRR196376:QRR196469 QHV196376:QHV196469 PXZ196376:PXZ196469 POD196376:POD196469 PEH196376:PEH196469 OUL196376:OUL196469 OKP196376:OKP196469 OAT196376:OAT196469 NQX196376:NQX196469 NHB196376:NHB196469 MXF196376:MXF196469 MNJ196376:MNJ196469 MDN196376:MDN196469 LTR196376:LTR196469 LJV196376:LJV196469 KZZ196376:KZZ196469 KQD196376:KQD196469 KGH196376:KGH196469 JWL196376:JWL196469 JMP196376:JMP196469 JCT196376:JCT196469 ISX196376:ISX196469 IJB196376:IJB196469 HZF196376:HZF196469 HPJ196376:HPJ196469 HFN196376:HFN196469 GVR196376:GVR196469 GLV196376:GLV196469 GBZ196376:GBZ196469 FSD196376:FSD196469 FIH196376:FIH196469 EYL196376:EYL196469 EOP196376:EOP196469 EET196376:EET196469 DUX196376:DUX196469 DLB196376:DLB196469 DBF196376:DBF196469 CRJ196376:CRJ196469 CHN196376:CHN196469 BXR196376:BXR196469 BNV196376:BNV196469 BDZ196376:BDZ196469 AUD196376:AUD196469 AKH196376:AKH196469 AAL196376:AAL196469 QP196376:QP196469 GT196376:GT196469 WTF130840:WTF130933 WJJ130840:WJJ130933 VZN130840:VZN130933 VPR130840:VPR130933 VFV130840:VFV130933 UVZ130840:UVZ130933 UMD130840:UMD130933 UCH130840:UCH130933 TSL130840:TSL130933 TIP130840:TIP130933 SYT130840:SYT130933 SOX130840:SOX130933 SFB130840:SFB130933 RVF130840:RVF130933 RLJ130840:RLJ130933 RBN130840:RBN130933 QRR130840:QRR130933 QHV130840:QHV130933 PXZ130840:PXZ130933 POD130840:POD130933 PEH130840:PEH130933 OUL130840:OUL130933 OKP130840:OKP130933 OAT130840:OAT130933 NQX130840:NQX130933 NHB130840:NHB130933 MXF130840:MXF130933 MNJ130840:MNJ130933 MDN130840:MDN130933 LTR130840:LTR130933 LJV130840:LJV130933 KZZ130840:KZZ130933 KQD130840:KQD130933 KGH130840:KGH130933 JWL130840:JWL130933 JMP130840:JMP130933 JCT130840:JCT130933 ISX130840:ISX130933 IJB130840:IJB130933 HZF130840:HZF130933 HPJ130840:HPJ130933 HFN130840:HFN130933 GVR130840:GVR130933 GLV130840:GLV130933 GBZ130840:GBZ130933 FSD130840:FSD130933 FIH130840:FIH130933 EYL130840:EYL130933 EOP130840:EOP130933 EET130840:EET130933 DUX130840:DUX130933 DLB130840:DLB130933 DBF130840:DBF130933 CRJ130840:CRJ130933 CHN130840:CHN130933 BXR130840:BXR130933 BNV130840:BNV130933 BDZ130840:BDZ130933 AUD130840:AUD130933 AKH130840:AKH130933 AAL130840:AAL130933 QP130840:QP130933 GT130840:GT130933 WTF65304:WTF65397 WJJ65304:WJJ65397 VZN65304:VZN65397 VPR65304:VPR65397 VFV65304:VFV65397 UVZ65304:UVZ65397 UMD65304:UMD65397 UCH65304:UCH65397 TSL65304:TSL65397 TIP65304:TIP65397 SYT65304:SYT65397 SOX65304:SOX65397 SFB65304:SFB65397 RVF65304:RVF65397 RLJ65304:RLJ65397 RBN65304:RBN65397 QRR65304:QRR65397 QHV65304:QHV65397 PXZ65304:PXZ65397 POD65304:POD65397 PEH65304:PEH65397 OUL65304:OUL65397 OKP65304:OKP65397 OAT65304:OAT65397 NQX65304:NQX65397 NHB65304:NHB65397 MXF65304:MXF65397 MNJ65304:MNJ65397 MDN65304:MDN65397 LTR65304:LTR65397 LJV65304:LJV65397 KZZ65304:KZZ65397 KQD65304:KQD65397 KGH65304:KGH65397 JWL65304:JWL65397 JMP65304:JMP65397 JCT65304:JCT65397 ISX65304:ISX65397 IJB65304:IJB65397 HZF65304:HZF65397 HPJ65304:HPJ65397 HFN65304:HFN65397 GVR65304:GVR65397 GLV65304:GLV65397 GBZ65304:GBZ65397 FSD65304:FSD65397 FIH65304:FIH65397 EYL65304:EYL65397 EOP65304:EOP65397 EET65304:EET65397 DUX65304:DUX65397 DLB65304:DLB65397 DBF65304:DBF65397 CRJ65304:CRJ65397 CHN65304:CHN65397 BXR65304:BXR65397 BNV65304:BNV65397 BDZ65304:BDZ65397 AUD65304:AUD65397 AKH65304:AKH65397 AAL65304:AAL65397 QP65304:QP65397 GT65304:GT65397 VZN982739:VZN982806 QP7:QP16 AAL7:AAL16 AKH7:AKH16 AUD7:AUD16 BDZ7:BDZ16 BNV7:BNV16 BXR7:BXR16 CHN7:CHN16 CRJ7:CRJ16 DBF7:DBF16 DLB7:DLB16 DUX7:DUX16 EET7:EET16 EOP7:EOP16 EYL7:EYL16 FIH7:FIH16 FSD7:FSD16 GBZ7:GBZ16 GLV7:GLV16 GVR7:GVR16 HFN7:HFN16 HPJ7:HPJ16 HZF7:HZF16 IJB7:IJB16 ISX7:ISX16 JCT7:JCT16 JMP7:JMP16 JWL7:JWL16 KGH7:KGH16 KQD7:KQD16 KZZ7:KZZ16 LJV7:LJV16 LTR7:LTR16 MDN7:MDN16 MNJ7:MNJ16 MXF7:MXF16 NHB7:NHB16 NQX7:NQX16 OAT7:OAT16 OKP7:OKP16 OUL7:OUL16 PEH7:PEH16 POD7:POD16 PXZ7:PXZ16 QHV7:QHV16 QRR7:QRR16 RBN7:RBN16 RLJ7:RLJ16 RVF7:RVF16 SFB7:SFB16 SOX7:SOX16 SYT7:SYT16 TIP7:TIP16 TSL7:TSL16 UCH7:UCH16 UMD7:UMD16 UVZ7:UVZ16 VFV7:VFV16 VPR7:VPR16 VZN7:VZN16 WJJ7:WJJ16 WTF7:WTF16 GT7:GT1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5" fitToHeight="3" orientation="landscape" useFirstPageNumber="1" r:id="rId1"/>
  <headerFooter alignWithMargins="0">
    <oddFooter>&amp;C&amp;"ＭＳ 明朝,標準"⑧－S3－&amp;P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F110"/>
  <sheetViews>
    <sheetView view="pageBreakPreview" zoomScaleNormal="100" zoomScaleSheetLayoutView="100" workbookViewId="0">
      <selection activeCell="H13" sqref="H13"/>
    </sheetView>
  </sheetViews>
  <sheetFormatPr defaultColWidth="1.625" defaultRowHeight="9.9499999999999993" customHeight="1" x14ac:dyDescent="0.15"/>
  <cols>
    <col min="1" max="9" width="1.625" style="43" customWidth="1"/>
    <col min="10" max="29" width="1.625" style="47" customWidth="1"/>
    <col min="30" max="31" width="0.875" style="47" customWidth="1"/>
    <col min="32" max="256" width="1.625" style="47"/>
    <col min="257" max="285" width="1.625" style="47" customWidth="1"/>
    <col min="286" max="287" width="0.875" style="47" customWidth="1"/>
    <col min="288" max="512" width="1.625" style="47"/>
    <col min="513" max="541" width="1.625" style="47" customWidth="1"/>
    <col min="542" max="543" width="0.875" style="47" customWidth="1"/>
    <col min="544" max="768" width="1.625" style="47"/>
    <col min="769" max="797" width="1.625" style="47" customWidth="1"/>
    <col min="798" max="799" width="0.875" style="47" customWidth="1"/>
    <col min="800" max="1024" width="1.625" style="47"/>
    <col min="1025" max="1053" width="1.625" style="47" customWidth="1"/>
    <col min="1054" max="1055" width="0.875" style="47" customWidth="1"/>
    <col min="1056" max="1280" width="1.625" style="47"/>
    <col min="1281" max="1309" width="1.625" style="47" customWidth="1"/>
    <col min="1310" max="1311" width="0.875" style="47" customWidth="1"/>
    <col min="1312" max="1536" width="1.625" style="47"/>
    <col min="1537" max="1565" width="1.625" style="47" customWidth="1"/>
    <col min="1566" max="1567" width="0.875" style="47" customWidth="1"/>
    <col min="1568" max="1792" width="1.625" style="47"/>
    <col min="1793" max="1821" width="1.625" style="47" customWidth="1"/>
    <col min="1822" max="1823" width="0.875" style="47" customWidth="1"/>
    <col min="1824" max="2048" width="1.625" style="47"/>
    <col min="2049" max="2077" width="1.625" style="47" customWidth="1"/>
    <col min="2078" max="2079" width="0.875" style="47" customWidth="1"/>
    <col min="2080" max="2304" width="1.625" style="47"/>
    <col min="2305" max="2333" width="1.625" style="47" customWidth="1"/>
    <col min="2334" max="2335" width="0.875" style="47" customWidth="1"/>
    <col min="2336" max="2560" width="1.625" style="47"/>
    <col min="2561" max="2589" width="1.625" style="47" customWidth="1"/>
    <col min="2590" max="2591" width="0.875" style="47" customWidth="1"/>
    <col min="2592" max="2816" width="1.625" style="47"/>
    <col min="2817" max="2845" width="1.625" style="47" customWidth="1"/>
    <col min="2846" max="2847" width="0.875" style="47" customWidth="1"/>
    <col min="2848" max="3072" width="1.625" style="47"/>
    <col min="3073" max="3101" width="1.625" style="47" customWidth="1"/>
    <col min="3102" max="3103" width="0.875" style="47" customWidth="1"/>
    <col min="3104" max="3328" width="1.625" style="47"/>
    <col min="3329" max="3357" width="1.625" style="47" customWidth="1"/>
    <col min="3358" max="3359" width="0.875" style="47" customWidth="1"/>
    <col min="3360" max="3584" width="1.625" style="47"/>
    <col min="3585" max="3613" width="1.625" style="47" customWidth="1"/>
    <col min="3614" max="3615" width="0.875" style="47" customWidth="1"/>
    <col min="3616" max="3840" width="1.625" style="47"/>
    <col min="3841" max="3869" width="1.625" style="47" customWidth="1"/>
    <col min="3870" max="3871" width="0.875" style="47" customWidth="1"/>
    <col min="3872" max="4096" width="1.625" style="47"/>
    <col min="4097" max="4125" width="1.625" style="47" customWidth="1"/>
    <col min="4126" max="4127" width="0.875" style="47" customWidth="1"/>
    <col min="4128" max="4352" width="1.625" style="47"/>
    <col min="4353" max="4381" width="1.625" style="47" customWidth="1"/>
    <col min="4382" max="4383" width="0.875" style="47" customWidth="1"/>
    <col min="4384" max="4608" width="1.625" style="47"/>
    <col min="4609" max="4637" width="1.625" style="47" customWidth="1"/>
    <col min="4638" max="4639" width="0.875" style="47" customWidth="1"/>
    <col min="4640" max="4864" width="1.625" style="47"/>
    <col min="4865" max="4893" width="1.625" style="47" customWidth="1"/>
    <col min="4894" max="4895" width="0.875" style="47" customWidth="1"/>
    <col min="4896" max="5120" width="1.625" style="47"/>
    <col min="5121" max="5149" width="1.625" style="47" customWidth="1"/>
    <col min="5150" max="5151" width="0.875" style="47" customWidth="1"/>
    <col min="5152" max="5376" width="1.625" style="47"/>
    <col min="5377" max="5405" width="1.625" style="47" customWidth="1"/>
    <col min="5406" max="5407" width="0.875" style="47" customWidth="1"/>
    <col min="5408" max="5632" width="1.625" style="47"/>
    <col min="5633" max="5661" width="1.625" style="47" customWidth="1"/>
    <col min="5662" max="5663" width="0.875" style="47" customWidth="1"/>
    <col min="5664" max="5888" width="1.625" style="47"/>
    <col min="5889" max="5917" width="1.625" style="47" customWidth="1"/>
    <col min="5918" max="5919" width="0.875" style="47" customWidth="1"/>
    <col min="5920" max="6144" width="1.625" style="47"/>
    <col min="6145" max="6173" width="1.625" style="47" customWidth="1"/>
    <col min="6174" max="6175" width="0.875" style="47" customWidth="1"/>
    <col min="6176" max="6400" width="1.625" style="47"/>
    <col min="6401" max="6429" width="1.625" style="47" customWidth="1"/>
    <col min="6430" max="6431" width="0.875" style="47" customWidth="1"/>
    <col min="6432" max="6656" width="1.625" style="47"/>
    <col min="6657" max="6685" width="1.625" style="47" customWidth="1"/>
    <col min="6686" max="6687" width="0.875" style="47" customWidth="1"/>
    <col min="6688" max="6912" width="1.625" style="47"/>
    <col min="6913" max="6941" width="1.625" style="47" customWidth="1"/>
    <col min="6942" max="6943" width="0.875" style="47" customWidth="1"/>
    <col min="6944" max="7168" width="1.625" style="47"/>
    <col min="7169" max="7197" width="1.625" style="47" customWidth="1"/>
    <col min="7198" max="7199" width="0.875" style="47" customWidth="1"/>
    <col min="7200" max="7424" width="1.625" style="47"/>
    <col min="7425" max="7453" width="1.625" style="47" customWidth="1"/>
    <col min="7454" max="7455" width="0.875" style="47" customWidth="1"/>
    <col min="7456" max="7680" width="1.625" style="47"/>
    <col min="7681" max="7709" width="1.625" style="47" customWidth="1"/>
    <col min="7710" max="7711" width="0.875" style="47" customWidth="1"/>
    <col min="7712" max="7936" width="1.625" style="47"/>
    <col min="7937" max="7965" width="1.625" style="47" customWidth="1"/>
    <col min="7966" max="7967" width="0.875" style="47" customWidth="1"/>
    <col min="7968" max="8192" width="1.625" style="47"/>
    <col min="8193" max="8221" width="1.625" style="47" customWidth="1"/>
    <col min="8222" max="8223" width="0.875" style="47" customWidth="1"/>
    <col min="8224" max="8448" width="1.625" style="47"/>
    <col min="8449" max="8477" width="1.625" style="47" customWidth="1"/>
    <col min="8478" max="8479" width="0.875" style="47" customWidth="1"/>
    <col min="8480" max="8704" width="1.625" style="47"/>
    <col min="8705" max="8733" width="1.625" style="47" customWidth="1"/>
    <col min="8734" max="8735" width="0.875" style="47" customWidth="1"/>
    <col min="8736" max="8960" width="1.625" style="47"/>
    <col min="8961" max="8989" width="1.625" style="47" customWidth="1"/>
    <col min="8990" max="8991" width="0.875" style="47" customWidth="1"/>
    <col min="8992" max="9216" width="1.625" style="47"/>
    <col min="9217" max="9245" width="1.625" style="47" customWidth="1"/>
    <col min="9246" max="9247" width="0.875" style="47" customWidth="1"/>
    <col min="9248" max="9472" width="1.625" style="47"/>
    <col min="9473" max="9501" width="1.625" style="47" customWidth="1"/>
    <col min="9502" max="9503" width="0.875" style="47" customWidth="1"/>
    <col min="9504" max="9728" width="1.625" style="47"/>
    <col min="9729" max="9757" width="1.625" style="47" customWidth="1"/>
    <col min="9758" max="9759" width="0.875" style="47" customWidth="1"/>
    <col min="9760" max="9984" width="1.625" style="47"/>
    <col min="9985" max="10013" width="1.625" style="47" customWidth="1"/>
    <col min="10014" max="10015" width="0.875" style="47" customWidth="1"/>
    <col min="10016" max="10240" width="1.625" style="47"/>
    <col min="10241" max="10269" width="1.625" style="47" customWidth="1"/>
    <col min="10270" max="10271" width="0.875" style="47" customWidth="1"/>
    <col min="10272" max="10496" width="1.625" style="47"/>
    <col min="10497" max="10525" width="1.625" style="47" customWidth="1"/>
    <col min="10526" max="10527" width="0.875" style="47" customWidth="1"/>
    <col min="10528" max="10752" width="1.625" style="47"/>
    <col min="10753" max="10781" width="1.625" style="47" customWidth="1"/>
    <col min="10782" max="10783" width="0.875" style="47" customWidth="1"/>
    <col min="10784" max="11008" width="1.625" style="47"/>
    <col min="11009" max="11037" width="1.625" style="47" customWidth="1"/>
    <col min="11038" max="11039" width="0.875" style="47" customWidth="1"/>
    <col min="11040" max="11264" width="1.625" style="47"/>
    <col min="11265" max="11293" width="1.625" style="47" customWidth="1"/>
    <col min="11294" max="11295" width="0.875" style="47" customWidth="1"/>
    <col min="11296" max="11520" width="1.625" style="47"/>
    <col min="11521" max="11549" width="1.625" style="47" customWidth="1"/>
    <col min="11550" max="11551" width="0.875" style="47" customWidth="1"/>
    <col min="11552" max="11776" width="1.625" style="47"/>
    <col min="11777" max="11805" width="1.625" style="47" customWidth="1"/>
    <col min="11806" max="11807" width="0.875" style="47" customWidth="1"/>
    <col min="11808" max="12032" width="1.625" style="47"/>
    <col min="12033" max="12061" width="1.625" style="47" customWidth="1"/>
    <col min="12062" max="12063" width="0.875" style="47" customWidth="1"/>
    <col min="12064" max="12288" width="1.625" style="47"/>
    <col min="12289" max="12317" width="1.625" style="47" customWidth="1"/>
    <col min="12318" max="12319" width="0.875" style="47" customWidth="1"/>
    <col min="12320" max="12544" width="1.625" style="47"/>
    <col min="12545" max="12573" width="1.625" style="47" customWidth="1"/>
    <col min="12574" max="12575" width="0.875" style="47" customWidth="1"/>
    <col min="12576" max="12800" width="1.625" style="47"/>
    <col min="12801" max="12829" width="1.625" style="47" customWidth="1"/>
    <col min="12830" max="12831" width="0.875" style="47" customWidth="1"/>
    <col min="12832" max="13056" width="1.625" style="47"/>
    <col min="13057" max="13085" width="1.625" style="47" customWidth="1"/>
    <col min="13086" max="13087" width="0.875" style="47" customWidth="1"/>
    <col min="13088" max="13312" width="1.625" style="47"/>
    <col min="13313" max="13341" width="1.625" style="47" customWidth="1"/>
    <col min="13342" max="13343" width="0.875" style="47" customWidth="1"/>
    <col min="13344" max="13568" width="1.625" style="47"/>
    <col min="13569" max="13597" width="1.625" style="47" customWidth="1"/>
    <col min="13598" max="13599" width="0.875" style="47" customWidth="1"/>
    <col min="13600" max="13824" width="1.625" style="47"/>
    <col min="13825" max="13853" width="1.625" style="47" customWidth="1"/>
    <col min="13854" max="13855" width="0.875" style="47" customWidth="1"/>
    <col min="13856" max="14080" width="1.625" style="47"/>
    <col min="14081" max="14109" width="1.625" style="47" customWidth="1"/>
    <col min="14110" max="14111" width="0.875" style="47" customWidth="1"/>
    <col min="14112" max="14336" width="1.625" style="47"/>
    <col min="14337" max="14365" width="1.625" style="47" customWidth="1"/>
    <col min="14366" max="14367" width="0.875" style="47" customWidth="1"/>
    <col min="14368" max="14592" width="1.625" style="47"/>
    <col min="14593" max="14621" width="1.625" style="47" customWidth="1"/>
    <col min="14622" max="14623" width="0.875" style="47" customWidth="1"/>
    <col min="14624" max="14848" width="1.625" style="47"/>
    <col min="14849" max="14877" width="1.625" style="47" customWidth="1"/>
    <col min="14878" max="14879" width="0.875" style="47" customWidth="1"/>
    <col min="14880" max="15104" width="1.625" style="47"/>
    <col min="15105" max="15133" width="1.625" style="47" customWidth="1"/>
    <col min="15134" max="15135" width="0.875" style="47" customWidth="1"/>
    <col min="15136" max="15360" width="1.625" style="47"/>
    <col min="15361" max="15389" width="1.625" style="47" customWidth="1"/>
    <col min="15390" max="15391" width="0.875" style="47" customWidth="1"/>
    <col min="15392" max="15616" width="1.625" style="47"/>
    <col min="15617" max="15645" width="1.625" style="47" customWidth="1"/>
    <col min="15646" max="15647" width="0.875" style="47" customWidth="1"/>
    <col min="15648" max="15872" width="1.625" style="47"/>
    <col min="15873" max="15901" width="1.625" style="47" customWidth="1"/>
    <col min="15902" max="15903" width="0.875" style="47" customWidth="1"/>
    <col min="15904" max="16128" width="1.625" style="47"/>
    <col min="16129" max="16157" width="1.625" style="47" customWidth="1"/>
    <col min="16158" max="16159" width="0.875" style="47" customWidth="1"/>
    <col min="16160" max="16384" width="1.625" style="47"/>
  </cols>
  <sheetData>
    <row r="3" spans="6:58" ht="9.9499999999999993" customHeight="1" x14ac:dyDescent="0.15">
      <c r="K3" s="116" t="s">
        <v>344</v>
      </c>
      <c r="L3" s="116"/>
      <c r="M3" s="116"/>
      <c r="N3" s="116"/>
      <c r="O3" s="116"/>
      <c r="P3" s="116"/>
      <c r="Q3" s="116"/>
      <c r="R3" s="116"/>
      <c r="S3" s="116"/>
      <c r="T3" s="116"/>
      <c r="U3" s="116"/>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c r="AT3" s="116"/>
      <c r="AU3" s="116"/>
      <c r="AV3" s="116"/>
      <c r="AW3" s="116"/>
      <c r="AX3" s="116"/>
      <c r="AY3" s="116"/>
      <c r="AZ3" s="116"/>
      <c r="BA3" s="116"/>
      <c r="BB3" s="116"/>
      <c r="BC3" s="116"/>
      <c r="BD3" s="116"/>
      <c r="BE3" s="116"/>
      <c r="BF3" s="116"/>
    </row>
    <row r="4" spans="6:58" ht="9.9499999999999993" customHeight="1" x14ac:dyDescent="0.15">
      <c r="K4" s="116"/>
      <c r="L4" s="116"/>
      <c r="M4" s="116"/>
      <c r="N4" s="116"/>
      <c r="O4" s="116"/>
      <c r="P4" s="116"/>
      <c r="Q4" s="116"/>
      <c r="R4" s="116"/>
      <c r="S4" s="116"/>
      <c r="T4" s="116"/>
      <c r="U4" s="116"/>
      <c r="V4" s="116"/>
      <c r="W4" s="116"/>
      <c r="X4" s="116"/>
      <c r="Y4" s="116"/>
      <c r="Z4" s="116"/>
      <c r="AA4" s="116"/>
      <c r="AB4" s="116"/>
      <c r="AC4" s="116"/>
      <c r="AD4" s="116"/>
      <c r="AE4" s="116"/>
      <c r="AF4" s="116"/>
      <c r="AG4" s="116"/>
      <c r="AH4" s="116"/>
      <c r="AI4" s="116"/>
      <c r="AJ4" s="116"/>
      <c r="AK4" s="116"/>
      <c r="AL4" s="116"/>
      <c r="AM4" s="116"/>
      <c r="AN4" s="116"/>
      <c r="AO4" s="116"/>
      <c r="AP4" s="116"/>
      <c r="AQ4" s="116"/>
      <c r="AR4" s="116"/>
      <c r="AS4" s="116"/>
      <c r="AT4" s="116"/>
      <c r="AU4" s="116"/>
      <c r="AV4" s="116"/>
      <c r="AW4" s="116"/>
      <c r="AX4" s="116"/>
      <c r="AY4" s="116"/>
      <c r="AZ4" s="116"/>
      <c r="BA4" s="116"/>
      <c r="BB4" s="116"/>
      <c r="BC4" s="116"/>
      <c r="BD4" s="116"/>
      <c r="BE4" s="116"/>
      <c r="BF4" s="116"/>
    </row>
    <row r="5" spans="6:58" ht="9.9499999999999993" customHeight="1" x14ac:dyDescent="0.15">
      <c r="K5" s="116"/>
      <c r="L5" s="11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c r="AW5" s="116"/>
      <c r="AX5" s="116"/>
      <c r="AY5" s="116"/>
      <c r="AZ5" s="116"/>
      <c r="BA5" s="116"/>
      <c r="BB5" s="116"/>
      <c r="BC5" s="116"/>
      <c r="BD5" s="116"/>
      <c r="BE5" s="116"/>
      <c r="BF5" s="116"/>
    </row>
    <row r="6" spans="6:58" ht="9.9499999999999993" customHeight="1" x14ac:dyDescent="0.15">
      <c r="F6" s="36"/>
      <c r="G6" s="36"/>
      <c r="H6" s="36"/>
      <c r="I6" s="36"/>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row>
    <row r="7" spans="6:58" ht="9.9499999999999993" customHeight="1" x14ac:dyDescent="0.15">
      <c r="F7" s="36"/>
      <c r="G7" s="36"/>
      <c r="H7" s="36"/>
      <c r="I7" s="36"/>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row>
    <row r="8" spans="6:58" ht="9.9499999999999993" customHeight="1" x14ac:dyDescent="0.15">
      <c r="N8" s="95" t="s">
        <v>345</v>
      </c>
      <c r="O8" s="96"/>
      <c r="P8" s="96"/>
      <c r="Q8" s="96"/>
      <c r="R8" s="96"/>
      <c r="S8" s="96"/>
      <c r="T8" s="97"/>
      <c r="AO8" s="95" t="s">
        <v>346</v>
      </c>
      <c r="AP8" s="96"/>
      <c r="AQ8" s="96"/>
      <c r="AR8" s="96"/>
      <c r="AS8" s="96"/>
      <c r="AT8" s="96"/>
      <c r="AU8" s="97"/>
    </row>
    <row r="9" spans="6:58" ht="9.9499999999999993" customHeight="1" x14ac:dyDescent="0.15">
      <c r="N9" s="100"/>
      <c r="O9" s="101"/>
      <c r="P9" s="101"/>
      <c r="Q9" s="101"/>
      <c r="R9" s="101"/>
      <c r="S9" s="101"/>
      <c r="T9" s="102"/>
      <c r="AO9" s="100"/>
      <c r="AP9" s="101"/>
      <c r="AQ9" s="101"/>
      <c r="AR9" s="101"/>
      <c r="AS9" s="101"/>
      <c r="AT9" s="101"/>
      <c r="AU9" s="102"/>
    </row>
    <row r="11" spans="6:58" ht="9.9499999999999993" customHeight="1" x14ac:dyDescent="0.15">
      <c r="AA11" s="95" t="s">
        <v>347</v>
      </c>
      <c r="AB11" s="96"/>
      <c r="AC11" s="96"/>
      <c r="AD11" s="96"/>
      <c r="AE11" s="96"/>
      <c r="AF11" s="96"/>
      <c r="AG11" s="96"/>
      <c r="AH11" s="97"/>
    </row>
    <row r="12" spans="6:58" ht="9.9499999999999993" customHeight="1" x14ac:dyDescent="0.15">
      <c r="AA12" s="100"/>
      <c r="AB12" s="101"/>
      <c r="AC12" s="101"/>
      <c r="AD12" s="101"/>
      <c r="AE12" s="101"/>
      <c r="AF12" s="101"/>
      <c r="AG12" s="101"/>
      <c r="AH12" s="102"/>
    </row>
    <row r="13" spans="6:58" ht="9.9499999999999993" customHeight="1" x14ac:dyDescent="0.15">
      <c r="AD13" s="7"/>
      <c r="AE13" s="8"/>
    </row>
    <row r="14" spans="6:58" ht="9.9499999999999993" customHeight="1" x14ac:dyDescent="0.15">
      <c r="AD14" s="9"/>
      <c r="AE14" s="10"/>
    </row>
    <row r="15" spans="6:58" ht="9.9499999999999993" customHeight="1" x14ac:dyDescent="0.15">
      <c r="AD15" s="11"/>
      <c r="AE15" s="12"/>
    </row>
    <row r="16" spans="6:58" ht="9.9499999999999993" customHeight="1" x14ac:dyDescent="0.15">
      <c r="AA16" s="95" t="s">
        <v>348</v>
      </c>
      <c r="AB16" s="96"/>
      <c r="AC16" s="96"/>
      <c r="AD16" s="96"/>
      <c r="AE16" s="96"/>
      <c r="AF16" s="96"/>
      <c r="AG16" s="96"/>
      <c r="AH16" s="97"/>
    </row>
    <row r="17" spans="2:57" ht="9.9499999999999993" customHeight="1" x14ac:dyDescent="0.15">
      <c r="AA17" s="100"/>
      <c r="AB17" s="101"/>
      <c r="AC17" s="101"/>
      <c r="AD17" s="101"/>
      <c r="AE17" s="101"/>
      <c r="AF17" s="101"/>
      <c r="AG17" s="101"/>
      <c r="AH17" s="102"/>
    </row>
    <row r="18" spans="2:57" ht="9.9499999999999993" customHeight="1" x14ac:dyDescent="0.15">
      <c r="AD18" s="7"/>
      <c r="AE18" s="8"/>
    </row>
    <row r="19" spans="2:57" ht="9.9499999999999993" customHeight="1" x14ac:dyDescent="0.15">
      <c r="B19" s="37"/>
      <c r="C19" s="37"/>
      <c r="D19" s="37"/>
      <c r="E19" s="37"/>
      <c r="F19" s="37"/>
      <c r="G19" s="37"/>
      <c r="AD19" s="9"/>
      <c r="AE19" s="10"/>
    </row>
    <row r="20" spans="2:57" ht="9.9499999999999993" customHeight="1" thickBot="1" x14ac:dyDescent="0.2">
      <c r="B20" s="37"/>
      <c r="C20" s="37"/>
      <c r="D20" s="37"/>
      <c r="E20" s="37"/>
      <c r="F20" s="37"/>
      <c r="G20" s="37"/>
      <c r="AD20" s="11"/>
      <c r="AE20" s="12"/>
    </row>
    <row r="21" spans="2:57" ht="5.0999999999999996" customHeight="1" x14ac:dyDescent="0.15">
      <c r="B21" s="37"/>
      <c r="C21" s="37"/>
      <c r="D21" s="37"/>
      <c r="E21" s="37"/>
      <c r="F21" s="37"/>
      <c r="G21" s="37"/>
      <c r="J21" s="43"/>
      <c r="K21" s="43"/>
      <c r="L21" s="95" t="s">
        <v>349</v>
      </c>
      <c r="M21" s="96"/>
      <c r="N21" s="96"/>
      <c r="O21" s="96"/>
      <c r="P21" s="96"/>
      <c r="Q21" s="96"/>
      <c r="R21" s="97"/>
      <c r="Z21" s="95" t="s">
        <v>350</v>
      </c>
      <c r="AA21" s="96"/>
      <c r="AB21" s="96"/>
      <c r="AC21" s="96"/>
      <c r="AD21" s="96"/>
      <c r="AE21" s="96"/>
      <c r="AF21" s="96"/>
      <c r="AG21" s="96"/>
      <c r="AH21" s="96"/>
      <c r="AI21" s="97"/>
      <c r="AN21" s="103" t="s">
        <v>351</v>
      </c>
      <c r="AO21" s="104"/>
      <c r="AP21" s="104"/>
      <c r="AQ21" s="104"/>
      <c r="AR21" s="104"/>
      <c r="AS21" s="104"/>
      <c r="AT21" s="104"/>
      <c r="AU21" s="104"/>
      <c r="AV21" s="105"/>
      <c r="AZ21" s="82" t="s">
        <v>352</v>
      </c>
      <c r="BA21" s="83"/>
      <c r="BB21" s="83"/>
      <c r="BC21" s="83"/>
      <c r="BD21" s="83"/>
      <c r="BE21" s="84"/>
    </row>
    <row r="22" spans="2:57" ht="5.0999999999999996" customHeight="1" x14ac:dyDescent="0.15">
      <c r="B22" s="37"/>
      <c r="C22" s="37"/>
      <c r="D22" s="37"/>
      <c r="E22" s="37"/>
      <c r="F22" s="37"/>
      <c r="G22" s="37"/>
      <c r="J22" s="43"/>
      <c r="K22" s="43"/>
      <c r="L22" s="98"/>
      <c r="M22" s="86"/>
      <c r="N22" s="86"/>
      <c r="O22" s="86"/>
      <c r="P22" s="86"/>
      <c r="Q22" s="86"/>
      <c r="R22" s="99"/>
      <c r="S22" s="14"/>
      <c r="T22" s="15"/>
      <c r="U22" s="15"/>
      <c r="V22" s="15"/>
      <c r="W22" s="15"/>
      <c r="Y22" s="13"/>
      <c r="Z22" s="98"/>
      <c r="AA22" s="86"/>
      <c r="AB22" s="86"/>
      <c r="AC22" s="86"/>
      <c r="AD22" s="86"/>
      <c r="AE22" s="86"/>
      <c r="AF22" s="86"/>
      <c r="AG22" s="86"/>
      <c r="AH22" s="86"/>
      <c r="AI22" s="99"/>
      <c r="AJ22" s="16"/>
      <c r="AN22" s="106"/>
      <c r="AO22" s="86"/>
      <c r="AP22" s="86"/>
      <c r="AQ22" s="86"/>
      <c r="AR22" s="86"/>
      <c r="AS22" s="86"/>
      <c r="AT22" s="86"/>
      <c r="AU22" s="86"/>
      <c r="AV22" s="107"/>
      <c r="AW22" s="17"/>
      <c r="AX22" s="43"/>
      <c r="AY22" s="43"/>
      <c r="AZ22" s="85"/>
      <c r="BA22" s="86"/>
      <c r="BB22" s="86"/>
      <c r="BC22" s="86"/>
      <c r="BD22" s="86"/>
      <c r="BE22" s="87"/>
    </row>
    <row r="23" spans="2:57" ht="5.0999999999999996" customHeight="1" x14ac:dyDescent="0.15">
      <c r="B23" s="37"/>
      <c r="C23" s="37"/>
      <c r="D23" s="37"/>
      <c r="E23" s="37"/>
      <c r="F23" s="37"/>
      <c r="G23" s="37"/>
      <c r="J23" s="43"/>
      <c r="K23" s="43"/>
      <c r="L23" s="98"/>
      <c r="M23" s="86"/>
      <c r="N23" s="86"/>
      <c r="O23" s="86"/>
      <c r="P23" s="86"/>
      <c r="Q23" s="86"/>
      <c r="R23" s="99"/>
      <c r="S23" s="8"/>
      <c r="T23" s="18"/>
      <c r="U23" s="18"/>
      <c r="V23" s="18"/>
      <c r="W23" s="18"/>
      <c r="X23" s="18"/>
      <c r="Y23" s="19"/>
      <c r="Z23" s="98"/>
      <c r="AA23" s="86"/>
      <c r="AB23" s="86"/>
      <c r="AC23" s="86"/>
      <c r="AD23" s="86"/>
      <c r="AE23" s="86"/>
      <c r="AF23" s="86"/>
      <c r="AG23" s="86"/>
      <c r="AH23" s="86"/>
      <c r="AI23" s="99"/>
      <c r="AJ23" s="20"/>
      <c r="AK23" s="18"/>
      <c r="AL23" s="18"/>
      <c r="AM23" s="21"/>
      <c r="AN23" s="106"/>
      <c r="AO23" s="86"/>
      <c r="AP23" s="86"/>
      <c r="AQ23" s="86"/>
      <c r="AR23" s="86"/>
      <c r="AS23" s="86"/>
      <c r="AT23" s="86"/>
      <c r="AU23" s="86"/>
      <c r="AV23" s="107"/>
      <c r="AW23" s="22"/>
      <c r="AX23" s="18"/>
      <c r="AY23" s="18"/>
      <c r="AZ23" s="85"/>
      <c r="BA23" s="86"/>
      <c r="BB23" s="86"/>
      <c r="BC23" s="86"/>
      <c r="BD23" s="86"/>
      <c r="BE23" s="87"/>
    </row>
    <row r="24" spans="2:57" ht="5.0999999999999996" customHeight="1" thickBot="1" x14ac:dyDescent="0.2">
      <c r="B24" s="37"/>
      <c r="C24" s="37"/>
      <c r="D24" s="37"/>
      <c r="E24" s="37"/>
      <c r="F24" s="37"/>
      <c r="G24" s="37"/>
      <c r="L24" s="100"/>
      <c r="M24" s="101"/>
      <c r="N24" s="101"/>
      <c r="O24" s="101"/>
      <c r="P24" s="101"/>
      <c r="Q24" s="101"/>
      <c r="R24" s="102"/>
      <c r="Z24" s="100"/>
      <c r="AA24" s="101"/>
      <c r="AB24" s="101"/>
      <c r="AC24" s="101"/>
      <c r="AD24" s="101"/>
      <c r="AE24" s="101"/>
      <c r="AF24" s="101"/>
      <c r="AG24" s="101"/>
      <c r="AH24" s="101"/>
      <c r="AI24" s="102"/>
      <c r="AN24" s="108"/>
      <c r="AO24" s="109"/>
      <c r="AP24" s="109"/>
      <c r="AQ24" s="109"/>
      <c r="AR24" s="109"/>
      <c r="AS24" s="109"/>
      <c r="AT24" s="109"/>
      <c r="AU24" s="109"/>
      <c r="AV24" s="110"/>
      <c r="AZ24" s="88"/>
      <c r="BA24" s="89"/>
      <c r="BB24" s="89"/>
      <c r="BC24" s="89"/>
      <c r="BD24" s="89"/>
      <c r="BE24" s="90"/>
    </row>
    <row r="25" spans="2:57" ht="9.9499999999999993" customHeight="1" x14ac:dyDescent="0.15">
      <c r="AD25" s="7"/>
      <c r="AE25" s="8"/>
      <c r="AF25" s="78" t="s">
        <v>431</v>
      </c>
      <c r="AG25" s="78"/>
      <c r="AH25" s="78"/>
      <c r="AI25" s="78"/>
      <c r="AJ25" s="78"/>
      <c r="AK25" s="78"/>
      <c r="AL25" s="78"/>
      <c r="AM25" s="78"/>
      <c r="AN25" s="78"/>
      <c r="AO25" s="78"/>
      <c r="AP25" s="78"/>
      <c r="AQ25" s="78"/>
      <c r="AR25" s="78"/>
      <c r="AS25" s="78"/>
      <c r="AT25" s="78"/>
      <c r="AU25" s="78"/>
      <c r="AV25" s="78"/>
      <c r="AW25" s="78"/>
      <c r="AX25" s="78"/>
    </row>
    <row r="26" spans="2:57" ht="9.9499999999999993" customHeight="1" x14ac:dyDescent="0.15">
      <c r="AD26" s="9"/>
      <c r="AE26" s="10"/>
      <c r="AF26" s="78"/>
      <c r="AG26" s="78"/>
      <c r="AH26" s="78"/>
      <c r="AI26" s="78"/>
      <c r="AJ26" s="78"/>
      <c r="AK26" s="78"/>
      <c r="AL26" s="78"/>
      <c r="AM26" s="78"/>
      <c r="AN26" s="78"/>
      <c r="AO26" s="78"/>
      <c r="AP26" s="78"/>
      <c r="AQ26" s="78"/>
      <c r="AR26" s="78"/>
      <c r="AS26" s="78"/>
      <c r="AT26" s="78"/>
      <c r="AU26" s="78"/>
      <c r="AV26" s="78"/>
      <c r="AW26" s="78"/>
      <c r="AX26" s="78"/>
    </row>
    <row r="27" spans="2:57" ht="9.9499999999999993" customHeight="1" x14ac:dyDescent="0.15">
      <c r="AD27" s="11"/>
      <c r="AE27" s="12"/>
    </row>
    <row r="28" spans="2:57" ht="9.9499999999999993" customHeight="1" x14ac:dyDescent="0.15">
      <c r="AA28" s="95" t="s">
        <v>353</v>
      </c>
      <c r="AB28" s="96"/>
      <c r="AC28" s="96"/>
      <c r="AD28" s="96"/>
      <c r="AE28" s="96"/>
      <c r="AF28" s="96"/>
      <c r="AG28" s="96"/>
      <c r="AH28" s="97"/>
    </row>
    <row r="29" spans="2:57" ht="9.9499999999999993" customHeight="1" x14ac:dyDescent="0.15">
      <c r="AA29" s="100"/>
      <c r="AB29" s="101"/>
      <c r="AC29" s="101"/>
      <c r="AD29" s="101"/>
      <c r="AE29" s="101"/>
      <c r="AF29" s="101"/>
      <c r="AG29" s="101"/>
      <c r="AH29" s="102"/>
    </row>
    <row r="30" spans="2:57" ht="9.9499999999999993" customHeight="1" x14ac:dyDescent="0.15">
      <c r="AD30" s="9"/>
      <c r="AE30" s="10"/>
    </row>
    <row r="31" spans="2:57" ht="9.9499999999999993" customHeight="1" thickBot="1" x14ac:dyDescent="0.2">
      <c r="AD31" s="11"/>
      <c r="AE31" s="12"/>
    </row>
    <row r="32" spans="2:57" ht="5.0999999999999996" customHeight="1" x14ac:dyDescent="0.15">
      <c r="AA32" s="103" t="s">
        <v>354</v>
      </c>
      <c r="AB32" s="104"/>
      <c r="AC32" s="104"/>
      <c r="AD32" s="104"/>
      <c r="AE32" s="104"/>
      <c r="AF32" s="104"/>
      <c r="AG32" s="104"/>
      <c r="AH32" s="105"/>
      <c r="AN32" s="103" t="s">
        <v>355</v>
      </c>
      <c r="AO32" s="104"/>
      <c r="AP32" s="104"/>
      <c r="AQ32" s="104"/>
      <c r="AR32" s="104"/>
      <c r="AS32" s="104"/>
      <c r="AT32" s="104"/>
      <c r="AU32" s="104"/>
      <c r="AV32" s="105"/>
      <c r="AZ32" s="82" t="s">
        <v>352</v>
      </c>
      <c r="BA32" s="83"/>
      <c r="BB32" s="83"/>
      <c r="BC32" s="83"/>
      <c r="BD32" s="83"/>
      <c r="BE32" s="84"/>
    </row>
    <row r="33" spans="2:57" ht="5.0999999999999996" customHeight="1" x14ac:dyDescent="0.15">
      <c r="AA33" s="106"/>
      <c r="AB33" s="86"/>
      <c r="AC33" s="86"/>
      <c r="AD33" s="86"/>
      <c r="AE33" s="86"/>
      <c r="AF33" s="86"/>
      <c r="AG33" s="86"/>
      <c r="AH33" s="107"/>
      <c r="AI33" s="17"/>
      <c r="AJ33" s="43"/>
      <c r="AK33" s="15"/>
      <c r="AL33" s="15"/>
      <c r="AM33" s="23"/>
      <c r="AN33" s="106"/>
      <c r="AO33" s="86"/>
      <c r="AP33" s="86"/>
      <c r="AQ33" s="86"/>
      <c r="AR33" s="86"/>
      <c r="AS33" s="86"/>
      <c r="AT33" s="86"/>
      <c r="AU33" s="86"/>
      <c r="AV33" s="107"/>
      <c r="AW33" s="17"/>
      <c r="AX33" s="43"/>
      <c r="AY33" s="43"/>
      <c r="AZ33" s="85"/>
      <c r="BA33" s="86"/>
      <c r="BB33" s="86"/>
      <c r="BC33" s="86"/>
      <c r="BD33" s="86"/>
      <c r="BE33" s="87"/>
    </row>
    <row r="34" spans="2:57" ht="5.0999999999999996" customHeight="1" x14ac:dyDescent="0.15">
      <c r="AA34" s="106"/>
      <c r="AB34" s="86"/>
      <c r="AC34" s="86"/>
      <c r="AD34" s="86"/>
      <c r="AE34" s="86"/>
      <c r="AF34" s="86"/>
      <c r="AG34" s="86"/>
      <c r="AH34" s="107"/>
      <c r="AI34" s="22"/>
      <c r="AJ34" s="18"/>
      <c r="AN34" s="106"/>
      <c r="AO34" s="86"/>
      <c r="AP34" s="86"/>
      <c r="AQ34" s="86"/>
      <c r="AR34" s="86"/>
      <c r="AS34" s="86"/>
      <c r="AT34" s="86"/>
      <c r="AU34" s="86"/>
      <c r="AV34" s="107"/>
      <c r="AW34" s="22"/>
      <c r="AX34" s="18"/>
      <c r="AY34" s="18"/>
      <c r="AZ34" s="85"/>
      <c r="BA34" s="86"/>
      <c r="BB34" s="86"/>
      <c r="BC34" s="86"/>
      <c r="BD34" s="86"/>
      <c r="BE34" s="87"/>
    </row>
    <row r="35" spans="2:57" ht="5.0999999999999996" customHeight="1" thickBot="1" x14ac:dyDescent="0.2">
      <c r="AA35" s="108"/>
      <c r="AB35" s="109"/>
      <c r="AC35" s="109"/>
      <c r="AD35" s="109"/>
      <c r="AE35" s="109"/>
      <c r="AF35" s="109"/>
      <c r="AG35" s="109"/>
      <c r="AH35" s="110"/>
      <c r="AN35" s="108"/>
      <c r="AO35" s="109"/>
      <c r="AP35" s="109"/>
      <c r="AQ35" s="109"/>
      <c r="AR35" s="109"/>
      <c r="AS35" s="109"/>
      <c r="AT35" s="109"/>
      <c r="AU35" s="109"/>
      <c r="AV35" s="110"/>
      <c r="AZ35" s="88"/>
      <c r="BA35" s="89"/>
      <c r="BB35" s="89"/>
      <c r="BC35" s="89"/>
      <c r="BD35" s="89"/>
      <c r="BE35" s="90"/>
    </row>
    <row r="36" spans="2:57" ht="9.9499999999999993" customHeight="1" x14ac:dyDescent="0.15">
      <c r="AD36" s="7"/>
      <c r="AE36" s="8"/>
      <c r="AN36" s="114" t="s">
        <v>356</v>
      </c>
      <c r="AO36" s="114"/>
      <c r="AP36" s="114"/>
      <c r="AQ36" s="114"/>
      <c r="AR36" s="114"/>
      <c r="AS36" s="114"/>
      <c r="AT36" s="114"/>
      <c r="AU36" s="114"/>
      <c r="AV36" s="114"/>
    </row>
    <row r="37" spans="2:57" ht="9.9499999999999993" customHeight="1" x14ac:dyDescent="0.15">
      <c r="B37" s="37"/>
      <c r="C37" s="37"/>
      <c r="D37" s="37"/>
      <c r="E37" s="37"/>
      <c r="F37" s="37"/>
      <c r="G37" s="37"/>
      <c r="J37" s="43"/>
      <c r="AD37" s="9"/>
      <c r="AE37" s="10"/>
      <c r="AN37" s="115"/>
      <c r="AO37" s="115"/>
      <c r="AP37" s="115"/>
      <c r="AQ37" s="115"/>
      <c r="AR37" s="115"/>
      <c r="AS37" s="115"/>
      <c r="AT37" s="115"/>
      <c r="AU37" s="115"/>
      <c r="AV37" s="115"/>
    </row>
    <row r="38" spans="2:57" ht="9.9499999999999993" customHeight="1" x14ac:dyDescent="0.15">
      <c r="B38" s="37"/>
      <c r="C38" s="37"/>
      <c r="D38" s="37"/>
      <c r="E38" s="37"/>
      <c r="F38" s="37"/>
      <c r="G38" s="37"/>
      <c r="J38" s="43"/>
      <c r="AD38" s="11"/>
      <c r="AE38" s="12"/>
    </row>
    <row r="39" spans="2:57" ht="5.0999999999999996" customHeight="1" x14ac:dyDescent="0.15">
      <c r="B39" s="37"/>
      <c r="C39" s="37"/>
      <c r="D39" s="37"/>
      <c r="E39" s="37"/>
      <c r="F39" s="37"/>
      <c r="G39" s="37"/>
      <c r="J39" s="43"/>
      <c r="K39" s="59" t="s">
        <v>357</v>
      </c>
      <c r="L39" s="60"/>
      <c r="M39" s="60"/>
      <c r="N39" s="60"/>
      <c r="O39" s="60"/>
      <c r="P39" s="60"/>
      <c r="Q39" s="60"/>
      <c r="R39" s="60"/>
      <c r="S39" s="61"/>
      <c r="T39" s="43"/>
      <c r="U39" s="43"/>
      <c r="V39" s="9"/>
      <c r="W39" s="68" t="s">
        <v>358</v>
      </c>
      <c r="X39" s="69"/>
      <c r="Y39" s="69"/>
      <c r="Z39" s="69"/>
      <c r="AA39" s="69"/>
      <c r="AB39" s="69"/>
      <c r="AC39" s="69"/>
      <c r="AD39" s="69"/>
      <c r="AE39" s="69"/>
      <c r="AF39" s="69"/>
      <c r="AG39" s="69"/>
      <c r="AH39" s="69"/>
      <c r="AI39" s="69"/>
      <c r="AJ39" s="69"/>
      <c r="AK39" s="69"/>
      <c r="AL39" s="70"/>
    </row>
    <row r="40" spans="2:57" ht="5.0999999999999996" customHeight="1" x14ac:dyDescent="0.15">
      <c r="B40" s="37"/>
      <c r="C40" s="37"/>
      <c r="D40" s="37"/>
      <c r="E40" s="37"/>
      <c r="F40" s="37"/>
      <c r="G40" s="37"/>
      <c r="J40" s="43"/>
      <c r="K40" s="62"/>
      <c r="L40" s="63"/>
      <c r="M40" s="63"/>
      <c r="N40" s="63"/>
      <c r="O40" s="63"/>
      <c r="P40" s="63"/>
      <c r="Q40" s="63"/>
      <c r="R40" s="63"/>
      <c r="S40" s="64"/>
      <c r="T40" s="17"/>
      <c r="U40" s="43"/>
      <c r="V40" s="9"/>
      <c r="W40" s="71"/>
      <c r="X40" s="72"/>
      <c r="Y40" s="72"/>
      <c r="Z40" s="72"/>
      <c r="AA40" s="72"/>
      <c r="AB40" s="72"/>
      <c r="AC40" s="72"/>
      <c r="AD40" s="72"/>
      <c r="AE40" s="72"/>
      <c r="AF40" s="72"/>
      <c r="AG40" s="72"/>
      <c r="AH40" s="72"/>
      <c r="AI40" s="72"/>
      <c r="AJ40" s="72"/>
      <c r="AK40" s="72"/>
      <c r="AL40" s="73"/>
    </row>
    <row r="41" spans="2:57" ht="5.0999999999999996" customHeight="1" x14ac:dyDescent="0.15">
      <c r="B41" s="37"/>
      <c r="C41" s="37"/>
      <c r="D41" s="37"/>
      <c r="E41" s="37"/>
      <c r="F41" s="37"/>
      <c r="G41" s="37"/>
      <c r="J41" s="43"/>
      <c r="K41" s="62"/>
      <c r="L41" s="63"/>
      <c r="M41" s="63"/>
      <c r="N41" s="63"/>
      <c r="O41" s="63"/>
      <c r="P41" s="63"/>
      <c r="Q41" s="63"/>
      <c r="R41" s="63"/>
      <c r="S41" s="64"/>
      <c r="T41" s="22"/>
      <c r="U41" s="18"/>
      <c r="V41" s="7"/>
      <c r="W41" s="71"/>
      <c r="X41" s="72"/>
      <c r="Y41" s="72"/>
      <c r="Z41" s="72"/>
      <c r="AA41" s="72"/>
      <c r="AB41" s="72"/>
      <c r="AC41" s="72"/>
      <c r="AD41" s="72"/>
      <c r="AE41" s="72"/>
      <c r="AF41" s="72"/>
      <c r="AG41" s="72"/>
      <c r="AH41" s="72"/>
      <c r="AI41" s="72"/>
      <c r="AJ41" s="72"/>
      <c r="AK41" s="72"/>
      <c r="AL41" s="73"/>
    </row>
    <row r="42" spans="2:57" ht="5.0999999999999996" customHeight="1" x14ac:dyDescent="0.15">
      <c r="B42" s="37"/>
      <c r="C42" s="37"/>
      <c r="D42" s="37"/>
      <c r="E42" s="37"/>
      <c r="F42" s="37"/>
      <c r="G42" s="37"/>
      <c r="J42" s="43"/>
      <c r="K42" s="65"/>
      <c r="L42" s="66"/>
      <c r="M42" s="66"/>
      <c r="N42" s="66"/>
      <c r="O42" s="66"/>
      <c r="P42" s="66"/>
      <c r="Q42" s="66"/>
      <c r="R42" s="66"/>
      <c r="S42" s="67"/>
      <c r="W42" s="74"/>
      <c r="X42" s="75"/>
      <c r="Y42" s="75"/>
      <c r="Z42" s="75"/>
      <c r="AA42" s="75"/>
      <c r="AB42" s="75"/>
      <c r="AC42" s="75"/>
      <c r="AD42" s="75"/>
      <c r="AE42" s="75"/>
      <c r="AF42" s="75"/>
      <c r="AG42" s="75"/>
      <c r="AH42" s="75"/>
      <c r="AI42" s="75"/>
      <c r="AJ42" s="75"/>
      <c r="AK42" s="75"/>
      <c r="AL42" s="76"/>
    </row>
    <row r="43" spans="2:57" ht="9.9499999999999993" customHeight="1" x14ac:dyDescent="0.15">
      <c r="B43" s="37"/>
      <c r="C43" s="37"/>
      <c r="D43" s="37"/>
      <c r="E43" s="37"/>
      <c r="F43" s="37"/>
      <c r="G43" s="37"/>
      <c r="J43" s="43"/>
      <c r="AD43" s="7"/>
      <c r="AE43" s="8"/>
      <c r="AG43" s="78" t="s">
        <v>356</v>
      </c>
      <c r="AH43" s="78"/>
      <c r="AI43" s="78"/>
      <c r="AJ43" s="78"/>
      <c r="AK43" s="78"/>
      <c r="AL43" s="78"/>
      <c r="AM43" s="78"/>
      <c r="AN43" s="78"/>
      <c r="AO43" s="78"/>
      <c r="AP43" s="78"/>
    </row>
    <row r="44" spans="2:57" ht="9.9499999999999993" customHeight="1" x14ac:dyDescent="0.15">
      <c r="B44" s="37"/>
      <c r="C44" s="37"/>
      <c r="D44" s="37"/>
      <c r="E44" s="37"/>
      <c r="F44" s="37"/>
      <c r="G44" s="37"/>
      <c r="AD44" s="9"/>
      <c r="AE44" s="10"/>
      <c r="AG44" s="78"/>
      <c r="AH44" s="78"/>
      <c r="AI44" s="78"/>
      <c r="AJ44" s="78"/>
      <c r="AK44" s="78"/>
      <c r="AL44" s="78"/>
      <c r="AM44" s="78"/>
      <c r="AN44" s="78"/>
      <c r="AO44" s="78"/>
      <c r="AP44" s="78"/>
    </row>
    <row r="45" spans="2:57" ht="9.9499999999999993" customHeight="1" x14ac:dyDescent="0.15">
      <c r="AD45" s="11"/>
      <c r="AE45" s="12"/>
    </row>
    <row r="46" spans="2:57" ht="9.9499999999999993" customHeight="1" x14ac:dyDescent="0.15">
      <c r="AA46" s="95" t="s">
        <v>359</v>
      </c>
      <c r="AB46" s="96"/>
      <c r="AC46" s="96"/>
      <c r="AD46" s="96"/>
      <c r="AE46" s="96"/>
      <c r="AF46" s="96"/>
      <c r="AG46" s="96"/>
      <c r="AH46" s="97"/>
    </row>
    <row r="47" spans="2:57" ht="9.9499999999999993" customHeight="1" x14ac:dyDescent="0.15">
      <c r="AA47" s="100"/>
      <c r="AB47" s="101"/>
      <c r="AC47" s="101"/>
      <c r="AD47" s="101"/>
      <c r="AE47" s="101"/>
      <c r="AF47" s="101"/>
      <c r="AG47" s="101"/>
      <c r="AH47" s="102"/>
    </row>
    <row r="48" spans="2:57" ht="9.9499999999999993" customHeight="1" x14ac:dyDescent="0.15">
      <c r="AD48" s="9"/>
      <c r="AE48" s="10"/>
    </row>
    <row r="49" spans="2:57" ht="9.9499999999999993" customHeight="1" thickBot="1" x14ac:dyDescent="0.2">
      <c r="AD49" s="11"/>
      <c r="AE49" s="12"/>
    </row>
    <row r="50" spans="2:57" ht="5.0999999999999996" customHeight="1" x14ac:dyDescent="0.15">
      <c r="AA50" s="103" t="s">
        <v>360</v>
      </c>
      <c r="AB50" s="104"/>
      <c r="AC50" s="104"/>
      <c r="AD50" s="104"/>
      <c r="AE50" s="104"/>
      <c r="AF50" s="104"/>
      <c r="AG50" s="104"/>
      <c r="AH50" s="105"/>
      <c r="AN50" s="111" t="s">
        <v>361</v>
      </c>
      <c r="AO50" s="112"/>
      <c r="AP50" s="112"/>
      <c r="AQ50" s="112"/>
      <c r="AR50" s="112"/>
      <c r="AS50" s="112"/>
      <c r="AT50" s="112"/>
      <c r="AU50" s="112"/>
      <c r="AV50" s="113"/>
      <c r="AZ50" s="82" t="s">
        <v>352</v>
      </c>
      <c r="BA50" s="83"/>
      <c r="BB50" s="83"/>
      <c r="BC50" s="83"/>
      <c r="BD50" s="83"/>
      <c r="BE50" s="84"/>
    </row>
    <row r="51" spans="2:57" ht="5.0999999999999996" customHeight="1" x14ac:dyDescent="0.15">
      <c r="AA51" s="106"/>
      <c r="AB51" s="86"/>
      <c r="AC51" s="86"/>
      <c r="AD51" s="86"/>
      <c r="AE51" s="86"/>
      <c r="AF51" s="86"/>
      <c r="AG51" s="86"/>
      <c r="AH51" s="107"/>
      <c r="AI51" s="17"/>
      <c r="AJ51" s="43"/>
      <c r="AK51" s="15"/>
      <c r="AL51" s="15"/>
      <c r="AM51" s="23"/>
      <c r="AN51" s="79"/>
      <c r="AO51" s="80"/>
      <c r="AP51" s="80"/>
      <c r="AQ51" s="80"/>
      <c r="AR51" s="80"/>
      <c r="AS51" s="80"/>
      <c r="AT51" s="80"/>
      <c r="AU51" s="80"/>
      <c r="AV51" s="91"/>
      <c r="AW51" s="17"/>
      <c r="AX51" s="43"/>
      <c r="AY51" s="43"/>
      <c r="AZ51" s="85"/>
      <c r="BA51" s="86"/>
      <c r="BB51" s="86"/>
      <c r="BC51" s="86"/>
      <c r="BD51" s="86"/>
      <c r="BE51" s="87"/>
    </row>
    <row r="52" spans="2:57" ht="5.0999999999999996" customHeight="1" x14ac:dyDescent="0.15">
      <c r="AA52" s="106"/>
      <c r="AB52" s="86"/>
      <c r="AC52" s="86"/>
      <c r="AD52" s="86"/>
      <c r="AE52" s="86"/>
      <c r="AF52" s="86"/>
      <c r="AG52" s="86"/>
      <c r="AH52" s="107"/>
      <c r="AI52" s="22"/>
      <c r="AJ52" s="18"/>
      <c r="AN52" s="79"/>
      <c r="AO52" s="80"/>
      <c r="AP52" s="80"/>
      <c r="AQ52" s="80"/>
      <c r="AR52" s="80"/>
      <c r="AS52" s="80"/>
      <c r="AT52" s="80"/>
      <c r="AU52" s="80"/>
      <c r="AV52" s="91"/>
      <c r="AW52" s="22"/>
      <c r="AX52" s="18"/>
      <c r="AY52" s="18"/>
      <c r="AZ52" s="85"/>
      <c r="BA52" s="86"/>
      <c r="BB52" s="86"/>
      <c r="BC52" s="86"/>
      <c r="BD52" s="86"/>
      <c r="BE52" s="87"/>
    </row>
    <row r="53" spans="2:57" ht="5.0999999999999996" customHeight="1" thickBot="1" x14ac:dyDescent="0.2">
      <c r="AA53" s="108"/>
      <c r="AB53" s="109"/>
      <c r="AC53" s="109"/>
      <c r="AD53" s="109"/>
      <c r="AE53" s="109"/>
      <c r="AF53" s="109"/>
      <c r="AG53" s="109"/>
      <c r="AH53" s="110"/>
      <c r="AN53" s="79"/>
      <c r="AO53" s="80"/>
      <c r="AP53" s="80"/>
      <c r="AQ53" s="80"/>
      <c r="AR53" s="80"/>
      <c r="AS53" s="80"/>
      <c r="AT53" s="80"/>
      <c r="AU53" s="80"/>
      <c r="AV53" s="91"/>
      <c r="AZ53" s="88"/>
      <c r="BA53" s="89"/>
      <c r="BB53" s="89"/>
      <c r="BC53" s="89"/>
      <c r="BD53" s="89"/>
      <c r="BE53" s="90"/>
    </row>
    <row r="54" spans="2:57" ht="9.9499999999999993" customHeight="1" x14ac:dyDescent="0.15">
      <c r="AD54" s="7"/>
      <c r="AE54" s="8"/>
      <c r="AN54" s="79" t="s">
        <v>362</v>
      </c>
      <c r="AO54" s="80"/>
      <c r="AP54" s="80"/>
      <c r="AQ54" s="80"/>
      <c r="AR54" s="80"/>
      <c r="AS54" s="80"/>
      <c r="AT54" s="80"/>
      <c r="AU54" s="80"/>
      <c r="AV54" s="91"/>
    </row>
    <row r="55" spans="2:57" ht="9.9499999999999993" customHeight="1" thickBot="1" x14ac:dyDescent="0.2">
      <c r="AD55" s="9"/>
      <c r="AE55" s="10"/>
      <c r="AN55" s="92"/>
      <c r="AO55" s="93"/>
      <c r="AP55" s="93"/>
      <c r="AQ55" s="93"/>
      <c r="AR55" s="93"/>
      <c r="AS55" s="93"/>
      <c r="AT55" s="93"/>
      <c r="AU55" s="93"/>
      <c r="AV55" s="94"/>
    </row>
    <row r="56" spans="2:57" ht="9.9499999999999993" customHeight="1" x14ac:dyDescent="0.15">
      <c r="AD56" s="9"/>
      <c r="AE56" s="10"/>
      <c r="AN56" s="78" t="s">
        <v>363</v>
      </c>
      <c r="AO56" s="78"/>
      <c r="AP56" s="78"/>
      <c r="AQ56" s="78"/>
      <c r="AR56" s="78"/>
      <c r="AS56" s="78"/>
      <c r="AT56" s="78"/>
      <c r="AU56" s="78"/>
      <c r="AV56" s="78"/>
      <c r="AW56" s="78"/>
      <c r="AX56" s="78"/>
      <c r="AY56" s="78"/>
      <c r="AZ56" s="78"/>
      <c r="BA56" s="78"/>
    </row>
    <row r="57" spans="2:57" ht="9.9499999999999993" customHeight="1" x14ac:dyDescent="0.15">
      <c r="B57" s="37"/>
      <c r="C57" s="37"/>
      <c r="D57" s="37"/>
      <c r="E57" s="37"/>
      <c r="F57" s="37"/>
      <c r="G57" s="37"/>
      <c r="J57" s="43"/>
      <c r="AD57" s="9"/>
      <c r="AE57" s="10"/>
      <c r="AN57" s="78"/>
      <c r="AO57" s="78"/>
      <c r="AP57" s="78"/>
      <c r="AQ57" s="78"/>
      <c r="AR57" s="78"/>
      <c r="AS57" s="78"/>
      <c r="AT57" s="78"/>
      <c r="AU57" s="78"/>
      <c r="AV57" s="78"/>
      <c r="AW57" s="78"/>
      <c r="AX57" s="78"/>
      <c r="AY57" s="78"/>
      <c r="AZ57" s="78"/>
      <c r="BA57" s="78"/>
    </row>
    <row r="58" spans="2:57" ht="9.9499999999999993" customHeight="1" x14ac:dyDescent="0.15">
      <c r="B58" s="37"/>
      <c r="C58" s="37"/>
      <c r="D58" s="37"/>
      <c r="E58" s="37"/>
      <c r="F58" s="37"/>
      <c r="G58" s="37"/>
      <c r="J58" s="43"/>
      <c r="AD58" s="11"/>
      <c r="AE58" s="12"/>
    </row>
    <row r="59" spans="2:57" ht="5.0999999999999996" customHeight="1" x14ac:dyDescent="0.15">
      <c r="B59" s="37"/>
      <c r="C59" s="37"/>
      <c r="D59" s="37"/>
      <c r="E59" s="37"/>
      <c r="F59" s="37"/>
      <c r="G59" s="37"/>
      <c r="J59" s="43"/>
      <c r="K59" s="59" t="s">
        <v>357</v>
      </c>
      <c r="L59" s="60"/>
      <c r="M59" s="60"/>
      <c r="N59" s="60"/>
      <c r="O59" s="60"/>
      <c r="P59" s="60"/>
      <c r="Q59" s="60"/>
      <c r="R59" s="60"/>
      <c r="S59" s="61"/>
      <c r="T59" s="43"/>
      <c r="U59" s="43"/>
      <c r="V59" s="9"/>
      <c r="W59" s="68" t="s">
        <v>432</v>
      </c>
      <c r="X59" s="69"/>
      <c r="Y59" s="69"/>
      <c r="Z59" s="69"/>
      <c r="AA59" s="69"/>
      <c r="AB59" s="69"/>
      <c r="AC59" s="69"/>
      <c r="AD59" s="69"/>
      <c r="AE59" s="69"/>
      <c r="AF59" s="69"/>
      <c r="AG59" s="69"/>
      <c r="AH59" s="69"/>
      <c r="AI59" s="69"/>
      <c r="AJ59" s="69"/>
      <c r="AK59" s="69"/>
      <c r="AL59" s="69"/>
      <c r="AM59" s="69"/>
      <c r="AN59" s="69"/>
      <c r="AO59" s="69"/>
      <c r="AP59" s="69"/>
      <c r="AQ59" s="69"/>
      <c r="AR59" s="70"/>
    </row>
    <row r="60" spans="2:57" ht="5.0999999999999996" customHeight="1" x14ac:dyDescent="0.15">
      <c r="B60" s="37"/>
      <c r="C60" s="37"/>
      <c r="D60" s="37"/>
      <c r="E60" s="37"/>
      <c r="F60" s="37"/>
      <c r="G60" s="37"/>
      <c r="J60" s="43"/>
      <c r="K60" s="62"/>
      <c r="L60" s="63"/>
      <c r="M60" s="63"/>
      <c r="N60" s="63"/>
      <c r="O60" s="63"/>
      <c r="P60" s="63"/>
      <c r="Q60" s="63"/>
      <c r="R60" s="63"/>
      <c r="S60" s="64"/>
      <c r="T60" s="17"/>
      <c r="U60" s="43"/>
      <c r="V60" s="9"/>
      <c r="W60" s="71"/>
      <c r="X60" s="72"/>
      <c r="Y60" s="72"/>
      <c r="Z60" s="72"/>
      <c r="AA60" s="72"/>
      <c r="AB60" s="72"/>
      <c r="AC60" s="72"/>
      <c r="AD60" s="72"/>
      <c r="AE60" s="72"/>
      <c r="AF60" s="72"/>
      <c r="AG60" s="72"/>
      <c r="AH60" s="72"/>
      <c r="AI60" s="72"/>
      <c r="AJ60" s="72"/>
      <c r="AK60" s="72"/>
      <c r="AL60" s="72"/>
      <c r="AM60" s="72"/>
      <c r="AN60" s="72"/>
      <c r="AO60" s="72"/>
      <c r="AP60" s="72"/>
      <c r="AQ60" s="72"/>
      <c r="AR60" s="73"/>
    </row>
    <row r="61" spans="2:57" ht="5.0999999999999996" customHeight="1" x14ac:dyDescent="0.15">
      <c r="B61" s="37"/>
      <c r="C61" s="37"/>
      <c r="D61" s="37"/>
      <c r="E61" s="37"/>
      <c r="F61" s="37"/>
      <c r="G61" s="37"/>
      <c r="J61" s="43"/>
      <c r="K61" s="62"/>
      <c r="L61" s="63"/>
      <c r="M61" s="63"/>
      <c r="N61" s="63"/>
      <c r="O61" s="63"/>
      <c r="P61" s="63"/>
      <c r="Q61" s="63"/>
      <c r="R61" s="63"/>
      <c r="S61" s="64"/>
      <c r="T61" s="22"/>
      <c r="U61" s="18"/>
      <c r="V61" s="7"/>
      <c r="W61" s="71"/>
      <c r="X61" s="72"/>
      <c r="Y61" s="72"/>
      <c r="Z61" s="72"/>
      <c r="AA61" s="72"/>
      <c r="AB61" s="72"/>
      <c r="AC61" s="72"/>
      <c r="AD61" s="72"/>
      <c r="AE61" s="72"/>
      <c r="AF61" s="72"/>
      <c r="AG61" s="72"/>
      <c r="AH61" s="72"/>
      <c r="AI61" s="72"/>
      <c r="AJ61" s="72"/>
      <c r="AK61" s="72"/>
      <c r="AL61" s="72"/>
      <c r="AM61" s="72"/>
      <c r="AN61" s="72"/>
      <c r="AO61" s="72"/>
      <c r="AP61" s="72"/>
      <c r="AQ61" s="72"/>
      <c r="AR61" s="73"/>
    </row>
    <row r="62" spans="2:57" ht="5.0999999999999996" customHeight="1" x14ac:dyDescent="0.15">
      <c r="B62" s="37"/>
      <c r="C62" s="37"/>
      <c r="D62" s="37"/>
      <c r="E62" s="37"/>
      <c r="F62" s="37"/>
      <c r="G62" s="37"/>
      <c r="J62" s="43"/>
      <c r="K62" s="65"/>
      <c r="L62" s="66"/>
      <c r="M62" s="66"/>
      <c r="N62" s="66"/>
      <c r="O62" s="66"/>
      <c r="P62" s="66"/>
      <c r="Q62" s="66"/>
      <c r="R62" s="66"/>
      <c r="S62" s="67"/>
      <c r="W62" s="74"/>
      <c r="X62" s="75"/>
      <c r="Y62" s="75"/>
      <c r="Z62" s="75"/>
      <c r="AA62" s="75"/>
      <c r="AB62" s="75"/>
      <c r="AC62" s="75"/>
      <c r="AD62" s="75"/>
      <c r="AE62" s="75"/>
      <c r="AF62" s="75"/>
      <c r="AG62" s="75"/>
      <c r="AH62" s="75"/>
      <c r="AI62" s="75"/>
      <c r="AJ62" s="75"/>
      <c r="AK62" s="75"/>
      <c r="AL62" s="75"/>
      <c r="AM62" s="75"/>
      <c r="AN62" s="75"/>
      <c r="AO62" s="75"/>
      <c r="AP62" s="75"/>
      <c r="AQ62" s="75"/>
      <c r="AR62" s="76"/>
    </row>
    <row r="63" spans="2:57" ht="9.9499999999999993" customHeight="1" x14ac:dyDescent="0.15">
      <c r="J63" s="43"/>
      <c r="AD63" s="7"/>
      <c r="AE63" s="8"/>
      <c r="AG63" s="78" t="s">
        <v>433</v>
      </c>
      <c r="AH63" s="78"/>
      <c r="AI63" s="78"/>
      <c r="AJ63" s="78"/>
      <c r="AK63" s="78"/>
      <c r="AL63" s="78"/>
      <c r="AM63" s="78"/>
      <c r="AN63" s="78"/>
      <c r="AO63" s="78"/>
      <c r="AP63" s="78"/>
      <c r="AQ63" s="78"/>
      <c r="AR63" s="78"/>
      <c r="AS63" s="78"/>
      <c r="AT63" s="78"/>
    </row>
    <row r="64" spans="2:57" ht="9.9499999999999993" customHeight="1" x14ac:dyDescent="0.15">
      <c r="J64" s="43"/>
      <c r="AD64" s="9"/>
      <c r="AE64" s="10"/>
      <c r="AG64" s="78"/>
      <c r="AH64" s="78"/>
      <c r="AI64" s="78"/>
      <c r="AJ64" s="78"/>
      <c r="AK64" s="78"/>
      <c r="AL64" s="78"/>
      <c r="AM64" s="78"/>
      <c r="AN64" s="78"/>
      <c r="AO64" s="78"/>
      <c r="AP64" s="78"/>
      <c r="AQ64" s="78"/>
      <c r="AR64" s="78"/>
      <c r="AS64" s="78"/>
      <c r="AT64" s="78"/>
    </row>
    <row r="65" spans="10:57" ht="9.9499999999999993" customHeight="1" x14ac:dyDescent="0.15">
      <c r="J65" s="43"/>
      <c r="AD65" s="11"/>
      <c r="AE65" s="12"/>
    </row>
    <row r="66" spans="10:57" ht="9.9499999999999993" customHeight="1" x14ac:dyDescent="0.15">
      <c r="AA66" s="95" t="s">
        <v>364</v>
      </c>
      <c r="AB66" s="96"/>
      <c r="AC66" s="96"/>
      <c r="AD66" s="96"/>
      <c r="AE66" s="96"/>
      <c r="AF66" s="96"/>
      <c r="AG66" s="96"/>
      <c r="AH66" s="97"/>
    </row>
    <row r="67" spans="10:57" ht="9.9499999999999993" customHeight="1" x14ac:dyDescent="0.15">
      <c r="AA67" s="98"/>
      <c r="AB67" s="86"/>
      <c r="AC67" s="86"/>
      <c r="AD67" s="86"/>
      <c r="AE67" s="86"/>
      <c r="AF67" s="86"/>
      <c r="AG67" s="86"/>
      <c r="AH67" s="99"/>
    </row>
    <row r="68" spans="10:57" ht="9.9499999999999993" customHeight="1" x14ac:dyDescent="0.15">
      <c r="AA68" s="98" t="s">
        <v>434</v>
      </c>
      <c r="AB68" s="86"/>
      <c r="AC68" s="86"/>
      <c r="AD68" s="86"/>
      <c r="AE68" s="86"/>
      <c r="AF68" s="86"/>
      <c r="AG68" s="86"/>
      <c r="AH68" s="99"/>
    </row>
    <row r="69" spans="10:57" ht="9.9499999999999993" customHeight="1" x14ac:dyDescent="0.15">
      <c r="AA69" s="98"/>
      <c r="AB69" s="86"/>
      <c r="AC69" s="86"/>
      <c r="AD69" s="86"/>
      <c r="AE69" s="86"/>
      <c r="AF69" s="86"/>
      <c r="AG69" s="86"/>
      <c r="AH69" s="99"/>
    </row>
    <row r="70" spans="10:57" ht="9.9499999999999993" customHeight="1" x14ac:dyDescent="0.15">
      <c r="AA70" s="98" t="s">
        <v>365</v>
      </c>
      <c r="AB70" s="86"/>
      <c r="AC70" s="86"/>
      <c r="AD70" s="86"/>
      <c r="AE70" s="86"/>
      <c r="AF70" s="86"/>
      <c r="AG70" s="86"/>
      <c r="AH70" s="99"/>
    </row>
    <row r="71" spans="10:57" ht="9.9499999999999993" customHeight="1" x14ac:dyDescent="0.15">
      <c r="AA71" s="98"/>
      <c r="AB71" s="86"/>
      <c r="AC71" s="86"/>
      <c r="AD71" s="86"/>
      <c r="AE71" s="86"/>
      <c r="AF71" s="86"/>
      <c r="AG71" s="86"/>
      <c r="AH71" s="99"/>
    </row>
    <row r="72" spans="10:57" ht="9.9499999999999993" customHeight="1" x14ac:dyDescent="0.15">
      <c r="AA72" s="98" t="s">
        <v>245</v>
      </c>
      <c r="AB72" s="86"/>
      <c r="AC72" s="86"/>
      <c r="AD72" s="86"/>
      <c r="AE72" s="86"/>
      <c r="AF72" s="86"/>
      <c r="AG72" s="86"/>
      <c r="AH72" s="99"/>
    </row>
    <row r="73" spans="10:57" ht="9.9499999999999993" customHeight="1" thickBot="1" x14ac:dyDescent="0.2">
      <c r="AA73" s="100"/>
      <c r="AB73" s="101"/>
      <c r="AC73" s="101"/>
      <c r="AD73" s="101"/>
      <c r="AE73" s="101"/>
      <c r="AF73" s="101"/>
      <c r="AG73" s="101"/>
      <c r="AH73" s="102"/>
    </row>
    <row r="74" spans="10:57" ht="9.9499999999999993" customHeight="1" x14ac:dyDescent="0.15">
      <c r="AD74" s="7"/>
      <c r="AE74" s="8"/>
      <c r="AL74" s="111" t="s">
        <v>366</v>
      </c>
      <c r="AM74" s="112"/>
      <c r="AN74" s="112"/>
      <c r="AO74" s="112"/>
      <c r="AP74" s="112"/>
      <c r="AQ74" s="112"/>
      <c r="AR74" s="112"/>
      <c r="AS74" s="112"/>
      <c r="AT74" s="112"/>
      <c r="AU74" s="112"/>
      <c r="AV74" s="113"/>
    </row>
    <row r="75" spans="10:57" ht="9.9499999999999993" customHeight="1" x14ac:dyDescent="0.15">
      <c r="AD75" s="9"/>
      <c r="AE75" s="10"/>
      <c r="AL75" s="79"/>
      <c r="AM75" s="80"/>
      <c r="AN75" s="80"/>
      <c r="AO75" s="80"/>
      <c r="AP75" s="80"/>
      <c r="AQ75" s="80"/>
      <c r="AR75" s="80"/>
      <c r="AS75" s="80"/>
      <c r="AT75" s="80"/>
      <c r="AU75" s="80"/>
      <c r="AV75" s="91"/>
    </row>
    <row r="76" spans="10:57" ht="9.9499999999999993" customHeight="1" x14ac:dyDescent="0.15">
      <c r="AD76" s="9"/>
      <c r="AE76" s="10"/>
      <c r="AL76" s="79" t="s">
        <v>367</v>
      </c>
      <c r="AM76" s="80"/>
      <c r="AN76" s="80"/>
      <c r="AO76" s="80"/>
      <c r="AP76" s="80"/>
      <c r="AQ76" s="80"/>
      <c r="AR76" s="80"/>
      <c r="AS76" s="80"/>
      <c r="AT76" s="80"/>
      <c r="AU76" s="80"/>
      <c r="AV76" s="91"/>
    </row>
    <row r="77" spans="10:57" ht="9.9499999999999993" customHeight="1" thickBot="1" x14ac:dyDescent="0.2">
      <c r="AD77" s="11"/>
      <c r="AE77" s="12"/>
      <c r="AL77" s="79"/>
      <c r="AM77" s="80"/>
      <c r="AN77" s="80"/>
      <c r="AO77" s="80"/>
      <c r="AP77" s="80"/>
      <c r="AQ77" s="80"/>
      <c r="AR77" s="80"/>
      <c r="AS77" s="80"/>
      <c r="AT77" s="80"/>
      <c r="AU77" s="80"/>
      <c r="AV77" s="91"/>
    </row>
    <row r="78" spans="10:57" ht="5.0999999999999996" customHeight="1" x14ac:dyDescent="0.15">
      <c r="AA78" s="103" t="s">
        <v>368</v>
      </c>
      <c r="AB78" s="104"/>
      <c r="AC78" s="104"/>
      <c r="AD78" s="104"/>
      <c r="AE78" s="104"/>
      <c r="AF78" s="104"/>
      <c r="AG78" s="104"/>
      <c r="AH78" s="105"/>
      <c r="AL78" s="79" t="s">
        <v>369</v>
      </c>
      <c r="AM78" s="80"/>
      <c r="AN78" s="80"/>
      <c r="AO78" s="80"/>
      <c r="AP78" s="80"/>
      <c r="AQ78" s="80"/>
      <c r="AR78" s="80"/>
      <c r="AS78" s="80"/>
      <c r="AT78" s="80"/>
      <c r="AU78" s="80"/>
      <c r="AV78" s="91"/>
      <c r="AZ78" s="82" t="s">
        <v>352</v>
      </c>
      <c r="BA78" s="83"/>
      <c r="BB78" s="83"/>
      <c r="BC78" s="83"/>
      <c r="BD78" s="83"/>
      <c r="BE78" s="84"/>
    </row>
    <row r="79" spans="10:57" ht="5.0999999999999996" customHeight="1" x14ac:dyDescent="0.15">
      <c r="AA79" s="106"/>
      <c r="AB79" s="86"/>
      <c r="AC79" s="86"/>
      <c r="AD79" s="86"/>
      <c r="AE79" s="86"/>
      <c r="AF79" s="86"/>
      <c r="AG79" s="86"/>
      <c r="AH79" s="107"/>
      <c r="AI79" s="17"/>
      <c r="AJ79" s="43"/>
      <c r="AK79" s="43"/>
      <c r="AL79" s="79"/>
      <c r="AM79" s="80"/>
      <c r="AN79" s="80"/>
      <c r="AO79" s="80"/>
      <c r="AP79" s="80"/>
      <c r="AQ79" s="80"/>
      <c r="AR79" s="80"/>
      <c r="AS79" s="80"/>
      <c r="AT79" s="80"/>
      <c r="AU79" s="80"/>
      <c r="AV79" s="91"/>
      <c r="AW79" s="17"/>
      <c r="AX79" s="43"/>
      <c r="AY79" s="43"/>
      <c r="AZ79" s="85"/>
      <c r="BA79" s="86"/>
      <c r="BB79" s="86"/>
      <c r="BC79" s="86"/>
      <c r="BD79" s="86"/>
      <c r="BE79" s="87"/>
    </row>
    <row r="80" spans="10:57" ht="5.0999999999999996" customHeight="1" x14ac:dyDescent="0.15">
      <c r="AA80" s="106"/>
      <c r="AB80" s="86"/>
      <c r="AC80" s="86"/>
      <c r="AD80" s="86"/>
      <c r="AE80" s="86"/>
      <c r="AF80" s="86"/>
      <c r="AG80" s="86"/>
      <c r="AH80" s="107"/>
      <c r="AI80" s="22"/>
      <c r="AJ80" s="18"/>
      <c r="AK80" s="18"/>
      <c r="AL80" s="79"/>
      <c r="AM80" s="80"/>
      <c r="AN80" s="80"/>
      <c r="AO80" s="80"/>
      <c r="AP80" s="80"/>
      <c r="AQ80" s="80"/>
      <c r="AR80" s="80"/>
      <c r="AS80" s="80"/>
      <c r="AT80" s="80"/>
      <c r="AU80" s="80"/>
      <c r="AV80" s="91"/>
      <c r="AW80" s="22"/>
      <c r="AX80" s="18"/>
      <c r="AY80" s="18"/>
      <c r="AZ80" s="85"/>
      <c r="BA80" s="86"/>
      <c r="BB80" s="86"/>
      <c r="BC80" s="86"/>
      <c r="BD80" s="86"/>
      <c r="BE80" s="87"/>
    </row>
    <row r="81" spans="2:57" ht="5.0999999999999996" customHeight="1" thickBot="1" x14ac:dyDescent="0.2">
      <c r="AA81" s="108"/>
      <c r="AB81" s="109"/>
      <c r="AC81" s="109"/>
      <c r="AD81" s="109"/>
      <c r="AE81" s="109"/>
      <c r="AF81" s="109"/>
      <c r="AG81" s="109"/>
      <c r="AH81" s="110"/>
      <c r="AL81" s="79"/>
      <c r="AM81" s="80"/>
      <c r="AN81" s="80"/>
      <c r="AO81" s="80"/>
      <c r="AP81" s="80"/>
      <c r="AQ81" s="80"/>
      <c r="AR81" s="80"/>
      <c r="AS81" s="80"/>
      <c r="AT81" s="80"/>
      <c r="AU81" s="80"/>
      <c r="AV81" s="91"/>
      <c r="AZ81" s="88"/>
      <c r="BA81" s="89"/>
      <c r="BB81" s="89"/>
      <c r="BC81" s="89"/>
      <c r="BD81" s="89"/>
      <c r="BE81" s="90"/>
    </row>
    <row r="82" spans="2:57" ht="9.9499999999999993" customHeight="1" x14ac:dyDescent="0.15">
      <c r="AD82" s="7"/>
      <c r="AE82" s="8"/>
      <c r="AL82" s="79" t="s">
        <v>370</v>
      </c>
      <c r="AM82" s="80"/>
      <c r="AN82" s="80"/>
      <c r="AO82" s="80"/>
      <c r="AP82" s="80"/>
      <c r="AQ82" s="80"/>
      <c r="AR82" s="80"/>
      <c r="AS82" s="80"/>
      <c r="AT82" s="80"/>
      <c r="AU82" s="80"/>
      <c r="AV82" s="91"/>
    </row>
    <row r="83" spans="2:57" ht="9.9499999999999993" customHeight="1" thickBot="1" x14ac:dyDescent="0.2">
      <c r="AD83" s="9"/>
      <c r="AE83" s="10"/>
      <c r="AL83" s="92"/>
      <c r="AM83" s="93"/>
      <c r="AN83" s="93"/>
      <c r="AO83" s="93"/>
      <c r="AP83" s="93"/>
      <c r="AQ83" s="93"/>
      <c r="AR83" s="93"/>
      <c r="AS83" s="93"/>
      <c r="AT83" s="93"/>
      <c r="AU83" s="93"/>
      <c r="AV83" s="94"/>
    </row>
    <row r="84" spans="2:57" ht="9.9499999999999993" customHeight="1" x14ac:dyDescent="0.15">
      <c r="AD84" s="9"/>
      <c r="AE84" s="10"/>
    </row>
    <row r="85" spans="2:57" ht="9.9499999999999993" customHeight="1" thickBot="1" x14ac:dyDescent="0.2">
      <c r="AD85" s="11"/>
      <c r="AE85" s="12"/>
    </row>
    <row r="86" spans="2:57" ht="5.0999999999999996" customHeight="1" x14ac:dyDescent="0.15">
      <c r="Z86" s="95" t="s">
        <v>371</v>
      </c>
      <c r="AA86" s="96"/>
      <c r="AB86" s="96"/>
      <c r="AC86" s="96"/>
      <c r="AD86" s="96"/>
      <c r="AE86" s="96"/>
      <c r="AF86" s="96"/>
      <c r="AG86" s="96"/>
      <c r="AH86" s="96"/>
      <c r="AI86" s="97"/>
      <c r="AN86" s="103" t="s">
        <v>372</v>
      </c>
      <c r="AO86" s="104"/>
      <c r="AP86" s="104"/>
      <c r="AQ86" s="104"/>
      <c r="AR86" s="104"/>
      <c r="AS86" s="104"/>
      <c r="AT86" s="104"/>
      <c r="AU86" s="104"/>
      <c r="AV86" s="105"/>
      <c r="AZ86" s="82" t="s">
        <v>352</v>
      </c>
      <c r="BA86" s="83"/>
      <c r="BB86" s="83"/>
      <c r="BC86" s="83"/>
      <c r="BD86" s="83"/>
      <c r="BE86" s="84"/>
    </row>
    <row r="87" spans="2:57" ht="5.0999999999999996" customHeight="1" x14ac:dyDescent="0.15">
      <c r="Z87" s="98"/>
      <c r="AA87" s="86"/>
      <c r="AB87" s="86"/>
      <c r="AC87" s="86"/>
      <c r="AD87" s="86"/>
      <c r="AE87" s="86"/>
      <c r="AF87" s="86"/>
      <c r="AG87" s="86"/>
      <c r="AH87" s="86"/>
      <c r="AI87" s="99"/>
      <c r="AJ87" s="17"/>
      <c r="AK87" s="43"/>
      <c r="AL87" s="43"/>
      <c r="AM87" s="43"/>
      <c r="AN87" s="106"/>
      <c r="AO87" s="86"/>
      <c r="AP87" s="86"/>
      <c r="AQ87" s="86"/>
      <c r="AR87" s="86"/>
      <c r="AS87" s="86"/>
      <c r="AT87" s="86"/>
      <c r="AU87" s="86"/>
      <c r="AV87" s="107"/>
      <c r="AW87" s="17"/>
      <c r="AX87" s="43"/>
      <c r="AY87" s="43"/>
      <c r="AZ87" s="85"/>
      <c r="BA87" s="86"/>
      <c r="BB87" s="86"/>
      <c r="BC87" s="86"/>
      <c r="BD87" s="86"/>
      <c r="BE87" s="87"/>
    </row>
    <row r="88" spans="2:57" ht="5.0999999999999996" customHeight="1" x14ac:dyDescent="0.15">
      <c r="Z88" s="98"/>
      <c r="AA88" s="86"/>
      <c r="AB88" s="86"/>
      <c r="AC88" s="86"/>
      <c r="AD88" s="86"/>
      <c r="AE88" s="86"/>
      <c r="AF88" s="86"/>
      <c r="AG88" s="86"/>
      <c r="AH88" s="86"/>
      <c r="AI88" s="99"/>
      <c r="AJ88" s="22"/>
      <c r="AK88" s="18"/>
      <c r="AL88" s="18"/>
      <c r="AM88" s="18"/>
      <c r="AN88" s="106"/>
      <c r="AO88" s="86"/>
      <c r="AP88" s="86"/>
      <c r="AQ88" s="86"/>
      <c r="AR88" s="86"/>
      <c r="AS88" s="86"/>
      <c r="AT88" s="86"/>
      <c r="AU88" s="86"/>
      <c r="AV88" s="107"/>
      <c r="AW88" s="22"/>
      <c r="AX88" s="18"/>
      <c r="AY88" s="18"/>
      <c r="AZ88" s="85"/>
      <c r="BA88" s="86"/>
      <c r="BB88" s="86"/>
      <c r="BC88" s="86"/>
      <c r="BD88" s="86"/>
      <c r="BE88" s="87"/>
    </row>
    <row r="89" spans="2:57" ht="5.0999999999999996" customHeight="1" thickBot="1" x14ac:dyDescent="0.2">
      <c r="Z89" s="100"/>
      <c r="AA89" s="101"/>
      <c r="AB89" s="101"/>
      <c r="AC89" s="101"/>
      <c r="AD89" s="101"/>
      <c r="AE89" s="101"/>
      <c r="AF89" s="101"/>
      <c r="AG89" s="101"/>
      <c r="AH89" s="101"/>
      <c r="AI89" s="102"/>
      <c r="AN89" s="108"/>
      <c r="AO89" s="109"/>
      <c r="AP89" s="109"/>
      <c r="AQ89" s="109"/>
      <c r="AR89" s="109"/>
      <c r="AS89" s="109"/>
      <c r="AT89" s="109"/>
      <c r="AU89" s="109"/>
      <c r="AV89" s="110"/>
      <c r="AZ89" s="88"/>
      <c r="BA89" s="89"/>
      <c r="BB89" s="89"/>
      <c r="BC89" s="89"/>
      <c r="BD89" s="89"/>
      <c r="BE89" s="90"/>
    </row>
    <row r="90" spans="2:57" ht="9.9499999999999993" customHeight="1" x14ac:dyDescent="0.15">
      <c r="AD90" s="7"/>
      <c r="AE90" s="8"/>
      <c r="AF90" s="78" t="s">
        <v>373</v>
      </c>
      <c r="AG90" s="78"/>
      <c r="AH90" s="78"/>
      <c r="AI90" s="78"/>
      <c r="AJ90" s="78"/>
      <c r="AK90" s="78"/>
      <c r="AL90" s="78"/>
      <c r="AM90" s="78"/>
      <c r="AN90" s="78"/>
      <c r="AO90" s="78"/>
      <c r="AP90" s="78"/>
      <c r="AQ90" s="78"/>
      <c r="AR90" s="78"/>
      <c r="AS90" s="78"/>
      <c r="AT90" s="78"/>
      <c r="AU90" s="78"/>
      <c r="AV90" s="78"/>
      <c r="AW90" s="78"/>
      <c r="AX90" s="38"/>
    </row>
    <row r="91" spans="2:57" ht="9.9499999999999993" customHeight="1" x14ac:dyDescent="0.15">
      <c r="B91" s="37"/>
      <c r="C91" s="37"/>
      <c r="D91" s="37"/>
      <c r="E91" s="37"/>
      <c r="F91" s="37"/>
      <c r="G91" s="37"/>
      <c r="AD91" s="9"/>
      <c r="AE91" s="10"/>
      <c r="AF91" s="78"/>
      <c r="AG91" s="78"/>
      <c r="AH91" s="78"/>
      <c r="AI91" s="78"/>
      <c r="AJ91" s="78"/>
      <c r="AK91" s="78"/>
      <c r="AL91" s="78"/>
      <c r="AM91" s="78"/>
      <c r="AN91" s="78"/>
      <c r="AO91" s="78"/>
      <c r="AP91" s="78"/>
      <c r="AQ91" s="78"/>
      <c r="AR91" s="78"/>
      <c r="AS91" s="78"/>
      <c r="AT91" s="78"/>
      <c r="AU91" s="78"/>
      <c r="AV91" s="78"/>
      <c r="AW91" s="78"/>
      <c r="AX91" s="38"/>
    </row>
    <row r="92" spans="2:57" ht="9.9499999999999993" customHeight="1" x14ac:dyDescent="0.15">
      <c r="B92" s="37"/>
      <c r="C92" s="37"/>
      <c r="D92" s="37"/>
      <c r="E92" s="37"/>
      <c r="F92" s="37"/>
      <c r="G92" s="37"/>
      <c r="AD92" s="11"/>
      <c r="AE92" s="12"/>
    </row>
    <row r="93" spans="2:57" ht="5.0999999999999996" customHeight="1" x14ac:dyDescent="0.15">
      <c r="B93" s="37"/>
      <c r="C93" s="37"/>
      <c r="D93" s="37"/>
      <c r="E93" s="37"/>
      <c r="F93" s="37"/>
      <c r="G93" s="37"/>
      <c r="J93" s="43"/>
      <c r="K93" s="59" t="s">
        <v>357</v>
      </c>
      <c r="L93" s="60"/>
      <c r="M93" s="60"/>
      <c r="N93" s="60"/>
      <c r="O93" s="60"/>
      <c r="P93" s="60"/>
      <c r="Q93" s="60"/>
      <c r="R93" s="60"/>
      <c r="S93" s="61"/>
      <c r="T93" s="43"/>
      <c r="U93" s="43"/>
      <c r="V93" s="9"/>
      <c r="W93" s="68" t="s">
        <v>374</v>
      </c>
      <c r="X93" s="69"/>
      <c r="Y93" s="69"/>
      <c r="Z93" s="69"/>
      <c r="AA93" s="69"/>
      <c r="AB93" s="69"/>
      <c r="AC93" s="69"/>
      <c r="AD93" s="69"/>
      <c r="AE93" s="69"/>
      <c r="AF93" s="69"/>
      <c r="AG93" s="69"/>
      <c r="AH93" s="69"/>
      <c r="AI93" s="69"/>
      <c r="AJ93" s="69"/>
      <c r="AK93" s="69"/>
      <c r="AL93" s="69"/>
      <c r="AM93" s="69"/>
      <c r="AN93" s="69"/>
      <c r="AO93" s="69"/>
      <c r="AP93" s="69"/>
      <c r="AQ93" s="69"/>
      <c r="AR93" s="70"/>
    </row>
    <row r="94" spans="2:57" ht="5.0999999999999996" customHeight="1" x14ac:dyDescent="0.15">
      <c r="B94" s="37"/>
      <c r="C94" s="37"/>
      <c r="D94" s="37"/>
      <c r="E94" s="37"/>
      <c r="F94" s="37"/>
      <c r="G94" s="37"/>
      <c r="J94" s="43"/>
      <c r="K94" s="62"/>
      <c r="L94" s="63"/>
      <c r="M94" s="63"/>
      <c r="N94" s="63"/>
      <c r="O94" s="63"/>
      <c r="P94" s="63"/>
      <c r="Q94" s="63"/>
      <c r="R94" s="63"/>
      <c r="S94" s="64"/>
      <c r="T94" s="17"/>
      <c r="U94" s="43"/>
      <c r="V94" s="9"/>
      <c r="W94" s="71"/>
      <c r="X94" s="72"/>
      <c r="Y94" s="72"/>
      <c r="Z94" s="72"/>
      <c r="AA94" s="72"/>
      <c r="AB94" s="72"/>
      <c r="AC94" s="72"/>
      <c r="AD94" s="72"/>
      <c r="AE94" s="72"/>
      <c r="AF94" s="72"/>
      <c r="AG94" s="72"/>
      <c r="AH94" s="72"/>
      <c r="AI94" s="72"/>
      <c r="AJ94" s="72"/>
      <c r="AK94" s="72"/>
      <c r="AL94" s="72"/>
      <c r="AM94" s="72"/>
      <c r="AN94" s="72"/>
      <c r="AO94" s="72"/>
      <c r="AP94" s="72"/>
      <c r="AQ94" s="72"/>
      <c r="AR94" s="73"/>
    </row>
    <row r="95" spans="2:57" ht="5.0999999999999996" customHeight="1" x14ac:dyDescent="0.15">
      <c r="B95" s="37"/>
      <c r="C95" s="37"/>
      <c r="D95" s="37"/>
      <c r="E95" s="37"/>
      <c r="F95" s="37"/>
      <c r="G95" s="37"/>
      <c r="J95" s="43"/>
      <c r="K95" s="62"/>
      <c r="L95" s="63"/>
      <c r="M95" s="63"/>
      <c r="N95" s="63"/>
      <c r="O95" s="63"/>
      <c r="P95" s="63"/>
      <c r="Q95" s="63"/>
      <c r="R95" s="63"/>
      <c r="S95" s="64"/>
      <c r="T95" s="22"/>
      <c r="U95" s="18"/>
      <c r="V95" s="7"/>
      <c r="W95" s="71"/>
      <c r="X95" s="72"/>
      <c r="Y95" s="72"/>
      <c r="Z95" s="72"/>
      <c r="AA95" s="72"/>
      <c r="AB95" s="72"/>
      <c r="AC95" s="72"/>
      <c r="AD95" s="72"/>
      <c r="AE95" s="72"/>
      <c r="AF95" s="72"/>
      <c r="AG95" s="72"/>
      <c r="AH95" s="72"/>
      <c r="AI95" s="72"/>
      <c r="AJ95" s="72"/>
      <c r="AK95" s="72"/>
      <c r="AL95" s="72"/>
      <c r="AM95" s="72"/>
      <c r="AN95" s="72"/>
      <c r="AO95" s="72"/>
      <c r="AP95" s="72"/>
      <c r="AQ95" s="72"/>
      <c r="AR95" s="73"/>
    </row>
    <row r="96" spans="2:57" ht="5.0999999999999996" customHeight="1" x14ac:dyDescent="0.15">
      <c r="B96" s="37"/>
      <c r="C96" s="37"/>
      <c r="D96" s="37"/>
      <c r="E96" s="37"/>
      <c r="F96" s="37"/>
      <c r="G96" s="37"/>
      <c r="J96" s="43"/>
      <c r="K96" s="65"/>
      <c r="L96" s="66"/>
      <c r="M96" s="66"/>
      <c r="N96" s="66"/>
      <c r="O96" s="66"/>
      <c r="P96" s="66"/>
      <c r="Q96" s="66"/>
      <c r="R96" s="66"/>
      <c r="S96" s="67"/>
      <c r="W96" s="74"/>
      <c r="X96" s="75"/>
      <c r="Y96" s="75"/>
      <c r="Z96" s="75"/>
      <c r="AA96" s="75"/>
      <c r="AB96" s="75"/>
      <c r="AC96" s="75"/>
      <c r="AD96" s="75"/>
      <c r="AE96" s="75"/>
      <c r="AF96" s="75"/>
      <c r="AG96" s="75"/>
      <c r="AH96" s="75"/>
      <c r="AI96" s="75"/>
      <c r="AJ96" s="75"/>
      <c r="AK96" s="75"/>
      <c r="AL96" s="75"/>
      <c r="AM96" s="75"/>
      <c r="AN96" s="75"/>
      <c r="AO96" s="75"/>
      <c r="AP96" s="75"/>
      <c r="AQ96" s="75"/>
      <c r="AR96" s="76"/>
    </row>
    <row r="97" spans="22:57" ht="9.9499999999999993" customHeight="1" x14ac:dyDescent="0.15">
      <c r="AD97" s="7"/>
      <c r="AE97" s="8"/>
      <c r="AG97" s="77" t="s">
        <v>375</v>
      </c>
      <c r="AH97" s="77"/>
      <c r="AI97" s="77"/>
      <c r="AJ97" s="77"/>
      <c r="AK97" s="77"/>
      <c r="AL97" s="77"/>
      <c r="AM97" s="77"/>
    </row>
    <row r="98" spans="22:57" ht="9.9499999999999993" customHeight="1" x14ac:dyDescent="0.15">
      <c r="AD98" s="9"/>
      <c r="AE98" s="10"/>
      <c r="AG98" s="78"/>
      <c r="AH98" s="78"/>
      <c r="AI98" s="78"/>
      <c r="AJ98" s="78"/>
      <c r="AK98" s="78"/>
      <c r="AL98" s="78"/>
      <c r="AM98" s="78"/>
    </row>
    <row r="99" spans="22:57" ht="9.9499999999999993" customHeight="1" x14ac:dyDescent="0.15">
      <c r="AD99" s="11"/>
      <c r="AE99" s="12"/>
    </row>
    <row r="100" spans="22:57" ht="9.9499999999999993" customHeight="1" x14ac:dyDescent="0.15">
      <c r="Y100" s="68" t="s">
        <v>376</v>
      </c>
      <c r="Z100" s="69"/>
      <c r="AA100" s="69"/>
      <c r="AB100" s="69"/>
      <c r="AC100" s="69"/>
      <c r="AD100" s="69"/>
      <c r="AE100" s="69"/>
      <c r="AF100" s="69"/>
      <c r="AG100" s="69"/>
      <c r="AH100" s="69"/>
      <c r="AI100" s="69"/>
      <c r="AJ100" s="70"/>
    </row>
    <row r="101" spans="22:57" ht="9.9499999999999993" customHeight="1" thickBot="1" x14ac:dyDescent="0.2">
      <c r="Y101" s="74"/>
      <c r="Z101" s="75"/>
      <c r="AA101" s="75"/>
      <c r="AB101" s="75"/>
      <c r="AC101" s="75"/>
      <c r="AD101" s="75"/>
      <c r="AE101" s="75"/>
      <c r="AF101" s="75"/>
      <c r="AG101" s="75"/>
      <c r="AH101" s="75"/>
      <c r="AI101" s="75"/>
      <c r="AJ101" s="76"/>
    </row>
    <row r="102" spans="22:57" ht="9.9499999999999993" customHeight="1" x14ac:dyDescent="0.15">
      <c r="AL102" s="40"/>
      <c r="AM102" s="41"/>
      <c r="AN102" s="41"/>
      <c r="AO102" s="42"/>
      <c r="AP102" s="79" t="s">
        <v>377</v>
      </c>
      <c r="AQ102" s="80"/>
      <c r="AR102" s="80"/>
      <c r="AS102" s="80"/>
      <c r="AT102" s="80"/>
      <c r="AU102" s="80"/>
      <c r="AV102" s="80"/>
      <c r="AW102" s="80"/>
      <c r="AX102" s="80"/>
      <c r="AY102" s="80"/>
      <c r="AZ102" s="80"/>
      <c r="BA102" s="80"/>
      <c r="BB102" s="80"/>
      <c r="BC102" s="80"/>
      <c r="BD102" s="80"/>
      <c r="BE102" s="80"/>
    </row>
    <row r="103" spans="22:57" ht="9.9499999999999993" customHeight="1" thickBot="1" x14ac:dyDescent="0.2">
      <c r="AL103" s="44"/>
      <c r="AM103" s="45"/>
      <c r="AN103" s="45"/>
      <c r="AO103" s="46"/>
      <c r="AP103" s="79"/>
      <c r="AQ103" s="80"/>
      <c r="AR103" s="80"/>
      <c r="AS103" s="80"/>
      <c r="AT103" s="80"/>
      <c r="AU103" s="80"/>
      <c r="AV103" s="80"/>
      <c r="AW103" s="80"/>
      <c r="AX103" s="80"/>
      <c r="AY103" s="80"/>
      <c r="AZ103" s="80"/>
      <c r="BA103" s="80"/>
      <c r="BB103" s="80"/>
      <c r="BC103" s="80"/>
      <c r="BD103" s="80"/>
      <c r="BE103" s="80"/>
    </row>
    <row r="105" spans="22:57" ht="9.9499999999999993" customHeight="1" x14ac:dyDescent="0.15">
      <c r="V105" s="81" t="s">
        <v>378</v>
      </c>
      <c r="W105" s="81"/>
      <c r="X105" s="81"/>
      <c r="Y105" s="81"/>
      <c r="Z105" s="81"/>
      <c r="AB105" s="58" t="s">
        <v>379</v>
      </c>
      <c r="AC105" s="58"/>
      <c r="AD105" s="58"/>
      <c r="AE105" s="58"/>
      <c r="AF105" s="58"/>
      <c r="AG105" s="58"/>
      <c r="AH105" s="58"/>
      <c r="AI105" s="58"/>
      <c r="AJ105" s="58"/>
      <c r="AK105" s="58"/>
      <c r="AL105" s="58"/>
      <c r="AM105" s="58"/>
      <c r="AN105" s="58"/>
      <c r="AO105" s="58"/>
      <c r="AP105" s="58"/>
      <c r="AQ105" s="58"/>
      <c r="AR105" s="58"/>
      <c r="AS105" s="58"/>
      <c r="AT105" s="58"/>
      <c r="AU105" s="58"/>
      <c r="AV105" s="58"/>
      <c r="AW105" s="58"/>
      <c r="AX105" s="58"/>
      <c r="AY105" s="58"/>
      <c r="AZ105" s="58"/>
      <c r="BA105" s="58"/>
      <c r="BB105" s="58"/>
      <c r="BC105" s="58"/>
      <c r="BD105" s="58"/>
    </row>
    <row r="106" spans="22:57" ht="9.9499999999999993" customHeight="1" x14ac:dyDescent="0.15">
      <c r="V106" s="81"/>
      <c r="W106" s="81"/>
      <c r="X106" s="81"/>
      <c r="Y106" s="81"/>
      <c r="Z106" s="81"/>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row>
    <row r="107" spans="22:57" ht="9.9499999999999993" customHeight="1" x14ac:dyDescent="0.15">
      <c r="AB107" s="58" t="s">
        <v>435</v>
      </c>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row>
    <row r="108" spans="22:57" ht="9.9499999999999993" customHeight="1" x14ac:dyDescent="0.15">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c r="BC108" s="58"/>
      <c r="BD108" s="58"/>
    </row>
    <row r="109" spans="22:57" ht="9.9499999999999993" customHeight="1" x14ac:dyDescent="0.15">
      <c r="AB109" s="58" t="s">
        <v>380</v>
      </c>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row>
    <row r="110" spans="22:57" ht="9.9499999999999993" customHeight="1" x14ac:dyDescent="0.15">
      <c r="AB110" s="58"/>
      <c r="AC110" s="58"/>
      <c r="AD110" s="58"/>
      <c r="AE110" s="58"/>
      <c r="AF110" s="58"/>
      <c r="AG110" s="58"/>
      <c r="AH110" s="58"/>
      <c r="AI110" s="58"/>
      <c r="AJ110" s="58"/>
      <c r="AK110" s="58"/>
      <c r="AL110" s="58"/>
      <c r="AM110" s="58"/>
      <c r="AN110" s="58"/>
      <c r="AO110" s="58"/>
      <c r="AP110" s="58"/>
      <c r="AQ110" s="58"/>
      <c r="AR110" s="58"/>
      <c r="AS110" s="58"/>
      <c r="AT110" s="58"/>
      <c r="AU110" s="58"/>
      <c r="AV110" s="58"/>
      <c r="AW110" s="58"/>
      <c r="AX110" s="58"/>
      <c r="AY110" s="58"/>
      <c r="AZ110" s="58"/>
      <c r="BA110" s="58"/>
      <c r="BB110" s="58"/>
      <c r="BC110" s="58"/>
    </row>
  </sheetData>
  <mergeCells count="50">
    <mergeCell ref="AZ21:BE24"/>
    <mergeCell ref="AF25:AX26"/>
    <mergeCell ref="K3:BF5"/>
    <mergeCell ref="N8:T9"/>
    <mergeCell ref="AO8:AU9"/>
    <mergeCell ref="AA11:AH12"/>
    <mergeCell ref="AA16:AH17"/>
    <mergeCell ref="L21:R24"/>
    <mergeCell ref="Z21:AI24"/>
    <mergeCell ref="AN21:AV24"/>
    <mergeCell ref="AA28:AH29"/>
    <mergeCell ref="AZ32:BE35"/>
    <mergeCell ref="AN36:AV37"/>
    <mergeCell ref="K39:S42"/>
    <mergeCell ref="W39:AL42"/>
    <mergeCell ref="AG43:AP44"/>
    <mergeCell ref="AA46:AH47"/>
    <mergeCell ref="AA32:AH35"/>
    <mergeCell ref="AN32:AV35"/>
    <mergeCell ref="AA68:AH69"/>
    <mergeCell ref="AA50:AH53"/>
    <mergeCell ref="AN50:AV53"/>
    <mergeCell ref="AG63:AT64"/>
    <mergeCell ref="AA66:AH67"/>
    <mergeCell ref="AZ50:BE53"/>
    <mergeCell ref="AN54:AV55"/>
    <mergeCell ref="AN56:BA57"/>
    <mergeCell ref="K59:S62"/>
    <mergeCell ref="W59:AR62"/>
    <mergeCell ref="AF90:AW91"/>
    <mergeCell ref="AA70:AH71"/>
    <mergeCell ref="AA72:AH73"/>
    <mergeCell ref="AL74:AV75"/>
    <mergeCell ref="AL76:AV77"/>
    <mergeCell ref="AA78:AH81"/>
    <mergeCell ref="AL78:AV81"/>
    <mergeCell ref="AZ78:BE81"/>
    <mergeCell ref="AL82:AV83"/>
    <mergeCell ref="Z86:AI89"/>
    <mergeCell ref="AN86:AV89"/>
    <mergeCell ref="AZ86:BE89"/>
    <mergeCell ref="AB107:BD108"/>
    <mergeCell ref="AB109:BC110"/>
    <mergeCell ref="K93:S96"/>
    <mergeCell ref="W93:AR96"/>
    <mergeCell ref="AG97:AM98"/>
    <mergeCell ref="AP102:BE103"/>
    <mergeCell ref="V105:Z106"/>
    <mergeCell ref="AB105:BD106"/>
    <mergeCell ref="Y100:AJ101"/>
  </mergeCells>
  <phoneticPr fontId="1"/>
  <pageMargins left="0.78740157480314965" right="0.39370078740157483" top="0.19685039370078741" bottom="0.19685039370078741" header="0.31496062992125984" footer="0.31496062992125984"/>
  <pageSetup paperSize="9" scale="93" orientation="portrait" r:id="rId1"/>
  <headerFooter>
    <oddFooter>&amp;C⑧</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tabSelected="1" view="pageBreakPreview" zoomScaleNormal="100" zoomScaleSheetLayoutView="100" workbookViewId="0">
      <selection activeCell="A29" sqref="A29"/>
    </sheetView>
  </sheetViews>
  <sheetFormatPr defaultRowHeight="13.5" x14ac:dyDescent="0.15"/>
  <cols>
    <col min="1" max="10" width="9" style="135"/>
    <col min="11" max="12" width="10.625" style="135" customWidth="1"/>
    <col min="13" max="16384" width="9" style="135"/>
  </cols>
  <sheetData>
    <row r="1" spans="1:16" x14ac:dyDescent="0.15">
      <c r="A1" s="134"/>
      <c r="B1" s="134"/>
      <c r="C1" s="134"/>
      <c r="D1" s="134"/>
      <c r="E1" s="134"/>
      <c r="F1" s="134"/>
      <c r="G1" s="134"/>
      <c r="H1" s="134"/>
      <c r="I1" s="134"/>
      <c r="J1" s="134"/>
      <c r="K1" s="134"/>
      <c r="L1" s="134"/>
      <c r="M1" s="134"/>
      <c r="N1" s="134"/>
      <c r="O1" s="134"/>
      <c r="P1" s="134"/>
    </row>
    <row r="2" spans="1:16" x14ac:dyDescent="0.15">
      <c r="A2" s="134"/>
      <c r="B2" s="134"/>
      <c r="C2" s="134"/>
      <c r="D2" s="134"/>
      <c r="E2" s="134"/>
      <c r="F2" s="134"/>
      <c r="G2" s="134"/>
      <c r="H2" s="134"/>
      <c r="I2" s="134"/>
      <c r="J2" s="134"/>
      <c r="K2" s="134"/>
      <c r="L2" s="134"/>
      <c r="M2" s="134"/>
      <c r="N2" s="134"/>
      <c r="O2" s="134"/>
      <c r="P2" s="134"/>
    </row>
    <row r="3" spans="1:16" x14ac:dyDescent="0.15">
      <c r="A3" s="134"/>
      <c r="B3" s="134"/>
      <c r="C3" s="134"/>
      <c r="D3" s="134"/>
      <c r="E3" s="134"/>
      <c r="F3" s="134"/>
      <c r="G3" s="134"/>
      <c r="H3" s="134"/>
      <c r="I3" s="134"/>
      <c r="J3" s="134"/>
      <c r="K3" s="134"/>
      <c r="L3" s="134"/>
      <c r="M3" s="134"/>
      <c r="N3" s="134"/>
      <c r="O3" s="134"/>
      <c r="P3" s="134"/>
    </row>
    <row r="4" spans="1:16" x14ac:dyDescent="0.15">
      <c r="A4" s="134"/>
      <c r="B4" s="134"/>
      <c r="C4" s="134"/>
      <c r="D4" s="134"/>
      <c r="E4" s="134"/>
      <c r="F4" s="134"/>
      <c r="G4" s="134"/>
      <c r="H4" s="134"/>
      <c r="I4" s="134"/>
      <c r="J4" s="134"/>
      <c r="K4" s="134"/>
      <c r="L4" s="134"/>
      <c r="M4" s="134"/>
      <c r="N4" s="134"/>
      <c r="O4" s="134"/>
      <c r="P4" s="134"/>
    </row>
    <row r="5" spans="1:16" x14ac:dyDescent="0.15">
      <c r="A5" s="134"/>
      <c r="B5" s="134"/>
      <c r="C5" s="134"/>
      <c r="D5" s="134"/>
      <c r="E5" s="134"/>
      <c r="F5" s="134"/>
      <c r="G5" s="134"/>
      <c r="H5" s="134"/>
      <c r="I5" s="134"/>
      <c r="J5" s="134"/>
      <c r="K5" s="134"/>
      <c r="L5" s="134"/>
      <c r="M5" s="134"/>
      <c r="N5" s="134"/>
      <c r="O5" s="134"/>
      <c r="P5" s="134"/>
    </row>
    <row r="6" spans="1:16" x14ac:dyDescent="0.15">
      <c r="A6" s="134"/>
      <c r="B6" s="134"/>
      <c r="C6" s="134"/>
      <c r="D6" s="134"/>
      <c r="E6" s="134"/>
      <c r="F6" s="134"/>
      <c r="G6" s="134"/>
      <c r="H6" s="134"/>
      <c r="I6" s="134"/>
      <c r="J6" s="134"/>
      <c r="K6" s="134"/>
      <c r="L6" s="134"/>
      <c r="M6" s="134"/>
      <c r="N6" s="134"/>
      <c r="O6" s="134"/>
      <c r="P6" s="134"/>
    </row>
    <row r="7" spans="1:16" ht="25.5" x14ac:dyDescent="0.15">
      <c r="A7" s="155" t="s">
        <v>9</v>
      </c>
      <c r="B7" s="155"/>
      <c r="C7" s="155"/>
      <c r="D7" s="155"/>
      <c r="E7" s="155"/>
      <c r="F7" s="155"/>
      <c r="G7" s="155"/>
      <c r="H7" s="155"/>
      <c r="I7" s="155"/>
      <c r="J7" s="155"/>
      <c r="K7" s="155"/>
      <c r="L7" s="155"/>
      <c r="M7" s="155"/>
      <c r="N7" s="155"/>
      <c r="O7" s="136"/>
      <c r="P7" s="136"/>
    </row>
    <row r="8" spans="1:16" x14ac:dyDescent="0.15">
      <c r="A8" s="134"/>
      <c r="B8" s="134"/>
      <c r="C8" s="134"/>
      <c r="D8" s="134"/>
      <c r="E8" s="134"/>
      <c r="F8" s="134"/>
      <c r="G8" s="134"/>
      <c r="H8" s="134"/>
      <c r="I8" s="134"/>
      <c r="J8" s="134"/>
      <c r="K8" s="134"/>
      <c r="L8" s="134"/>
      <c r="M8" s="134"/>
      <c r="N8" s="134"/>
      <c r="O8" s="134"/>
      <c r="P8" s="134"/>
    </row>
    <row r="9" spans="1:16" ht="25.5" x14ac:dyDescent="0.15">
      <c r="A9" s="155" t="s">
        <v>10</v>
      </c>
      <c r="B9" s="155"/>
      <c r="C9" s="155"/>
      <c r="D9" s="155"/>
      <c r="E9" s="155"/>
      <c r="F9" s="155"/>
      <c r="G9" s="155"/>
      <c r="H9" s="155"/>
      <c r="I9" s="155"/>
      <c r="J9" s="155"/>
      <c r="K9" s="155"/>
      <c r="L9" s="155"/>
      <c r="M9" s="155"/>
      <c r="N9" s="155"/>
      <c r="O9" s="136"/>
      <c r="P9" s="136"/>
    </row>
    <row r="10" spans="1:16" x14ac:dyDescent="0.15">
      <c r="A10" s="134"/>
      <c r="B10" s="134"/>
      <c r="C10" s="134"/>
      <c r="D10" s="134"/>
      <c r="E10" s="134"/>
      <c r="F10" s="134"/>
      <c r="G10" s="134"/>
      <c r="H10" s="134"/>
      <c r="I10" s="134"/>
      <c r="J10" s="134"/>
      <c r="K10" s="134"/>
      <c r="L10" s="134"/>
      <c r="M10" s="134"/>
      <c r="N10" s="134"/>
      <c r="O10" s="134"/>
      <c r="P10" s="134"/>
    </row>
    <row r="11" spans="1:16" x14ac:dyDescent="0.15">
      <c r="A11" s="134"/>
      <c r="B11" s="134"/>
      <c r="C11" s="134"/>
      <c r="D11" s="134"/>
      <c r="E11" s="134"/>
      <c r="F11" s="134"/>
      <c r="G11" s="134"/>
      <c r="H11" s="134"/>
      <c r="I11" s="134"/>
      <c r="J11" s="134"/>
      <c r="K11" s="134"/>
      <c r="L11" s="134"/>
      <c r="M11" s="134"/>
      <c r="N11" s="134"/>
      <c r="O11" s="134"/>
      <c r="P11" s="134"/>
    </row>
    <row r="12" spans="1:16" x14ac:dyDescent="0.15">
      <c r="A12" s="134"/>
      <c r="B12" s="134"/>
      <c r="C12" s="134"/>
      <c r="D12" s="134"/>
      <c r="E12" s="134"/>
      <c r="F12" s="134"/>
      <c r="G12" s="134"/>
      <c r="H12" s="134"/>
      <c r="I12" s="134"/>
      <c r="J12" s="134"/>
      <c r="K12" s="134"/>
      <c r="L12" s="134"/>
      <c r="M12" s="134"/>
      <c r="N12" s="134"/>
      <c r="O12" s="134"/>
      <c r="P12" s="134"/>
    </row>
    <row r="13" spans="1:16" x14ac:dyDescent="0.15">
      <c r="A13" s="134"/>
      <c r="B13" s="134"/>
      <c r="C13" s="134"/>
      <c r="D13" s="134"/>
      <c r="E13" s="134"/>
      <c r="F13" s="134"/>
      <c r="G13" s="134"/>
      <c r="H13" s="134"/>
      <c r="I13" s="134"/>
      <c r="J13" s="134"/>
      <c r="K13" s="134"/>
      <c r="L13" s="134"/>
      <c r="M13" s="134"/>
      <c r="N13" s="134"/>
      <c r="O13" s="134"/>
      <c r="P13" s="134"/>
    </row>
    <row r="14" spans="1:16" x14ac:dyDescent="0.15">
      <c r="A14" s="134"/>
      <c r="B14" s="134"/>
      <c r="C14" s="134"/>
      <c r="D14" s="134"/>
      <c r="E14" s="134"/>
      <c r="F14" s="134"/>
      <c r="G14" s="134"/>
      <c r="H14" s="134"/>
      <c r="I14" s="134"/>
      <c r="J14" s="134"/>
      <c r="K14" s="134"/>
      <c r="L14" s="134"/>
      <c r="M14" s="134"/>
      <c r="N14" s="134"/>
      <c r="O14" s="134"/>
      <c r="P14" s="134"/>
    </row>
    <row r="15" spans="1:16" x14ac:dyDescent="0.15">
      <c r="A15" s="134"/>
      <c r="B15" s="134"/>
      <c r="C15" s="134"/>
      <c r="D15" s="134"/>
      <c r="E15" s="134"/>
      <c r="F15" s="134"/>
      <c r="G15" s="134"/>
      <c r="H15" s="134"/>
      <c r="I15" s="134"/>
      <c r="J15" s="134"/>
      <c r="K15" s="134"/>
      <c r="L15" s="134"/>
      <c r="M15" s="134"/>
      <c r="N15" s="134"/>
      <c r="O15" s="134"/>
      <c r="P15" s="134"/>
    </row>
    <row r="16" spans="1:16" x14ac:dyDescent="0.15">
      <c r="A16" s="134"/>
      <c r="B16" s="134"/>
      <c r="C16" s="134"/>
      <c r="D16" s="134"/>
      <c r="E16" s="134"/>
      <c r="F16" s="134"/>
      <c r="G16" s="134"/>
      <c r="H16" s="134"/>
      <c r="I16" s="134"/>
      <c r="J16" s="134"/>
      <c r="K16" s="134"/>
      <c r="L16" s="134"/>
      <c r="M16" s="134"/>
      <c r="N16" s="134"/>
      <c r="O16" s="134"/>
      <c r="P16" s="134"/>
    </row>
    <row r="17" spans="1:16" x14ac:dyDescent="0.15">
      <c r="A17" s="134"/>
      <c r="B17" s="134"/>
      <c r="C17" s="134"/>
      <c r="D17" s="134"/>
      <c r="E17" s="134"/>
      <c r="F17" s="134"/>
      <c r="G17" s="134"/>
      <c r="H17" s="134"/>
      <c r="I17" s="134"/>
      <c r="J17" s="134"/>
      <c r="K17" s="134"/>
      <c r="L17" s="134"/>
      <c r="M17" s="134"/>
      <c r="N17" s="134"/>
      <c r="O17" s="134"/>
      <c r="P17" s="134"/>
    </row>
    <row r="18" spans="1:16" x14ac:dyDescent="0.15">
      <c r="A18" s="134"/>
      <c r="B18" s="134"/>
      <c r="C18" s="134"/>
      <c r="D18" s="134"/>
      <c r="E18" s="134"/>
      <c r="F18" s="134"/>
      <c r="G18" s="134"/>
      <c r="H18" s="134"/>
      <c r="I18" s="134"/>
      <c r="J18" s="134"/>
      <c r="K18" s="134"/>
      <c r="L18" s="134"/>
      <c r="M18" s="134"/>
      <c r="N18" s="134"/>
      <c r="O18" s="134"/>
      <c r="P18" s="134"/>
    </row>
    <row r="19" spans="1:16" x14ac:dyDescent="0.15">
      <c r="A19" s="134"/>
      <c r="B19" s="134"/>
      <c r="C19" s="134"/>
      <c r="D19" s="134"/>
      <c r="E19" s="134"/>
      <c r="F19" s="134"/>
      <c r="G19" s="134"/>
      <c r="H19" s="134"/>
      <c r="I19" s="134"/>
      <c r="J19" s="134"/>
      <c r="K19" s="134"/>
      <c r="L19" s="134"/>
      <c r="M19" s="134"/>
      <c r="N19" s="134"/>
      <c r="O19" s="134"/>
      <c r="P19" s="134"/>
    </row>
    <row r="20" spans="1:16" x14ac:dyDescent="0.15">
      <c r="A20" s="134"/>
      <c r="B20" s="134"/>
      <c r="C20" s="134"/>
      <c r="D20" s="134"/>
      <c r="E20" s="134"/>
      <c r="F20" s="134"/>
      <c r="G20" s="134"/>
      <c r="H20" s="134"/>
      <c r="I20" s="134"/>
      <c r="J20" s="156" t="s">
        <v>11</v>
      </c>
      <c r="K20" s="156"/>
      <c r="L20" s="156"/>
      <c r="M20" s="156"/>
      <c r="N20" s="156"/>
      <c r="O20" s="134"/>
      <c r="P20" s="134"/>
    </row>
    <row r="21" spans="1:16" x14ac:dyDescent="0.15">
      <c r="A21" s="134"/>
      <c r="B21" s="134"/>
      <c r="C21" s="134"/>
      <c r="D21" s="134"/>
      <c r="E21" s="134"/>
      <c r="F21" s="134"/>
      <c r="G21" s="134"/>
      <c r="H21" s="134"/>
      <c r="I21" s="134"/>
      <c r="J21" s="157"/>
      <c r="K21" s="158"/>
      <c r="L21" s="158"/>
      <c r="M21" s="158"/>
      <c r="N21" s="158"/>
      <c r="O21" s="134"/>
      <c r="P21" s="134"/>
    </row>
    <row r="22" spans="1:16" x14ac:dyDescent="0.15">
      <c r="A22" s="134"/>
      <c r="B22" s="134"/>
      <c r="C22" s="134"/>
      <c r="D22" s="134"/>
      <c r="E22" s="134"/>
      <c r="F22" s="134"/>
      <c r="G22" s="134"/>
      <c r="H22" s="134"/>
      <c r="I22" s="134"/>
      <c r="J22" s="157"/>
      <c r="K22" s="158"/>
      <c r="L22" s="158"/>
      <c r="M22" s="158"/>
      <c r="N22" s="158"/>
      <c r="O22" s="134"/>
      <c r="P22" s="134"/>
    </row>
    <row r="23" spans="1:16" x14ac:dyDescent="0.15">
      <c r="A23" s="134"/>
      <c r="B23" s="134"/>
      <c r="C23" s="134"/>
      <c r="D23" s="134"/>
      <c r="E23" s="134"/>
      <c r="G23" s="134"/>
      <c r="H23" s="134"/>
      <c r="I23" s="134"/>
      <c r="J23" s="159" t="s">
        <v>13</v>
      </c>
      <c r="K23" s="159"/>
      <c r="L23" s="159"/>
      <c r="M23" s="159"/>
      <c r="N23" s="159"/>
      <c r="O23" s="134"/>
      <c r="P23" s="134"/>
    </row>
    <row r="24" spans="1:16" x14ac:dyDescent="0.15">
      <c r="A24" s="134"/>
      <c r="B24" s="134"/>
      <c r="C24" s="134"/>
      <c r="D24" s="134"/>
      <c r="E24" s="134"/>
      <c r="G24" s="134"/>
      <c r="H24" s="134"/>
      <c r="I24" s="134"/>
      <c r="J24" s="142"/>
      <c r="K24" s="142"/>
      <c r="L24" s="142"/>
      <c r="M24" s="142"/>
      <c r="N24" s="142"/>
      <c r="O24" s="134"/>
      <c r="P24" s="134"/>
    </row>
    <row r="25" spans="1:16" x14ac:dyDescent="0.15">
      <c r="A25" s="134"/>
      <c r="B25" s="134"/>
      <c r="C25" s="134"/>
      <c r="D25" s="134"/>
      <c r="E25" s="134"/>
      <c r="F25" s="134"/>
      <c r="G25" s="134"/>
      <c r="H25" s="134"/>
      <c r="I25" s="134"/>
      <c r="J25" s="157"/>
      <c r="K25" s="158"/>
      <c r="L25" s="158"/>
      <c r="M25" s="158"/>
      <c r="N25" s="158"/>
      <c r="O25" s="134"/>
      <c r="P25" s="134"/>
    </row>
    <row r="26" spans="1:16" x14ac:dyDescent="0.15">
      <c r="A26" s="134"/>
      <c r="B26" s="134"/>
      <c r="C26" s="134"/>
      <c r="D26" s="134"/>
      <c r="E26" s="134"/>
      <c r="F26" s="134"/>
      <c r="G26" s="134"/>
      <c r="H26" s="134"/>
      <c r="I26" s="134"/>
      <c r="J26" s="159" t="s">
        <v>12</v>
      </c>
      <c r="K26" s="159"/>
      <c r="L26" s="159"/>
      <c r="M26" s="159"/>
      <c r="N26" s="159"/>
      <c r="O26" s="134"/>
      <c r="P26" s="134"/>
    </row>
    <row r="27" spans="1:16" x14ac:dyDescent="0.15">
      <c r="A27" s="134"/>
      <c r="B27" s="134"/>
      <c r="C27" s="134"/>
      <c r="D27" s="134"/>
      <c r="E27" s="134"/>
      <c r="F27" s="134"/>
      <c r="G27" s="134"/>
      <c r="H27" s="134"/>
      <c r="I27" s="134"/>
      <c r="J27" s="142"/>
      <c r="K27" s="142"/>
      <c r="L27" s="142"/>
      <c r="M27" s="142"/>
      <c r="N27" s="142"/>
      <c r="O27" s="134"/>
      <c r="P27" s="134"/>
    </row>
    <row r="28" spans="1:16" x14ac:dyDescent="0.15">
      <c r="A28" s="134"/>
      <c r="B28" s="134"/>
      <c r="C28" s="134"/>
      <c r="D28" s="134"/>
      <c r="E28" s="134"/>
      <c r="F28" s="134"/>
      <c r="G28" s="134"/>
      <c r="H28" s="134"/>
      <c r="I28" s="134"/>
      <c r="J28" s="157"/>
      <c r="K28" s="158"/>
      <c r="L28" s="158"/>
      <c r="M28" s="158"/>
      <c r="N28" s="158"/>
      <c r="O28" s="134"/>
      <c r="P28" s="134"/>
    </row>
    <row r="29" spans="1:16" x14ac:dyDescent="0.15">
      <c r="A29" s="134"/>
      <c r="B29" s="134"/>
      <c r="C29" s="134"/>
      <c r="D29" s="134"/>
      <c r="E29" s="134"/>
      <c r="F29" s="134"/>
      <c r="G29" s="134"/>
      <c r="H29" s="134"/>
      <c r="I29" s="134"/>
      <c r="J29" s="159" t="s">
        <v>5</v>
      </c>
      <c r="K29" s="159"/>
      <c r="L29" s="159"/>
      <c r="M29" s="159"/>
      <c r="N29" s="159"/>
      <c r="O29" s="134"/>
      <c r="P29" s="134"/>
    </row>
    <row r="30" spans="1:16" x14ac:dyDescent="0.15">
      <c r="A30" s="134"/>
      <c r="B30" s="134"/>
      <c r="C30" s="134"/>
      <c r="D30" s="134"/>
      <c r="E30" s="134"/>
      <c r="G30" s="134"/>
      <c r="H30" s="134"/>
      <c r="I30" s="134"/>
      <c r="J30" s="158"/>
      <c r="K30" s="158"/>
      <c r="L30" s="158"/>
      <c r="M30" s="158"/>
      <c r="N30" s="158"/>
      <c r="O30" s="134"/>
      <c r="P30" s="134"/>
    </row>
    <row r="31" spans="1:16" x14ac:dyDescent="0.15">
      <c r="A31" s="134"/>
      <c r="B31" s="134"/>
      <c r="C31" s="134"/>
      <c r="D31" s="134"/>
      <c r="E31" s="134"/>
      <c r="G31" s="134"/>
      <c r="H31" s="134"/>
      <c r="I31" s="134"/>
      <c r="J31" s="158"/>
      <c r="K31" s="158"/>
      <c r="L31" s="158"/>
      <c r="M31" s="158"/>
      <c r="N31" s="158"/>
      <c r="O31" s="134"/>
      <c r="P31" s="134"/>
    </row>
    <row r="32" spans="1:16" x14ac:dyDescent="0.15">
      <c r="A32" s="134"/>
      <c r="B32" s="134"/>
      <c r="C32" s="134"/>
      <c r="D32" s="134"/>
      <c r="E32" s="134"/>
      <c r="G32" s="134"/>
      <c r="H32" s="134"/>
      <c r="I32" s="134"/>
      <c r="J32" s="158"/>
      <c r="K32" s="158"/>
      <c r="L32" s="158"/>
      <c r="M32" s="158"/>
      <c r="N32" s="158"/>
      <c r="O32" s="134"/>
      <c r="P32" s="134"/>
    </row>
    <row r="33" spans="1:16" x14ac:dyDescent="0.15">
      <c r="A33" s="134"/>
      <c r="B33" s="134"/>
      <c r="C33" s="134"/>
      <c r="D33" s="134"/>
      <c r="E33" s="134"/>
      <c r="G33" s="134"/>
      <c r="H33" s="134"/>
      <c r="I33" s="134"/>
      <c r="J33" s="160" t="s">
        <v>8</v>
      </c>
      <c r="K33" s="161" t="s">
        <v>6</v>
      </c>
      <c r="L33" s="161" t="s">
        <v>7</v>
      </c>
      <c r="M33" s="158"/>
      <c r="N33" s="158"/>
      <c r="O33" s="134"/>
      <c r="P33" s="134"/>
    </row>
    <row r="34" spans="1:16" ht="60" customHeight="1" x14ac:dyDescent="0.15">
      <c r="A34" s="134"/>
      <c r="B34" s="134"/>
      <c r="C34" s="134"/>
      <c r="D34" s="134"/>
      <c r="E34" s="134"/>
      <c r="G34" s="134"/>
      <c r="H34" s="134"/>
      <c r="I34" s="134"/>
      <c r="J34" s="162"/>
      <c r="K34" s="163"/>
      <c r="L34" s="163"/>
      <c r="M34" s="134"/>
      <c r="N34" s="134"/>
      <c r="O34" s="134"/>
      <c r="P34" s="134"/>
    </row>
    <row r="35" spans="1:16" x14ac:dyDescent="0.15">
      <c r="A35" s="134"/>
      <c r="B35" s="134"/>
      <c r="C35" s="134"/>
      <c r="D35" s="134"/>
      <c r="E35" s="134"/>
      <c r="F35" s="134"/>
      <c r="G35" s="134"/>
      <c r="H35" s="134"/>
      <c r="I35" s="134"/>
      <c r="J35" s="134"/>
      <c r="K35" s="134"/>
      <c r="L35" s="134"/>
      <c r="M35" s="134"/>
      <c r="N35" s="134"/>
      <c r="O35" s="134"/>
      <c r="P35" s="134"/>
    </row>
    <row r="36" spans="1:16" x14ac:dyDescent="0.15">
      <c r="A36" s="134"/>
      <c r="B36" s="134"/>
      <c r="C36" s="134"/>
      <c r="D36" s="134"/>
      <c r="E36" s="134"/>
      <c r="F36" s="134"/>
      <c r="G36" s="134"/>
      <c r="H36" s="134"/>
      <c r="I36" s="134"/>
      <c r="J36" s="134"/>
      <c r="K36" s="134"/>
      <c r="L36" s="134"/>
      <c r="M36" s="134"/>
      <c r="N36" s="134"/>
      <c r="O36" s="134"/>
      <c r="P36" s="134"/>
    </row>
    <row r="37" spans="1:16" x14ac:dyDescent="0.15">
      <c r="A37" s="134"/>
      <c r="B37" s="134"/>
      <c r="C37" s="134"/>
      <c r="D37" s="134"/>
      <c r="E37" s="134"/>
      <c r="F37" s="134"/>
      <c r="G37" s="134"/>
      <c r="H37" s="134"/>
      <c r="I37" s="134"/>
      <c r="J37" s="134"/>
      <c r="K37" s="134"/>
      <c r="L37" s="134"/>
      <c r="M37" s="134"/>
      <c r="N37" s="134"/>
      <c r="O37" s="134"/>
      <c r="P37" s="134"/>
    </row>
    <row r="38" spans="1:16" x14ac:dyDescent="0.15">
      <c r="A38" s="134"/>
      <c r="B38" s="134"/>
      <c r="C38" s="134"/>
      <c r="D38" s="134"/>
      <c r="E38" s="134"/>
      <c r="F38" s="134"/>
      <c r="G38" s="134"/>
      <c r="H38" s="134"/>
      <c r="I38" s="134"/>
      <c r="J38" s="134"/>
      <c r="K38" s="134"/>
      <c r="L38" s="134"/>
      <c r="M38" s="134"/>
      <c r="N38" s="134"/>
      <c r="O38" s="134"/>
      <c r="P38" s="134"/>
    </row>
    <row r="39" spans="1:16" x14ac:dyDescent="0.15">
      <c r="A39" s="134"/>
      <c r="B39" s="134"/>
      <c r="C39" s="134"/>
      <c r="D39" s="134"/>
      <c r="E39" s="134"/>
      <c r="F39" s="134"/>
      <c r="G39" s="134"/>
      <c r="H39" s="134"/>
      <c r="I39" s="134"/>
      <c r="J39" s="134"/>
      <c r="K39" s="134"/>
      <c r="L39" s="134"/>
      <c r="M39" s="134"/>
      <c r="N39" s="134"/>
      <c r="O39" s="134"/>
      <c r="P39" s="134"/>
    </row>
    <row r="40" spans="1:16" x14ac:dyDescent="0.15">
      <c r="A40" s="134"/>
      <c r="B40" s="134"/>
      <c r="C40" s="134"/>
      <c r="D40" s="134"/>
      <c r="E40" s="134"/>
      <c r="F40" s="134"/>
      <c r="G40" s="134"/>
      <c r="H40" s="134"/>
      <c r="I40" s="134"/>
      <c r="J40" s="134"/>
      <c r="K40" s="134"/>
      <c r="L40" s="134"/>
      <c r="M40" s="134"/>
      <c r="N40" s="134"/>
      <c r="O40" s="134"/>
      <c r="P40" s="134"/>
    </row>
    <row r="41" spans="1:16" x14ac:dyDescent="0.15">
      <c r="A41" s="134"/>
      <c r="B41" s="134"/>
      <c r="C41" s="134"/>
      <c r="D41" s="134"/>
      <c r="E41" s="134"/>
      <c r="F41" s="134"/>
      <c r="G41" s="134"/>
      <c r="H41" s="134"/>
      <c r="I41" s="134"/>
      <c r="J41" s="134"/>
      <c r="K41" s="134"/>
      <c r="L41" s="134"/>
      <c r="M41" s="134"/>
      <c r="N41" s="134"/>
      <c r="O41" s="134"/>
      <c r="P41" s="134"/>
    </row>
    <row r="42" spans="1:16" x14ac:dyDescent="0.15">
      <c r="A42" s="134"/>
      <c r="B42" s="134"/>
      <c r="C42" s="134"/>
      <c r="D42" s="134"/>
      <c r="E42" s="134"/>
      <c r="F42" s="134"/>
      <c r="G42" s="134"/>
      <c r="H42" s="134"/>
      <c r="I42" s="134"/>
      <c r="J42" s="134"/>
      <c r="K42" s="134"/>
      <c r="L42" s="134"/>
      <c r="M42" s="134"/>
      <c r="N42" s="134"/>
      <c r="O42" s="134"/>
      <c r="P42" s="134"/>
    </row>
    <row r="43" spans="1:16" x14ac:dyDescent="0.15">
      <c r="A43" s="134"/>
      <c r="B43" s="134"/>
      <c r="C43" s="134"/>
      <c r="D43" s="134"/>
      <c r="E43" s="134"/>
      <c r="F43" s="134"/>
      <c r="G43" s="134"/>
      <c r="H43" s="134"/>
      <c r="I43" s="134"/>
      <c r="J43" s="134"/>
      <c r="K43" s="134"/>
      <c r="L43" s="134"/>
      <c r="M43" s="134"/>
      <c r="N43" s="134"/>
      <c r="O43" s="134"/>
      <c r="P43" s="134"/>
    </row>
    <row r="44" spans="1:16" x14ac:dyDescent="0.15">
      <c r="A44" s="134"/>
      <c r="B44" s="134"/>
      <c r="C44" s="134"/>
      <c r="D44" s="134"/>
      <c r="E44" s="134"/>
      <c r="F44" s="134"/>
      <c r="G44" s="134"/>
      <c r="H44" s="134"/>
      <c r="I44" s="134"/>
      <c r="J44" s="134"/>
      <c r="K44" s="134"/>
      <c r="L44" s="134"/>
      <c r="M44" s="134"/>
      <c r="N44" s="134"/>
      <c r="O44" s="134"/>
      <c r="P44" s="134"/>
    </row>
    <row r="45" spans="1:16" x14ac:dyDescent="0.15">
      <c r="A45" s="134"/>
      <c r="B45" s="134"/>
      <c r="C45" s="134"/>
      <c r="D45" s="134"/>
      <c r="E45" s="134"/>
      <c r="F45" s="134"/>
      <c r="G45" s="134"/>
      <c r="H45" s="134"/>
      <c r="I45" s="134"/>
      <c r="J45" s="134"/>
      <c r="K45" s="134"/>
      <c r="L45" s="134"/>
      <c r="M45" s="134"/>
      <c r="N45" s="134"/>
      <c r="O45" s="134"/>
      <c r="P45" s="134"/>
    </row>
    <row r="46" spans="1:16" x14ac:dyDescent="0.15">
      <c r="A46" s="134"/>
      <c r="B46" s="134"/>
      <c r="C46" s="134"/>
      <c r="D46" s="134"/>
      <c r="E46" s="134"/>
      <c r="F46" s="134"/>
      <c r="G46" s="134"/>
      <c r="H46" s="134"/>
      <c r="I46" s="134"/>
      <c r="J46" s="134"/>
      <c r="K46" s="134"/>
      <c r="L46" s="134"/>
      <c r="M46" s="134"/>
      <c r="N46" s="134"/>
      <c r="O46" s="134"/>
      <c r="P46" s="13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&amp;C⑧－S1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46"/>
  <sheetViews>
    <sheetView showGridLines="0" view="pageBreakPreview" zoomScale="70" zoomScaleNormal="55" zoomScaleSheetLayoutView="70" workbookViewId="0">
      <pane ySplit="6" topLeftCell="A67" activePane="bottomLeft" state="frozen"/>
      <selection activeCell="H13" sqref="H13"/>
      <selection pane="bottomLeft" activeCell="H13" sqref="H13"/>
    </sheetView>
  </sheetViews>
  <sheetFormatPr defaultRowHeight="13.5" x14ac:dyDescent="0.15"/>
  <cols>
    <col min="1" max="1" width="2.625" style="29" customWidth="1"/>
    <col min="2" max="2" width="4.5" style="30" bestFit="1" customWidth="1"/>
    <col min="3" max="3" width="16.625" style="29" customWidth="1"/>
    <col min="4" max="4" width="5.625" style="31" bestFit="1" customWidth="1"/>
    <col min="5" max="5" width="60.625" style="29" customWidth="1"/>
    <col min="6" max="8" width="10.625" style="29" customWidth="1"/>
    <col min="9" max="9" width="60.625" style="29" customWidth="1"/>
    <col min="10" max="10" width="16.875" style="29" customWidth="1"/>
    <col min="11" max="191" width="9" style="29"/>
    <col min="192" max="192" width="2.625" style="29" customWidth="1"/>
    <col min="193" max="193" width="24.625" style="29" customWidth="1"/>
    <col min="194" max="194" width="60.625" style="29" customWidth="1"/>
    <col min="195" max="196" width="24.625" style="29" customWidth="1"/>
    <col min="197" max="197" width="10.25" style="29" bestFit="1" customWidth="1"/>
    <col min="198" max="198" width="60.625" style="29" customWidth="1"/>
    <col min="199" max="199" width="15.625" style="29" customWidth="1"/>
    <col min="200" max="200" width="60.625" style="29" customWidth="1"/>
    <col min="201" max="201" width="8.75" style="29" bestFit="1" customWidth="1"/>
    <col min="202" max="203" width="9.625" style="29" customWidth="1"/>
    <col min="204" max="206" width="60.625" style="29" customWidth="1"/>
    <col min="207" max="447" width="9" style="29"/>
    <col min="448" max="448" width="2.625" style="29" customWidth="1"/>
    <col min="449" max="449" width="24.625" style="29" customWidth="1"/>
    <col min="450" max="450" width="60.625" style="29" customWidth="1"/>
    <col min="451" max="452" width="24.625" style="29" customWidth="1"/>
    <col min="453" max="453" width="10.25" style="29" bestFit="1" customWidth="1"/>
    <col min="454" max="454" width="60.625" style="29" customWidth="1"/>
    <col min="455" max="455" width="15.625" style="29" customWidth="1"/>
    <col min="456" max="456" width="60.625" style="29" customWidth="1"/>
    <col min="457" max="457" width="8.75" style="29" bestFit="1" customWidth="1"/>
    <col min="458" max="459" width="9.625" style="29" customWidth="1"/>
    <col min="460" max="462" width="60.625" style="29" customWidth="1"/>
    <col min="463" max="703" width="9" style="29"/>
    <col min="704" max="704" width="2.625" style="29" customWidth="1"/>
    <col min="705" max="705" width="24.625" style="29" customWidth="1"/>
    <col min="706" max="706" width="60.625" style="29" customWidth="1"/>
    <col min="707" max="708" width="24.625" style="29" customWidth="1"/>
    <col min="709" max="709" width="10.25" style="29" bestFit="1" customWidth="1"/>
    <col min="710" max="710" width="60.625" style="29" customWidth="1"/>
    <col min="711" max="711" width="15.625" style="29" customWidth="1"/>
    <col min="712" max="712" width="60.625" style="29" customWidth="1"/>
    <col min="713" max="713" width="8.75" style="29" bestFit="1" customWidth="1"/>
    <col min="714" max="715" width="9.625" style="29" customWidth="1"/>
    <col min="716" max="718" width="60.625" style="29" customWidth="1"/>
    <col min="719" max="959" width="9" style="29"/>
    <col min="960" max="960" width="2.625" style="29" customWidth="1"/>
    <col min="961" max="961" width="24.625" style="29" customWidth="1"/>
    <col min="962" max="962" width="60.625" style="29" customWidth="1"/>
    <col min="963" max="964" width="24.625" style="29" customWidth="1"/>
    <col min="965" max="965" width="10.25" style="29" bestFit="1" customWidth="1"/>
    <col min="966" max="966" width="60.625" style="29" customWidth="1"/>
    <col min="967" max="967" width="15.625" style="29" customWidth="1"/>
    <col min="968" max="968" width="60.625" style="29" customWidth="1"/>
    <col min="969" max="969" width="8.75" style="29" bestFit="1" customWidth="1"/>
    <col min="970" max="971" width="9.625" style="29" customWidth="1"/>
    <col min="972" max="974" width="60.625" style="29" customWidth="1"/>
    <col min="975" max="1215" width="9" style="29"/>
    <col min="1216" max="1216" width="2.625" style="29" customWidth="1"/>
    <col min="1217" max="1217" width="24.625" style="29" customWidth="1"/>
    <col min="1218" max="1218" width="60.625" style="29" customWidth="1"/>
    <col min="1219" max="1220" width="24.625" style="29" customWidth="1"/>
    <col min="1221" max="1221" width="10.25" style="29" bestFit="1" customWidth="1"/>
    <col min="1222" max="1222" width="60.625" style="29" customWidth="1"/>
    <col min="1223" max="1223" width="15.625" style="29" customWidth="1"/>
    <col min="1224" max="1224" width="60.625" style="29" customWidth="1"/>
    <col min="1225" max="1225" width="8.75" style="29" bestFit="1" customWidth="1"/>
    <col min="1226" max="1227" width="9.625" style="29" customWidth="1"/>
    <col min="1228" max="1230" width="60.625" style="29" customWidth="1"/>
    <col min="1231" max="1471" width="9" style="29"/>
    <col min="1472" max="1472" width="2.625" style="29" customWidth="1"/>
    <col min="1473" max="1473" width="24.625" style="29" customWidth="1"/>
    <col min="1474" max="1474" width="60.625" style="29" customWidth="1"/>
    <col min="1475" max="1476" width="24.625" style="29" customWidth="1"/>
    <col min="1477" max="1477" width="10.25" style="29" bestFit="1" customWidth="1"/>
    <col min="1478" max="1478" width="60.625" style="29" customWidth="1"/>
    <col min="1479" max="1479" width="15.625" style="29" customWidth="1"/>
    <col min="1480" max="1480" width="60.625" style="29" customWidth="1"/>
    <col min="1481" max="1481" width="8.75" style="29" bestFit="1" customWidth="1"/>
    <col min="1482" max="1483" width="9.625" style="29" customWidth="1"/>
    <col min="1484" max="1486" width="60.625" style="29" customWidth="1"/>
    <col min="1487" max="1727" width="9" style="29"/>
    <col min="1728" max="1728" width="2.625" style="29" customWidth="1"/>
    <col min="1729" max="1729" width="24.625" style="29" customWidth="1"/>
    <col min="1730" max="1730" width="60.625" style="29" customWidth="1"/>
    <col min="1731" max="1732" width="24.625" style="29" customWidth="1"/>
    <col min="1733" max="1733" width="10.25" style="29" bestFit="1" customWidth="1"/>
    <col min="1734" max="1734" width="60.625" style="29" customWidth="1"/>
    <col min="1735" max="1735" width="15.625" style="29" customWidth="1"/>
    <col min="1736" max="1736" width="60.625" style="29" customWidth="1"/>
    <col min="1737" max="1737" width="8.75" style="29" bestFit="1" customWidth="1"/>
    <col min="1738" max="1739" width="9.625" style="29" customWidth="1"/>
    <col min="1740" max="1742" width="60.625" style="29" customWidth="1"/>
    <col min="1743" max="1983" width="9" style="29"/>
    <col min="1984" max="1984" width="2.625" style="29" customWidth="1"/>
    <col min="1985" max="1985" width="24.625" style="29" customWidth="1"/>
    <col min="1986" max="1986" width="60.625" style="29" customWidth="1"/>
    <col min="1987" max="1988" width="24.625" style="29" customWidth="1"/>
    <col min="1989" max="1989" width="10.25" style="29" bestFit="1" customWidth="1"/>
    <col min="1990" max="1990" width="60.625" style="29" customWidth="1"/>
    <col min="1991" max="1991" width="15.625" style="29" customWidth="1"/>
    <col min="1992" max="1992" width="60.625" style="29" customWidth="1"/>
    <col min="1993" max="1993" width="8.75" style="29" bestFit="1" customWidth="1"/>
    <col min="1994" max="1995" width="9.625" style="29" customWidth="1"/>
    <col min="1996" max="1998" width="60.625" style="29" customWidth="1"/>
    <col min="1999" max="2239" width="9" style="29"/>
    <col min="2240" max="2240" width="2.625" style="29" customWidth="1"/>
    <col min="2241" max="2241" width="24.625" style="29" customWidth="1"/>
    <col min="2242" max="2242" width="60.625" style="29" customWidth="1"/>
    <col min="2243" max="2244" width="24.625" style="29" customWidth="1"/>
    <col min="2245" max="2245" width="10.25" style="29" bestFit="1" customWidth="1"/>
    <col min="2246" max="2246" width="60.625" style="29" customWidth="1"/>
    <col min="2247" max="2247" width="15.625" style="29" customWidth="1"/>
    <col min="2248" max="2248" width="60.625" style="29" customWidth="1"/>
    <col min="2249" max="2249" width="8.75" style="29" bestFit="1" customWidth="1"/>
    <col min="2250" max="2251" width="9.625" style="29" customWidth="1"/>
    <col min="2252" max="2254" width="60.625" style="29" customWidth="1"/>
    <col min="2255" max="2495" width="9" style="29"/>
    <col min="2496" max="2496" width="2.625" style="29" customWidth="1"/>
    <col min="2497" max="2497" width="24.625" style="29" customWidth="1"/>
    <col min="2498" max="2498" width="60.625" style="29" customWidth="1"/>
    <col min="2499" max="2500" width="24.625" style="29" customWidth="1"/>
    <col min="2501" max="2501" width="10.25" style="29" bestFit="1" customWidth="1"/>
    <col min="2502" max="2502" width="60.625" style="29" customWidth="1"/>
    <col min="2503" max="2503" width="15.625" style="29" customWidth="1"/>
    <col min="2504" max="2504" width="60.625" style="29" customWidth="1"/>
    <col min="2505" max="2505" width="8.75" style="29" bestFit="1" customWidth="1"/>
    <col min="2506" max="2507" width="9.625" style="29" customWidth="1"/>
    <col min="2508" max="2510" width="60.625" style="29" customWidth="1"/>
    <col min="2511" max="2751" width="9" style="29"/>
    <col min="2752" max="2752" width="2.625" style="29" customWidth="1"/>
    <col min="2753" max="2753" width="24.625" style="29" customWidth="1"/>
    <col min="2754" max="2754" width="60.625" style="29" customWidth="1"/>
    <col min="2755" max="2756" width="24.625" style="29" customWidth="1"/>
    <col min="2757" max="2757" width="10.25" style="29" bestFit="1" customWidth="1"/>
    <col min="2758" max="2758" width="60.625" style="29" customWidth="1"/>
    <col min="2759" max="2759" width="15.625" style="29" customWidth="1"/>
    <col min="2760" max="2760" width="60.625" style="29" customWidth="1"/>
    <col min="2761" max="2761" width="8.75" style="29" bestFit="1" customWidth="1"/>
    <col min="2762" max="2763" width="9.625" style="29" customWidth="1"/>
    <col min="2764" max="2766" width="60.625" style="29" customWidth="1"/>
    <col min="2767" max="3007" width="9" style="29"/>
    <col min="3008" max="3008" width="2.625" style="29" customWidth="1"/>
    <col min="3009" max="3009" width="24.625" style="29" customWidth="1"/>
    <col min="3010" max="3010" width="60.625" style="29" customWidth="1"/>
    <col min="3011" max="3012" width="24.625" style="29" customWidth="1"/>
    <col min="3013" max="3013" width="10.25" style="29" bestFit="1" customWidth="1"/>
    <col min="3014" max="3014" width="60.625" style="29" customWidth="1"/>
    <col min="3015" max="3015" width="15.625" style="29" customWidth="1"/>
    <col min="3016" max="3016" width="60.625" style="29" customWidth="1"/>
    <col min="3017" max="3017" width="8.75" style="29" bestFit="1" customWidth="1"/>
    <col min="3018" max="3019" width="9.625" style="29" customWidth="1"/>
    <col min="3020" max="3022" width="60.625" style="29" customWidth="1"/>
    <col min="3023" max="3263" width="9" style="29"/>
    <col min="3264" max="3264" width="2.625" style="29" customWidth="1"/>
    <col min="3265" max="3265" width="24.625" style="29" customWidth="1"/>
    <col min="3266" max="3266" width="60.625" style="29" customWidth="1"/>
    <col min="3267" max="3268" width="24.625" style="29" customWidth="1"/>
    <col min="3269" max="3269" width="10.25" style="29" bestFit="1" customWidth="1"/>
    <col min="3270" max="3270" width="60.625" style="29" customWidth="1"/>
    <col min="3271" max="3271" width="15.625" style="29" customWidth="1"/>
    <col min="3272" max="3272" width="60.625" style="29" customWidth="1"/>
    <col min="3273" max="3273" width="8.75" style="29" bestFit="1" customWidth="1"/>
    <col min="3274" max="3275" width="9.625" style="29" customWidth="1"/>
    <col min="3276" max="3278" width="60.625" style="29" customWidth="1"/>
    <col min="3279" max="3519" width="9" style="29"/>
    <col min="3520" max="3520" width="2.625" style="29" customWidth="1"/>
    <col min="3521" max="3521" width="24.625" style="29" customWidth="1"/>
    <col min="3522" max="3522" width="60.625" style="29" customWidth="1"/>
    <col min="3523" max="3524" width="24.625" style="29" customWidth="1"/>
    <col min="3525" max="3525" width="10.25" style="29" bestFit="1" customWidth="1"/>
    <col min="3526" max="3526" width="60.625" style="29" customWidth="1"/>
    <col min="3527" max="3527" width="15.625" style="29" customWidth="1"/>
    <col min="3528" max="3528" width="60.625" style="29" customWidth="1"/>
    <col min="3529" max="3529" width="8.75" style="29" bestFit="1" customWidth="1"/>
    <col min="3530" max="3531" width="9.625" style="29" customWidth="1"/>
    <col min="3532" max="3534" width="60.625" style="29" customWidth="1"/>
    <col min="3535" max="3775" width="9" style="29"/>
    <col min="3776" max="3776" width="2.625" style="29" customWidth="1"/>
    <col min="3777" max="3777" width="24.625" style="29" customWidth="1"/>
    <col min="3778" max="3778" width="60.625" style="29" customWidth="1"/>
    <col min="3779" max="3780" width="24.625" style="29" customWidth="1"/>
    <col min="3781" max="3781" width="10.25" style="29" bestFit="1" customWidth="1"/>
    <col min="3782" max="3782" width="60.625" style="29" customWidth="1"/>
    <col min="3783" max="3783" width="15.625" style="29" customWidth="1"/>
    <col min="3784" max="3784" width="60.625" style="29" customWidth="1"/>
    <col min="3785" max="3785" width="8.75" style="29" bestFit="1" customWidth="1"/>
    <col min="3786" max="3787" width="9.625" style="29" customWidth="1"/>
    <col min="3788" max="3790" width="60.625" style="29" customWidth="1"/>
    <col min="3791" max="4031" width="9" style="29"/>
    <col min="4032" max="4032" width="2.625" style="29" customWidth="1"/>
    <col min="4033" max="4033" width="24.625" style="29" customWidth="1"/>
    <col min="4034" max="4034" width="60.625" style="29" customWidth="1"/>
    <col min="4035" max="4036" width="24.625" style="29" customWidth="1"/>
    <col min="4037" max="4037" width="10.25" style="29" bestFit="1" customWidth="1"/>
    <col min="4038" max="4038" width="60.625" style="29" customWidth="1"/>
    <col min="4039" max="4039" width="15.625" style="29" customWidth="1"/>
    <col min="4040" max="4040" width="60.625" style="29" customWidth="1"/>
    <col min="4041" max="4041" width="8.75" style="29" bestFit="1" customWidth="1"/>
    <col min="4042" max="4043" width="9.625" style="29" customWidth="1"/>
    <col min="4044" max="4046" width="60.625" style="29" customWidth="1"/>
    <col min="4047" max="4287" width="9" style="29"/>
    <col min="4288" max="4288" width="2.625" style="29" customWidth="1"/>
    <col min="4289" max="4289" width="24.625" style="29" customWidth="1"/>
    <col min="4290" max="4290" width="60.625" style="29" customWidth="1"/>
    <col min="4291" max="4292" width="24.625" style="29" customWidth="1"/>
    <col min="4293" max="4293" width="10.25" style="29" bestFit="1" customWidth="1"/>
    <col min="4294" max="4294" width="60.625" style="29" customWidth="1"/>
    <col min="4295" max="4295" width="15.625" style="29" customWidth="1"/>
    <col min="4296" max="4296" width="60.625" style="29" customWidth="1"/>
    <col min="4297" max="4297" width="8.75" style="29" bestFit="1" customWidth="1"/>
    <col min="4298" max="4299" width="9.625" style="29" customWidth="1"/>
    <col min="4300" max="4302" width="60.625" style="29" customWidth="1"/>
    <col min="4303" max="4543" width="9" style="29"/>
    <col min="4544" max="4544" width="2.625" style="29" customWidth="1"/>
    <col min="4545" max="4545" width="24.625" style="29" customWidth="1"/>
    <col min="4546" max="4546" width="60.625" style="29" customWidth="1"/>
    <col min="4547" max="4548" width="24.625" style="29" customWidth="1"/>
    <col min="4549" max="4549" width="10.25" style="29" bestFit="1" customWidth="1"/>
    <col min="4550" max="4550" width="60.625" style="29" customWidth="1"/>
    <col min="4551" max="4551" width="15.625" style="29" customWidth="1"/>
    <col min="4552" max="4552" width="60.625" style="29" customWidth="1"/>
    <col min="4553" max="4553" width="8.75" style="29" bestFit="1" customWidth="1"/>
    <col min="4554" max="4555" width="9.625" style="29" customWidth="1"/>
    <col min="4556" max="4558" width="60.625" style="29" customWidth="1"/>
    <col min="4559" max="4799" width="9" style="29"/>
    <col min="4800" max="4800" width="2.625" style="29" customWidth="1"/>
    <col min="4801" max="4801" width="24.625" style="29" customWidth="1"/>
    <col min="4802" max="4802" width="60.625" style="29" customWidth="1"/>
    <col min="4803" max="4804" width="24.625" style="29" customWidth="1"/>
    <col min="4805" max="4805" width="10.25" style="29" bestFit="1" customWidth="1"/>
    <col min="4806" max="4806" width="60.625" style="29" customWidth="1"/>
    <col min="4807" max="4807" width="15.625" style="29" customWidth="1"/>
    <col min="4808" max="4808" width="60.625" style="29" customWidth="1"/>
    <col min="4809" max="4809" width="8.75" style="29" bestFit="1" customWidth="1"/>
    <col min="4810" max="4811" width="9.625" style="29" customWidth="1"/>
    <col min="4812" max="4814" width="60.625" style="29" customWidth="1"/>
    <col min="4815" max="5055" width="9" style="29"/>
    <col min="5056" max="5056" width="2.625" style="29" customWidth="1"/>
    <col min="5057" max="5057" width="24.625" style="29" customWidth="1"/>
    <col min="5058" max="5058" width="60.625" style="29" customWidth="1"/>
    <col min="5059" max="5060" width="24.625" style="29" customWidth="1"/>
    <col min="5061" max="5061" width="10.25" style="29" bestFit="1" customWidth="1"/>
    <col min="5062" max="5062" width="60.625" style="29" customWidth="1"/>
    <col min="5063" max="5063" width="15.625" style="29" customWidth="1"/>
    <col min="5064" max="5064" width="60.625" style="29" customWidth="1"/>
    <col min="5065" max="5065" width="8.75" style="29" bestFit="1" customWidth="1"/>
    <col min="5066" max="5067" width="9.625" style="29" customWidth="1"/>
    <col min="5068" max="5070" width="60.625" style="29" customWidth="1"/>
    <col min="5071" max="5311" width="9" style="29"/>
    <col min="5312" max="5312" width="2.625" style="29" customWidth="1"/>
    <col min="5313" max="5313" width="24.625" style="29" customWidth="1"/>
    <col min="5314" max="5314" width="60.625" style="29" customWidth="1"/>
    <col min="5315" max="5316" width="24.625" style="29" customWidth="1"/>
    <col min="5317" max="5317" width="10.25" style="29" bestFit="1" customWidth="1"/>
    <col min="5318" max="5318" width="60.625" style="29" customWidth="1"/>
    <col min="5319" max="5319" width="15.625" style="29" customWidth="1"/>
    <col min="5320" max="5320" width="60.625" style="29" customWidth="1"/>
    <col min="5321" max="5321" width="8.75" style="29" bestFit="1" customWidth="1"/>
    <col min="5322" max="5323" width="9.625" style="29" customWidth="1"/>
    <col min="5324" max="5326" width="60.625" style="29" customWidth="1"/>
    <col min="5327" max="5567" width="9" style="29"/>
    <col min="5568" max="5568" width="2.625" style="29" customWidth="1"/>
    <col min="5569" max="5569" width="24.625" style="29" customWidth="1"/>
    <col min="5570" max="5570" width="60.625" style="29" customWidth="1"/>
    <col min="5571" max="5572" width="24.625" style="29" customWidth="1"/>
    <col min="5573" max="5573" width="10.25" style="29" bestFit="1" customWidth="1"/>
    <col min="5574" max="5574" width="60.625" style="29" customWidth="1"/>
    <col min="5575" max="5575" width="15.625" style="29" customWidth="1"/>
    <col min="5576" max="5576" width="60.625" style="29" customWidth="1"/>
    <col min="5577" max="5577" width="8.75" style="29" bestFit="1" customWidth="1"/>
    <col min="5578" max="5579" width="9.625" style="29" customWidth="1"/>
    <col min="5580" max="5582" width="60.625" style="29" customWidth="1"/>
    <col min="5583" max="5823" width="9" style="29"/>
    <col min="5824" max="5824" width="2.625" style="29" customWidth="1"/>
    <col min="5825" max="5825" width="24.625" style="29" customWidth="1"/>
    <col min="5826" max="5826" width="60.625" style="29" customWidth="1"/>
    <col min="5827" max="5828" width="24.625" style="29" customWidth="1"/>
    <col min="5829" max="5829" width="10.25" style="29" bestFit="1" customWidth="1"/>
    <col min="5830" max="5830" width="60.625" style="29" customWidth="1"/>
    <col min="5831" max="5831" width="15.625" style="29" customWidth="1"/>
    <col min="5832" max="5832" width="60.625" style="29" customWidth="1"/>
    <col min="5833" max="5833" width="8.75" style="29" bestFit="1" customWidth="1"/>
    <col min="5834" max="5835" width="9.625" style="29" customWidth="1"/>
    <col min="5836" max="5838" width="60.625" style="29" customWidth="1"/>
    <col min="5839" max="6079" width="9" style="29"/>
    <col min="6080" max="6080" width="2.625" style="29" customWidth="1"/>
    <col min="6081" max="6081" width="24.625" style="29" customWidth="1"/>
    <col min="6082" max="6082" width="60.625" style="29" customWidth="1"/>
    <col min="6083" max="6084" width="24.625" style="29" customWidth="1"/>
    <col min="6085" max="6085" width="10.25" style="29" bestFit="1" customWidth="1"/>
    <col min="6086" max="6086" width="60.625" style="29" customWidth="1"/>
    <col min="6087" max="6087" width="15.625" style="29" customWidth="1"/>
    <col min="6088" max="6088" width="60.625" style="29" customWidth="1"/>
    <col min="6089" max="6089" width="8.75" style="29" bestFit="1" customWidth="1"/>
    <col min="6090" max="6091" width="9.625" style="29" customWidth="1"/>
    <col min="6092" max="6094" width="60.625" style="29" customWidth="1"/>
    <col min="6095" max="6335" width="9" style="29"/>
    <col min="6336" max="6336" width="2.625" style="29" customWidth="1"/>
    <col min="6337" max="6337" width="24.625" style="29" customWidth="1"/>
    <col min="6338" max="6338" width="60.625" style="29" customWidth="1"/>
    <col min="6339" max="6340" width="24.625" style="29" customWidth="1"/>
    <col min="6341" max="6341" width="10.25" style="29" bestFit="1" customWidth="1"/>
    <col min="6342" max="6342" width="60.625" style="29" customWidth="1"/>
    <col min="6343" max="6343" width="15.625" style="29" customWidth="1"/>
    <col min="6344" max="6344" width="60.625" style="29" customWidth="1"/>
    <col min="6345" max="6345" width="8.75" style="29" bestFit="1" customWidth="1"/>
    <col min="6346" max="6347" width="9.625" style="29" customWidth="1"/>
    <col min="6348" max="6350" width="60.625" style="29" customWidth="1"/>
    <col min="6351" max="6591" width="9" style="29"/>
    <col min="6592" max="6592" width="2.625" style="29" customWidth="1"/>
    <col min="6593" max="6593" width="24.625" style="29" customWidth="1"/>
    <col min="6594" max="6594" width="60.625" style="29" customWidth="1"/>
    <col min="6595" max="6596" width="24.625" style="29" customWidth="1"/>
    <col min="6597" max="6597" width="10.25" style="29" bestFit="1" customWidth="1"/>
    <col min="6598" max="6598" width="60.625" style="29" customWidth="1"/>
    <col min="6599" max="6599" width="15.625" style="29" customWidth="1"/>
    <col min="6600" max="6600" width="60.625" style="29" customWidth="1"/>
    <col min="6601" max="6601" width="8.75" style="29" bestFit="1" customWidth="1"/>
    <col min="6602" max="6603" width="9.625" style="29" customWidth="1"/>
    <col min="6604" max="6606" width="60.625" style="29" customWidth="1"/>
    <col min="6607" max="6847" width="9" style="29"/>
    <col min="6848" max="6848" width="2.625" style="29" customWidth="1"/>
    <col min="6849" max="6849" width="24.625" style="29" customWidth="1"/>
    <col min="6850" max="6850" width="60.625" style="29" customWidth="1"/>
    <col min="6851" max="6852" width="24.625" style="29" customWidth="1"/>
    <col min="6853" max="6853" width="10.25" style="29" bestFit="1" customWidth="1"/>
    <col min="6854" max="6854" width="60.625" style="29" customWidth="1"/>
    <col min="6855" max="6855" width="15.625" style="29" customWidth="1"/>
    <col min="6856" max="6856" width="60.625" style="29" customWidth="1"/>
    <col min="6857" max="6857" width="8.75" style="29" bestFit="1" customWidth="1"/>
    <col min="6858" max="6859" width="9.625" style="29" customWidth="1"/>
    <col min="6860" max="6862" width="60.625" style="29" customWidth="1"/>
    <col min="6863" max="7103" width="9" style="29"/>
    <col min="7104" max="7104" width="2.625" style="29" customWidth="1"/>
    <col min="7105" max="7105" width="24.625" style="29" customWidth="1"/>
    <col min="7106" max="7106" width="60.625" style="29" customWidth="1"/>
    <col min="7107" max="7108" width="24.625" style="29" customWidth="1"/>
    <col min="7109" max="7109" width="10.25" style="29" bestFit="1" customWidth="1"/>
    <col min="7110" max="7110" width="60.625" style="29" customWidth="1"/>
    <col min="7111" max="7111" width="15.625" style="29" customWidth="1"/>
    <col min="7112" max="7112" width="60.625" style="29" customWidth="1"/>
    <col min="7113" max="7113" width="8.75" style="29" bestFit="1" customWidth="1"/>
    <col min="7114" max="7115" width="9.625" style="29" customWidth="1"/>
    <col min="7116" max="7118" width="60.625" style="29" customWidth="1"/>
    <col min="7119" max="7359" width="9" style="29"/>
    <col min="7360" max="7360" width="2.625" style="29" customWidth="1"/>
    <col min="7361" max="7361" width="24.625" style="29" customWidth="1"/>
    <col min="7362" max="7362" width="60.625" style="29" customWidth="1"/>
    <col min="7363" max="7364" width="24.625" style="29" customWidth="1"/>
    <col min="7365" max="7365" width="10.25" style="29" bestFit="1" customWidth="1"/>
    <col min="7366" max="7366" width="60.625" style="29" customWidth="1"/>
    <col min="7367" max="7367" width="15.625" style="29" customWidth="1"/>
    <col min="7368" max="7368" width="60.625" style="29" customWidth="1"/>
    <col min="7369" max="7369" width="8.75" style="29" bestFit="1" customWidth="1"/>
    <col min="7370" max="7371" width="9.625" style="29" customWidth="1"/>
    <col min="7372" max="7374" width="60.625" style="29" customWidth="1"/>
    <col min="7375" max="7615" width="9" style="29"/>
    <col min="7616" max="7616" width="2.625" style="29" customWidth="1"/>
    <col min="7617" max="7617" width="24.625" style="29" customWidth="1"/>
    <col min="7618" max="7618" width="60.625" style="29" customWidth="1"/>
    <col min="7619" max="7620" width="24.625" style="29" customWidth="1"/>
    <col min="7621" max="7621" width="10.25" style="29" bestFit="1" customWidth="1"/>
    <col min="7622" max="7622" width="60.625" style="29" customWidth="1"/>
    <col min="7623" max="7623" width="15.625" style="29" customWidth="1"/>
    <col min="7624" max="7624" width="60.625" style="29" customWidth="1"/>
    <col min="7625" max="7625" width="8.75" style="29" bestFit="1" customWidth="1"/>
    <col min="7626" max="7627" width="9.625" style="29" customWidth="1"/>
    <col min="7628" max="7630" width="60.625" style="29" customWidth="1"/>
    <col min="7631" max="7871" width="9" style="29"/>
    <col min="7872" max="7872" width="2.625" style="29" customWidth="1"/>
    <col min="7873" max="7873" width="24.625" style="29" customWidth="1"/>
    <col min="7874" max="7874" width="60.625" style="29" customWidth="1"/>
    <col min="7875" max="7876" width="24.625" style="29" customWidth="1"/>
    <col min="7877" max="7877" width="10.25" style="29" bestFit="1" customWidth="1"/>
    <col min="7878" max="7878" width="60.625" style="29" customWidth="1"/>
    <col min="7879" max="7879" width="15.625" style="29" customWidth="1"/>
    <col min="7880" max="7880" width="60.625" style="29" customWidth="1"/>
    <col min="7881" max="7881" width="8.75" style="29" bestFit="1" customWidth="1"/>
    <col min="7882" max="7883" width="9.625" style="29" customWidth="1"/>
    <col min="7884" max="7886" width="60.625" style="29" customWidth="1"/>
    <col min="7887" max="8127" width="9" style="29"/>
    <col min="8128" max="8128" width="2.625" style="29" customWidth="1"/>
    <col min="8129" max="8129" width="24.625" style="29" customWidth="1"/>
    <col min="8130" max="8130" width="60.625" style="29" customWidth="1"/>
    <col min="8131" max="8132" width="24.625" style="29" customWidth="1"/>
    <col min="8133" max="8133" width="10.25" style="29" bestFit="1" customWidth="1"/>
    <col min="8134" max="8134" width="60.625" style="29" customWidth="1"/>
    <col min="8135" max="8135" width="15.625" style="29" customWidth="1"/>
    <col min="8136" max="8136" width="60.625" style="29" customWidth="1"/>
    <col min="8137" max="8137" width="8.75" style="29" bestFit="1" customWidth="1"/>
    <col min="8138" max="8139" width="9.625" style="29" customWidth="1"/>
    <col min="8140" max="8142" width="60.625" style="29" customWidth="1"/>
    <col min="8143" max="8383" width="9" style="29"/>
    <col min="8384" max="8384" width="2.625" style="29" customWidth="1"/>
    <col min="8385" max="8385" width="24.625" style="29" customWidth="1"/>
    <col min="8386" max="8386" width="60.625" style="29" customWidth="1"/>
    <col min="8387" max="8388" width="24.625" style="29" customWidth="1"/>
    <col min="8389" max="8389" width="10.25" style="29" bestFit="1" customWidth="1"/>
    <col min="8390" max="8390" width="60.625" style="29" customWidth="1"/>
    <col min="8391" max="8391" width="15.625" style="29" customWidth="1"/>
    <col min="8392" max="8392" width="60.625" style="29" customWidth="1"/>
    <col min="8393" max="8393" width="8.75" style="29" bestFit="1" customWidth="1"/>
    <col min="8394" max="8395" width="9.625" style="29" customWidth="1"/>
    <col min="8396" max="8398" width="60.625" style="29" customWidth="1"/>
    <col min="8399" max="8639" width="9" style="29"/>
    <col min="8640" max="8640" width="2.625" style="29" customWidth="1"/>
    <col min="8641" max="8641" width="24.625" style="29" customWidth="1"/>
    <col min="8642" max="8642" width="60.625" style="29" customWidth="1"/>
    <col min="8643" max="8644" width="24.625" style="29" customWidth="1"/>
    <col min="8645" max="8645" width="10.25" style="29" bestFit="1" customWidth="1"/>
    <col min="8646" max="8646" width="60.625" style="29" customWidth="1"/>
    <col min="8647" max="8647" width="15.625" style="29" customWidth="1"/>
    <col min="8648" max="8648" width="60.625" style="29" customWidth="1"/>
    <col min="8649" max="8649" width="8.75" style="29" bestFit="1" customWidth="1"/>
    <col min="8650" max="8651" width="9.625" style="29" customWidth="1"/>
    <col min="8652" max="8654" width="60.625" style="29" customWidth="1"/>
    <col min="8655" max="8895" width="9" style="29"/>
    <col min="8896" max="8896" width="2.625" style="29" customWidth="1"/>
    <col min="8897" max="8897" width="24.625" style="29" customWidth="1"/>
    <col min="8898" max="8898" width="60.625" style="29" customWidth="1"/>
    <col min="8899" max="8900" width="24.625" style="29" customWidth="1"/>
    <col min="8901" max="8901" width="10.25" style="29" bestFit="1" customWidth="1"/>
    <col min="8902" max="8902" width="60.625" style="29" customWidth="1"/>
    <col min="8903" max="8903" width="15.625" style="29" customWidth="1"/>
    <col min="8904" max="8904" width="60.625" style="29" customWidth="1"/>
    <col min="8905" max="8905" width="8.75" style="29" bestFit="1" customWidth="1"/>
    <col min="8906" max="8907" width="9.625" style="29" customWidth="1"/>
    <col min="8908" max="8910" width="60.625" style="29" customWidth="1"/>
    <col min="8911" max="9151" width="9" style="29"/>
    <col min="9152" max="9152" width="2.625" style="29" customWidth="1"/>
    <col min="9153" max="9153" width="24.625" style="29" customWidth="1"/>
    <col min="9154" max="9154" width="60.625" style="29" customWidth="1"/>
    <col min="9155" max="9156" width="24.625" style="29" customWidth="1"/>
    <col min="9157" max="9157" width="10.25" style="29" bestFit="1" customWidth="1"/>
    <col min="9158" max="9158" width="60.625" style="29" customWidth="1"/>
    <col min="9159" max="9159" width="15.625" style="29" customWidth="1"/>
    <col min="9160" max="9160" width="60.625" style="29" customWidth="1"/>
    <col min="9161" max="9161" width="8.75" style="29" bestFit="1" customWidth="1"/>
    <col min="9162" max="9163" width="9.625" style="29" customWidth="1"/>
    <col min="9164" max="9166" width="60.625" style="29" customWidth="1"/>
    <col min="9167" max="9407" width="9" style="29"/>
    <col min="9408" max="9408" width="2.625" style="29" customWidth="1"/>
    <col min="9409" max="9409" width="24.625" style="29" customWidth="1"/>
    <col min="9410" max="9410" width="60.625" style="29" customWidth="1"/>
    <col min="9411" max="9412" width="24.625" style="29" customWidth="1"/>
    <col min="9413" max="9413" width="10.25" style="29" bestFit="1" customWidth="1"/>
    <col min="9414" max="9414" width="60.625" style="29" customWidth="1"/>
    <col min="9415" max="9415" width="15.625" style="29" customWidth="1"/>
    <col min="9416" max="9416" width="60.625" style="29" customWidth="1"/>
    <col min="9417" max="9417" width="8.75" style="29" bestFit="1" customWidth="1"/>
    <col min="9418" max="9419" width="9.625" style="29" customWidth="1"/>
    <col min="9420" max="9422" width="60.625" style="29" customWidth="1"/>
    <col min="9423" max="9663" width="9" style="29"/>
    <col min="9664" max="9664" width="2.625" style="29" customWidth="1"/>
    <col min="9665" max="9665" width="24.625" style="29" customWidth="1"/>
    <col min="9666" max="9666" width="60.625" style="29" customWidth="1"/>
    <col min="9667" max="9668" width="24.625" style="29" customWidth="1"/>
    <col min="9669" max="9669" width="10.25" style="29" bestFit="1" customWidth="1"/>
    <col min="9670" max="9670" width="60.625" style="29" customWidth="1"/>
    <col min="9671" max="9671" width="15.625" style="29" customWidth="1"/>
    <col min="9672" max="9672" width="60.625" style="29" customWidth="1"/>
    <col min="9673" max="9673" width="8.75" style="29" bestFit="1" customWidth="1"/>
    <col min="9674" max="9675" width="9.625" style="29" customWidth="1"/>
    <col min="9676" max="9678" width="60.625" style="29" customWidth="1"/>
    <col min="9679" max="9919" width="9" style="29"/>
    <col min="9920" max="9920" width="2.625" style="29" customWidth="1"/>
    <col min="9921" max="9921" width="24.625" style="29" customWidth="1"/>
    <col min="9922" max="9922" width="60.625" style="29" customWidth="1"/>
    <col min="9923" max="9924" width="24.625" style="29" customWidth="1"/>
    <col min="9925" max="9925" width="10.25" style="29" bestFit="1" customWidth="1"/>
    <col min="9926" max="9926" width="60.625" style="29" customWidth="1"/>
    <col min="9927" max="9927" width="15.625" style="29" customWidth="1"/>
    <col min="9928" max="9928" width="60.625" style="29" customWidth="1"/>
    <col min="9929" max="9929" width="8.75" style="29" bestFit="1" customWidth="1"/>
    <col min="9930" max="9931" width="9.625" style="29" customWidth="1"/>
    <col min="9932" max="9934" width="60.625" style="29" customWidth="1"/>
    <col min="9935" max="10175" width="9" style="29"/>
    <col min="10176" max="10176" width="2.625" style="29" customWidth="1"/>
    <col min="10177" max="10177" width="24.625" style="29" customWidth="1"/>
    <col min="10178" max="10178" width="60.625" style="29" customWidth="1"/>
    <col min="10179" max="10180" width="24.625" style="29" customWidth="1"/>
    <col min="10181" max="10181" width="10.25" style="29" bestFit="1" customWidth="1"/>
    <col min="10182" max="10182" width="60.625" style="29" customWidth="1"/>
    <col min="10183" max="10183" width="15.625" style="29" customWidth="1"/>
    <col min="10184" max="10184" width="60.625" style="29" customWidth="1"/>
    <col min="10185" max="10185" width="8.75" style="29" bestFit="1" customWidth="1"/>
    <col min="10186" max="10187" width="9.625" style="29" customWidth="1"/>
    <col min="10188" max="10190" width="60.625" style="29" customWidth="1"/>
    <col min="10191" max="10431" width="9" style="29"/>
    <col min="10432" max="10432" width="2.625" style="29" customWidth="1"/>
    <col min="10433" max="10433" width="24.625" style="29" customWidth="1"/>
    <col min="10434" max="10434" width="60.625" style="29" customWidth="1"/>
    <col min="10435" max="10436" width="24.625" style="29" customWidth="1"/>
    <col min="10437" max="10437" width="10.25" style="29" bestFit="1" customWidth="1"/>
    <col min="10438" max="10438" width="60.625" style="29" customWidth="1"/>
    <col min="10439" max="10439" width="15.625" style="29" customWidth="1"/>
    <col min="10440" max="10440" width="60.625" style="29" customWidth="1"/>
    <col min="10441" max="10441" width="8.75" style="29" bestFit="1" customWidth="1"/>
    <col min="10442" max="10443" width="9.625" style="29" customWidth="1"/>
    <col min="10444" max="10446" width="60.625" style="29" customWidth="1"/>
    <col min="10447" max="10687" width="9" style="29"/>
    <col min="10688" max="10688" width="2.625" style="29" customWidth="1"/>
    <col min="10689" max="10689" width="24.625" style="29" customWidth="1"/>
    <col min="10690" max="10690" width="60.625" style="29" customWidth="1"/>
    <col min="10691" max="10692" width="24.625" style="29" customWidth="1"/>
    <col min="10693" max="10693" width="10.25" style="29" bestFit="1" customWidth="1"/>
    <col min="10694" max="10694" width="60.625" style="29" customWidth="1"/>
    <col min="10695" max="10695" width="15.625" style="29" customWidth="1"/>
    <col min="10696" max="10696" width="60.625" style="29" customWidth="1"/>
    <col min="10697" max="10697" width="8.75" style="29" bestFit="1" customWidth="1"/>
    <col min="10698" max="10699" width="9.625" style="29" customWidth="1"/>
    <col min="10700" max="10702" width="60.625" style="29" customWidth="1"/>
    <col min="10703" max="10943" width="9" style="29"/>
    <col min="10944" max="10944" width="2.625" style="29" customWidth="1"/>
    <col min="10945" max="10945" width="24.625" style="29" customWidth="1"/>
    <col min="10946" max="10946" width="60.625" style="29" customWidth="1"/>
    <col min="10947" max="10948" width="24.625" style="29" customWidth="1"/>
    <col min="10949" max="10949" width="10.25" style="29" bestFit="1" customWidth="1"/>
    <col min="10950" max="10950" width="60.625" style="29" customWidth="1"/>
    <col min="10951" max="10951" width="15.625" style="29" customWidth="1"/>
    <col min="10952" max="10952" width="60.625" style="29" customWidth="1"/>
    <col min="10953" max="10953" width="8.75" style="29" bestFit="1" customWidth="1"/>
    <col min="10954" max="10955" width="9.625" style="29" customWidth="1"/>
    <col min="10956" max="10958" width="60.625" style="29" customWidth="1"/>
    <col min="10959" max="11199" width="9" style="29"/>
    <col min="11200" max="11200" width="2.625" style="29" customWidth="1"/>
    <col min="11201" max="11201" width="24.625" style="29" customWidth="1"/>
    <col min="11202" max="11202" width="60.625" style="29" customWidth="1"/>
    <col min="11203" max="11204" width="24.625" style="29" customWidth="1"/>
    <col min="11205" max="11205" width="10.25" style="29" bestFit="1" customWidth="1"/>
    <col min="11206" max="11206" width="60.625" style="29" customWidth="1"/>
    <col min="11207" max="11207" width="15.625" style="29" customWidth="1"/>
    <col min="11208" max="11208" width="60.625" style="29" customWidth="1"/>
    <col min="11209" max="11209" width="8.75" style="29" bestFit="1" customWidth="1"/>
    <col min="11210" max="11211" width="9.625" style="29" customWidth="1"/>
    <col min="11212" max="11214" width="60.625" style="29" customWidth="1"/>
    <col min="11215" max="11455" width="9" style="29"/>
    <col min="11456" max="11456" width="2.625" style="29" customWidth="1"/>
    <col min="11457" max="11457" width="24.625" style="29" customWidth="1"/>
    <col min="11458" max="11458" width="60.625" style="29" customWidth="1"/>
    <col min="11459" max="11460" width="24.625" style="29" customWidth="1"/>
    <col min="11461" max="11461" width="10.25" style="29" bestFit="1" customWidth="1"/>
    <col min="11462" max="11462" width="60.625" style="29" customWidth="1"/>
    <col min="11463" max="11463" width="15.625" style="29" customWidth="1"/>
    <col min="11464" max="11464" width="60.625" style="29" customWidth="1"/>
    <col min="11465" max="11465" width="8.75" style="29" bestFit="1" customWidth="1"/>
    <col min="11466" max="11467" width="9.625" style="29" customWidth="1"/>
    <col min="11468" max="11470" width="60.625" style="29" customWidth="1"/>
    <col min="11471" max="11711" width="9" style="29"/>
    <col min="11712" max="11712" width="2.625" style="29" customWidth="1"/>
    <col min="11713" max="11713" width="24.625" style="29" customWidth="1"/>
    <col min="11714" max="11714" width="60.625" style="29" customWidth="1"/>
    <col min="11715" max="11716" width="24.625" style="29" customWidth="1"/>
    <col min="11717" max="11717" width="10.25" style="29" bestFit="1" customWidth="1"/>
    <col min="11718" max="11718" width="60.625" style="29" customWidth="1"/>
    <col min="11719" max="11719" width="15.625" style="29" customWidth="1"/>
    <col min="11720" max="11720" width="60.625" style="29" customWidth="1"/>
    <col min="11721" max="11721" width="8.75" style="29" bestFit="1" customWidth="1"/>
    <col min="11722" max="11723" width="9.625" style="29" customWidth="1"/>
    <col min="11724" max="11726" width="60.625" style="29" customWidth="1"/>
    <col min="11727" max="11967" width="9" style="29"/>
    <col min="11968" max="11968" width="2.625" style="29" customWidth="1"/>
    <col min="11969" max="11969" width="24.625" style="29" customWidth="1"/>
    <col min="11970" max="11970" width="60.625" style="29" customWidth="1"/>
    <col min="11971" max="11972" width="24.625" style="29" customWidth="1"/>
    <col min="11973" max="11973" width="10.25" style="29" bestFit="1" customWidth="1"/>
    <col min="11974" max="11974" width="60.625" style="29" customWidth="1"/>
    <col min="11975" max="11975" width="15.625" style="29" customWidth="1"/>
    <col min="11976" max="11976" width="60.625" style="29" customWidth="1"/>
    <col min="11977" max="11977" width="8.75" style="29" bestFit="1" customWidth="1"/>
    <col min="11978" max="11979" width="9.625" style="29" customWidth="1"/>
    <col min="11980" max="11982" width="60.625" style="29" customWidth="1"/>
    <col min="11983" max="12223" width="9" style="29"/>
    <col min="12224" max="12224" width="2.625" style="29" customWidth="1"/>
    <col min="12225" max="12225" width="24.625" style="29" customWidth="1"/>
    <col min="12226" max="12226" width="60.625" style="29" customWidth="1"/>
    <col min="12227" max="12228" width="24.625" style="29" customWidth="1"/>
    <col min="12229" max="12229" width="10.25" style="29" bestFit="1" customWidth="1"/>
    <col min="12230" max="12230" width="60.625" style="29" customWidth="1"/>
    <col min="12231" max="12231" width="15.625" style="29" customWidth="1"/>
    <col min="12232" max="12232" width="60.625" style="29" customWidth="1"/>
    <col min="12233" max="12233" width="8.75" style="29" bestFit="1" customWidth="1"/>
    <col min="12234" max="12235" width="9.625" style="29" customWidth="1"/>
    <col min="12236" max="12238" width="60.625" style="29" customWidth="1"/>
    <col min="12239" max="12479" width="9" style="29"/>
    <col min="12480" max="12480" width="2.625" style="29" customWidth="1"/>
    <col min="12481" max="12481" width="24.625" style="29" customWidth="1"/>
    <col min="12482" max="12482" width="60.625" style="29" customWidth="1"/>
    <col min="12483" max="12484" width="24.625" style="29" customWidth="1"/>
    <col min="12485" max="12485" width="10.25" style="29" bestFit="1" customWidth="1"/>
    <col min="12486" max="12486" width="60.625" style="29" customWidth="1"/>
    <col min="12487" max="12487" width="15.625" style="29" customWidth="1"/>
    <col min="12488" max="12488" width="60.625" style="29" customWidth="1"/>
    <col min="12489" max="12489" width="8.75" style="29" bestFit="1" customWidth="1"/>
    <col min="12490" max="12491" width="9.625" style="29" customWidth="1"/>
    <col min="12492" max="12494" width="60.625" style="29" customWidth="1"/>
    <col min="12495" max="12735" width="9" style="29"/>
    <col min="12736" max="12736" width="2.625" style="29" customWidth="1"/>
    <col min="12737" max="12737" width="24.625" style="29" customWidth="1"/>
    <col min="12738" max="12738" width="60.625" style="29" customWidth="1"/>
    <col min="12739" max="12740" width="24.625" style="29" customWidth="1"/>
    <col min="12741" max="12741" width="10.25" style="29" bestFit="1" customWidth="1"/>
    <col min="12742" max="12742" width="60.625" style="29" customWidth="1"/>
    <col min="12743" max="12743" width="15.625" style="29" customWidth="1"/>
    <col min="12744" max="12744" width="60.625" style="29" customWidth="1"/>
    <col min="12745" max="12745" width="8.75" style="29" bestFit="1" customWidth="1"/>
    <col min="12746" max="12747" width="9.625" style="29" customWidth="1"/>
    <col min="12748" max="12750" width="60.625" style="29" customWidth="1"/>
    <col min="12751" max="12991" width="9" style="29"/>
    <col min="12992" max="12992" width="2.625" style="29" customWidth="1"/>
    <col min="12993" max="12993" width="24.625" style="29" customWidth="1"/>
    <col min="12994" max="12994" width="60.625" style="29" customWidth="1"/>
    <col min="12995" max="12996" width="24.625" style="29" customWidth="1"/>
    <col min="12997" max="12997" width="10.25" style="29" bestFit="1" customWidth="1"/>
    <col min="12998" max="12998" width="60.625" style="29" customWidth="1"/>
    <col min="12999" max="12999" width="15.625" style="29" customWidth="1"/>
    <col min="13000" max="13000" width="60.625" style="29" customWidth="1"/>
    <col min="13001" max="13001" width="8.75" style="29" bestFit="1" customWidth="1"/>
    <col min="13002" max="13003" width="9.625" style="29" customWidth="1"/>
    <col min="13004" max="13006" width="60.625" style="29" customWidth="1"/>
    <col min="13007" max="13247" width="9" style="29"/>
    <col min="13248" max="13248" width="2.625" style="29" customWidth="1"/>
    <col min="13249" max="13249" width="24.625" style="29" customWidth="1"/>
    <col min="13250" max="13250" width="60.625" style="29" customWidth="1"/>
    <col min="13251" max="13252" width="24.625" style="29" customWidth="1"/>
    <col min="13253" max="13253" width="10.25" style="29" bestFit="1" customWidth="1"/>
    <col min="13254" max="13254" width="60.625" style="29" customWidth="1"/>
    <col min="13255" max="13255" width="15.625" style="29" customWidth="1"/>
    <col min="13256" max="13256" width="60.625" style="29" customWidth="1"/>
    <col min="13257" max="13257" width="8.75" style="29" bestFit="1" customWidth="1"/>
    <col min="13258" max="13259" width="9.625" style="29" customWidth="1"/>
    <col min="13260" max="13262" width="60.625" style="29" customWidth="1"/>
    <col min="13263" max="13503" width="9" style="29"/>
    <col min="13504" max="13504" width="2.625" style="29" customWidth="1"/>
    <col min="13505" max="13505" width="24.625" style="29" customWidth="1"/>
    <col min="13506" max="13506" width="60.625" style="29" customWidth="1"/>
    <col min="13507" max="13508" width="24.625" style="29" customWidth="1"/>
    <col min="13509" max="13509" width="10.25" style="29" bestFit="1" customWidth="1"/>
    <col min="13510" max="13510" width="60.625" style="29" customWidth="1"/>
    <col min="13511" max="13511" width="15.625" style="29" customWidth="1"/>
    <col min="13512" max="13512" width="60.625" style="29" customWidth="1"/>
    <col min="13513" max="13513" width="8.75" style="29" bestFit="1" customWidth="1"/>
    <col min="13514" max="13515" width="9.625" style="29" customWidth="1"/>
    <col min="13516" max="13518" width="60.625" style="29" customWidth="1"/>
    <col min="13519" max="13759" width="9" style="29"/>
    <col min="13760" max="13760" width="2.625" style="29" customWidth="1"/>
    <col min="13761" max="13761" width="24.625" style="29" customWidth="1"/>
    <col min="13762" max="13762" width="60.625" style="29" customWidth="1"/>
    <col min="13763" max="13764" width="24.625" style="29" customWidth="1"/>
    <col min="13765" max="13765" width="10.25" style="29" bestFit="1" customWidth="1"/>
    <col min="13766" max="13766" width="60.625" style="29" customWidth="1"/>
    <col min="13767" max="13767" width="15.625" style="29" customWidth="1"/>
    <col min="13768" max="13768" width="60.625" style="29" customWidth="1"/>
    <col min="13769" max="13769" width="8.75" style="29" bestFit="1" customWidth="1"/>
    <col min="13770" max="13771" width="9.625" style="29" customWidth="1"/>
    <col min="13772" max="13774" width="60.625" style="29" customWidth="1"/>
    <col min="13775" max="14015" width="9" style="29"/>
    <col min="14016" max="14016" width="2.625" style="29" customWidth="1"/>
    <col min="14017" max="14017" width="24.625" style="29" customWidth="1"/>
    <col min="14018" max="14018" width="60.625" style="29" customWidth="1"/>
    <col min="14019" max="14020" width="24.625" style="29" customWidth="1"/>
    <col min="14021" max="14021" width="10.25" style="29" bestFit="1" customWidth="1"/>
    <col min="14022" max="14022" width="60.625" style="29" customWidth="1"/>
    <col min="14023" max="14023" width="15.625" style="29" customWidth="1"/>
    <col min="14024" max="14024" width="60.625" style="29" customWidth="1"/>
    <col min="14025" max="14025" width="8.75" style="29" bestFit="1" customWidth="1"/>
    <col min="14026" max="14027" width="9.625" style="29" customWidth="1"/>
    <col min="14028" max="14030" width="60.625" style="29" customWidth="1"/>
    <col min="14031" max="14271" width="9" style="29"/>
    <col min="14272" max="14272" width="2.625" style="29" customWidth="1"/>
    <col min="14273" max="14273" width="24.625" style="29" customWidth="1"/>
    <col min="14274" max="14274" width="60.625" style="29" customWidth="1"/>
    <col min="14275" max="14276" width="24.625" style="29" customWidth="1"/>
    <col min="14277" max="14277" width="10.25" style="29" bestFit="1" customWidth="1"/>
    <col min="14278" max="14278" width="60.625" style="29" customWidth="1"/>
    <col min="14279" max="14279" width="15.625" style="29" customWidth="1"/>
    <col min="14280" max="14280" width="60.625" style="29" customWidth="1"/>
    <col min="14281" max="14281" width="8.75" style="29" bestFit="1" customWidth="1"/>
    <col min="14282" max="14283" width="9.625" style="29" customWidth="1"/>
    <col min="14284" max="14286" width="60.625" style="29" customWidth="1"/>
    <col min="14287" max="14527" width="9" style="29"/>
    <col min="14528" max="14528" width="2.625" style="29" customWidth="1"/>
    <col min="14529" max="14529" width="24.625" style="29" customWidth="1"/>
    <col min="14530" max="14530" width="60.625" style="29" customWidth="1"/>
    <col min="14531" max="14532" width="24.625" style="29" customWidth="1"/>
    <col min="14533" max="14533" width="10.25" style="29" bestFit="1" customWidth="1"/>
    <col min="14534" max="14534" width="60.625" style="29" customWidth="1"/>
    <col min="14535" max="14535" width="15.625" style="29" customWidth="1"/>
    <col min="14536" max="14536" width="60.625" style="29" customWidth="1"/>
    <col min="14537" max="14537" width="8.75" style="29" bestFit="1" customWidth="1"/>
    <col min="14538" max="14539" width="9.625" style="29" customWidth="1"/>
    <col min="14540" max="14542" width="60.625" style="29" customWidth="1"/>
    <col min="14543" max="14783" width="9" style="29"/>
    <col min="14784" max="14784" width="2.625" style="29" customWidth="1"/>
    <col min="14785" max="14785" width="24.625" style="29" customWidth="1"/>
    <col min="14786" max="14786" width="60.625" style="29" customWidth="1"/>
    <col min="14787" max="14788" width="24.625" style="29" customWidth="1"/>
    <col min="14789" max="14789" width="10.25" style="29" bestFit="1" customWidth="1"/>
    <col min="14790" max="14790" width="60.625" style="29" customWidth="1"/>
    <col min="14791" max="14791" width="15.625" style="29" customWidth="1"/>
    <col min="14792" max="14792" width="60.625" style="29" customWidth="1"/>
    <col min="14793" max="14793" width="8.75" style="29" bestFit="1" customWidth="1"/>
    <col min="14794" max="14795" width="9.625" style="29" customWidth="1"/>
    <col min="14796" max="14798" width="60.625" style="29" customWidth="1"/>
    <col min="14799" max="15039" width="9" style="29"/>
    <col min="15040" max="15040" width="2.625" style="29" customWidth="1"/>
    <col min="15041" max="15041" width="24.625" style="29" customWidth="1"/>
    <col min="15042" max="15042" width="60.625" style="29" customWidth="1"/>
    <col min="15043" max="15044" width="24.625" style="29" customWidth="1"/>
    <col min="15045" max="15045" width="10.25" style="29" bestFit="1" customWidth="1"/>
    <col min="15046" max="15046" width="60.625" style="29" customWidth="1"/>
    <col min="15047" max="15047" width="15.625" style="29" customWidth="1"/>
    <col min="15048" max="15048" width="60.625" style="29" customWidth="1"/>
    <col min="15049" max="15049" width="8.75" style="29" bestFit="1" customWidth="1"/>
    <col min="15050" max="15051" width="9.625" style="29" customWidth="1"/>
    <col min="15052" max="15054" width="60.625" style="29" customWidth="1"/>
    <col min="15055" max="15295" width="9" style="29"/>
    <col min="15296" max="15296" width="2.625" style="29" customWidth="1"/>
    <col min="15297" max="15297" width="24.625" style="29" customWidth="1"/>
    <col min="15298" max="15298" width="60.625" style="29" customWidth="1"/>
    <col min="15299" max="15300" width="24.625" style="29" customWidth="1"/>
    <col min="15301" max="15301" width="10.25" style="29" bestFit="1" customWidth="1"/>
    <col min="15302" max="15302" width="60.625" style="29" customWidth="1"/>
    <col min="15303" max="15303" width="15.625" style="29" customWidth="1"/>
    <col min="15304" max="15304" width="60.625" style="29" customWidth="1"/>
    <col min="15305" max="15305" width="8.75" style="29" bestFit="1" customWidth="1"/>
    <col min="15306" max="15307" width="9.625" style="29" customWidth="1"/>
    <col min="15308" max="15310" width="60.625" style="29" customWidth="1"/>
    <col min="15311" max="15551" width="9" style="29"/>
    <col min="15552" max="15552" width="2.625" style="29" customWidth="1"/>
    <col min="15553" max="15553" width="24.625" style="29" customWidth="1"/>
    <col min="15554" max="15554" width="60.625" style="29" customWidth="1"/>
    <col min="15555" max="15556" width="24.625" style="29" customWidth="1"/>
    <col min="15557" max="15557" width="10.25" style="29" bestFit="1" customWidth="1"/>
    <col min="15558" max="15558" width="60.625" style="29" customWidth="1"/>
    <col min="15559" max="15559" width="15.625" style="29" customWidth="1"/>
    <col min="15560" max="15560" width="60.625" style="29" customWidth="1"/>
    <col min="15561" max="15561" width="8.75" style="29" bestFit="1" customWidth="1"/>
    <col min="15562" max="15563" width="9.625" style="29" customWidth="1"/>
    <col min="15564" max="15566" width="60.625" style="29" customWidth="1"/>
    <col min="15567" max="15807" width="9" style="29"/>
    <col min="15808" max="15808" width="2.625" style="29" customWidth="1"/>
    <col min="15809" max="15809" width="24.625" style="29" customWidth="1"/>
    <col min="15810" max="15810" width="60.625" style="29" customWidth="1"/>
    <col min="15811" max="15812" width="24.625" style="29" customWidth="1"/>
    <col min="15813" max="15813" width="10.25" style="29" bestFit="1" customWidth="1"/>
    <col min="15814" max="15814" width="60.625" style="29" customWidth="1"/>
    <col min="15815" max="15815" width="15.625" style="29" customWidth="1"/>
    <col min="15816" max="15816" width="60.625" style="29" customWidth="1"/>
    <col min="15817" max="15817" width="8.75" style="29" bestFit="1" customWidth="1"/>
    <col min="15818" max="15819" width="9.625" style="29" customWidth="1"/>
    <col min="15820" max="15822" width="60.625" style="29" customWidth="1"/>
    <col min="15823" max="16063" width="9" style="29"/>
    <col min="16064" max="16064" width="2.625" style="29" customWidth="1"/>
    <col min="16065" max="16065" width="24.625" style="29" customWidth="1"/>
    <col min="16066" max="16066" width="60.625" style="29" customWidth="1"/>
    <col min="16067" max="16068" width="24.625" style="29" customWidth="1"/>
    <col min="16069" max="16069" width="10.25" style="29" bestFit="1" customWidth="1"/>
    <col min="16070" max="16070" width="60.625" style="29" customWidth="1"/>
    <col min="16071" max="16071" width="15.625" style="29" customWidth="1"/>
    <col min="16072" max="16072" width="60.625" style="29" customWidth="1"/>
    <col min="16073" max="16073" width="8.75" style="29" bestFit="1" customWidth="1"/>
    <col min="16074" max="16075" width="9.625" style="29" customWidth="1"/>
    <col min="16076" max="16078" width="60.625" style="29" customWidth="1"/>
    <col min="16079" max="16384" width="9" style="29"/>
  </cols>
  <sheetData>
    <row r="1" spans="2:10" ht="17.25" x14ac:dyDescent="0.15">
      <c r="B1" s="119" t="s">
        <v>2</v>
      </c>
      <c r="C1" s="119"/>
      <c r="D1" s="119"/>
      <c r="E1" s="119"/>
      <c r="F1" s="119"/>
      <c r="G1" s="119"/>
      <c r="H1" s="119"/>
      <c r="I1" s="119"/>
      <c r="J1" s="119"/>
    </row>
    <row r="2" spans="2:10" ht="24" x14ac:dyDescent="0.15">
      <c r="E2" s="32"/>
      <c r="F2" s="32"/>
      <c r="G2" s="32"/>
      <c r="H2" s="32"/>
      <c r="I2" s="32"/>
      <c r="J2" s="32"/>
    </row>
    <row r="3" spans="2:10" ht="13.5" customHeight="1" x14ac:dyDescent="0.15">
      <c r="B3" s="120" t="s">
        <v>387</v>
      </c>
      <c r="C3" s="120" t="s">
        <v>0</v>
      </c>
      <c r="D3" s="123" t="s">
        <v>1</v>
      </c>
      <c r="E3" s="124"/>
      <c r="F3" s="129" t="s">
        <v>388</v>
      </c>
      <c r="G3" s="130"/>
      <c r="H3" s="130"/>
      <c r="I3" s="120" t="s">
        <v>389</v>
      </c>
      <c r="J3" s="120" t="s">
        <v>390</v>
      </c>
    </row>
    <row r="4" spans="2:10" ht="13.5" customHeight="1" x14ac:dyDescent="0.15">
      <c r="B4" s="121"/>
      <c r="C4" s="121"/>
      <c r="D4" s="125"/>
      <c r="E4" s="126"/>
      <c r="F4" s="120" t="s">
        <v>391</v>
      </c>
      <c r="G4" s="50" t="s">
        <v>392</v>
      </c>
      <c r="H4" s="52"/>
      <c r="I4" s="121"/>
      <c r="J4" s="121"/>
    </row>
    <row r="5" spans="2:10" ht="13.5" customHeight="1" x14ac:dyDescent="0.15">
      <c r="B5" s="121"/>
      <c r="C5" s="121"/>
      <c r="D5" s="125"/>
      <c r="E5" s="126"/>
      <c r="F5" s="122"/>
      <c r="G5" s="49"/>
      <c r="H5" s="51" t="s">
        <v>393</v>
      </c>
      <c r="I5" s="122"/>
      <c r="J5" s="122"/>
    </row>
    <row r="6" spans="2:10" ht="67.5" x14ac:dyDescent="0.15">
      <c r="B6" s="122"/>
      <c r="C6" s="122"/>
      <c r="D6" s="127"/>
      <c r="E6" s="128"/>
      <c r="F6" s="54" t="s">
        <v>394</v>
      </c>
      <c r="G6" s="54" t="s">
        <v>395</v>
      </c>
      <c r="H6" s="54" t="s">
        <v>396</v>
      </c>
      <c r="I6" s="54" t="s">
        <v>397</v>
      </c>
      <c r="J6" s="54" t="s">
        <v>429</v>
      </c>
    </row>
    <row r="7" spans="2:10" x14ac:dyDescent="0.15">
      <c r="B7" s="117">
        <v>1</v>
      </c>
      <c r="C7" s="118" t="s">
        <v>124</v>
      </c>
      <c r="D7" s="54" t="s">
        <v>18</v>
      </c>
      <c r="E7" s="53" t="s">
        <v>19</v>
      </c>
      <c r="F7" s="53"/>
      <c r="G7" s="53"/>
      <c r="H7" s="53"/>
      <c r="I7" s="53"/>
      <c r="J7" s="53"/>
    </row>
    <row r="8" spans="2:10" x14ac:dyDescent="0.15">
      <c r="B8" s="117"/>
      <c r="C8" s="118"/>
      <c r="D8" s="54" t="s">
        <v>20</v>
      </c>
      <c r="E8" s="53" t="s">
        <v>21</v>
      </c>
      <c r="F8" s="53"/>
      <c r="G8" s="53"/>
      <c r="H8" s="53"/>
      <c r="I8" s="53"/>
      <c r="J8" s="53"/>
    </row>
    <row r="9" spans="2:10" ht="27" x14ac:dyDescent="0.15">
      <c r="B9" s="117"/>
      <c r="C9" s="118"/>
      <c r="D9" s="54" t="s">
        <v>22</v>
      </c>
      <c r="E9" s="53" t="s">
        <v>23</v>
      </c>
      <c r="F9" s="53"/>
      <c r="G9" s="53"/>
      <c r="H9" s="53"/>
      <c r="I9" s="53"/>
      <c r="J9" s="53"/>
    </row>
    <row r="10" spans="2:10" ht="27" x14ac:dyDescent="0.15">
      <c r="B10" s="117"/>
      <c r="C10" s="118"/>
      <c r="D10" s="54" t="s">
        <v>24</v>
      </c>
      <c r="E10" s="53" t="s">
        <v>25</v>
      </c>
      <c r="F10" s="53"/>
      <c r="G10" s="53"/>
      <c r="H10" s="53"/>
      <c r="I10" s="53"/>
      <c r="J10" s="53"/>
    </row>
    <row r="11" spans="2:10" ht="40.5" x14ac:dyDescent="0.15">
      <c r="B11" s="117">
        <v>2</v>
      </c>
      <c r="C11" s="118" t="s">
        <v>125</v>
      </c>
      <c r="D11" s="54" t="s">
        <v>26</v>
      </c>
      <c r="E11" s="53" t="s">
        <v>27</v>
      </c>
      <c r="F11" s="53"/>
      <c r="G11" s="53"/>
      <c r="H11" s="53"/>
      <c r="I11" s="53"/>
      <c r="J11" s="53"/>
    </row>
    <row r="12" spans="2:10" x14ac:dyDescent="0.15">
      <c r="B12" s="117"/>
      <c r="C12" s="118"/>
      <c r="D12" s="54" t="s">
        <v>28</v>
      </c>
      <c r="E12" s="53" t="s">
        <v>29</v>
      </c>
      <c r="F12" s="53"/>
      <c r="G12" s="53"/>
      <c r="H12" s="53"/>
      <c r="I12" s="53"/>
      <c r="J12" s="53"/>
    </row>
    <row r="13" spans="2:10" x14ac:dyDescent="0.15">
      <c r="B13" s="117"/>
      <c r="C13" s="118"/>
      <c r="D13" s="54" t="s">
        <v>22</v>
      </c>
      <c r="E13" s="53" t="s">
        <v>30</v>
      </c>
      <c r="F13" s="53"/>
      <c r="G13" s="53"/>
      <c r="H13" s="53"/>
      <c r="I13" s="53"/>
      <c r="J13" s="53"/>
    </row>
    <row r="14" spans="2:10" ht="40.5" x14ac:dyDescent="0.15">
      <c r="B14" s="117">
        <v>3</v>
      </c>
      <c r="C14" s="118" t="s">
        <v>126</v>
      </c>
      <c r="D14" s="54" t="s">
        <v>26</v>
      </c>
      <c r="E14" s="53" t="s">
        <v>31</v>
      </c>
      <c r="F14" s="53"/>
      <c r="G14" s="53"/>
      <c r="H14" s="53"/>
      <c r="I14" s="53"/>
      <c r="J14" s="53"/>
    </row>
    <row r="15" spans="2:10" x14ac:dyDescent="0.15">
      <c r="B15" s="117"/>
      <c r="C15" s="118"/>
      <c r="D15" s="54" t="s">
        <v>28</v>
      </c>
      <c r="E15" s="53" t="s">
        <v>32</v>
      </c>
      <c r="F15" s="53"/>
      <c r="G15" s="53"/>
      <c r="H15" s="53"/>
      <c r="I15" s="53"/>
      <c r="J15" s="53"/>
    </row>
    <row r="16" spans="2:10" ht="40.5" x14ac:dyDescent="0.15">
      <c r="B16" s="117"/>
      <c r="C16" s="118"/>
      <c r="D16" s="54" t="s">
        <v>22</v>
      </c>
      <c r="E16" s="53" t="s">
        <v>408</v>
      </c>
      <c r="F16" s="53"/>
      <c r="G16" s="53"/>
      <c r="H16" s="53"/>
      <c r="I16" s="53"/>
      <c r="J16" s="53"/>
    </row>
    <row r="17" spans="2:10" ht="27" x14ac:dyDescent="0.15">
      <c r="B17" s="117"/>
      <c r="C17" s="118"/>
      <c r="D17" s="54" t="s">
        <v>33</v>
      </c>
      <c r="E17" s="53" t="s">
        <v>34</v>
      </c>
      <c r="F17" s="53"/>
      <c r="G17" s="53"/>
      <c r="H17" s="53"/>
      <c r="I17" s="53"/>
      <c r="J17" s="53"/>
    </row>
    <row r="18" spans="2:10" ht="40.5" x14ac:dyDescent="0.15">
      <c r="B18" s="117"/>
      <c r="C18" s="118"/>
      <c r="D18" s="54" t="s">
        <v>35</v>
      </c>
      <c r="E18" s="53" t="s">
        <v>36</v>
      </c>
      <c r="F18" s="53"/>
      <c r="G18" s="53"/>
      <c r="H18" s="53"/>
      <c r="I18" s="53"/>
      <c r="J18" s="53"/>
    </row>
    <row r="19" spans="2:10" x14ac:dyDescent="0.15">
      <c r="B19" s="117"/>
      <c r="C19" s="118"/>
      <c r="D19" s="54" t="s">
        <v>37</v>
      </c>
      <c r="E19" s="2" t="s">
        <v>38</v>
      </c>
      <c r="F19" s="53"/>
      <c r="G19" s="53"/>
      <c r="H19" s="53"/>
      <c r="I19" s="53"/>
      <c r="J19" s="53"/>
    </row>
    <row r="20" spans="2:10" x14ac:dyDescent="0.15">
      <c r="B20" s="117"/>
      <c r="C20" s="118"/>
      <c r="D20" s="54" t="s">
        <v>39</v>
      </c>
      <c r="E20" s="2" t="s">
        <v>40</v>
      </c>
      <c r="F20" s="53"/>
      <c r="G20" s="53"/>
      <c r="H20" s="53"/>
      <c r="I20" s="53"/>
      <c r="J20" s="53"/>
    </row>
    <row r="21" spans="2:10" ht="27" x14ac:dyDescent="0.15">
      <c r="B21" s="117"/>
      <c r="C21" s="118"/>
      <c r="D21" s="54" t="s">
        <v>41</v>
      </c>
      <c r="E21" s="53" t="s">
        <v>42</v>
      </c>
      <c r="F21" s="53"/>
      <c r="G21" s="53"/>
      <c r="H21" s="53"/>
      <c r="I21" s="53"/>
      <c r="J21" s="53"/>
    </row>
    <row r="22" spans="2:10" ht="27" x14ac:dyDescent="0.15">
      <c r="B22" s="117"/>
      <c r="C22" s="118"/>
      <c r="D22" s="54" t="s">
        <v>43</v>
      </c>
      <c r="E22" s="53" t="s">
        <v>44</v>
      </c>
      <c r="F22" s="53"/>
      <c r="G22" s="53"/>
      <c r="H22" s="53"/>
      <c r="I22" s="53"/>
      <c r="J22" s="53"/>
    </row>
    <row r="23" spans="2:10" x14ac:dyDescent="0.15">
      <c r="B23" s="117"/>
      <c r="C23" s="118"/>
      <c r="D23" s="54" t="s">
        <v>45</v>
      </c>
      <c r="E23" s="53" t="s">
        <v>46</v>
      </c>
      <c r="F23" s="53"/>
      <c r="G23" s="53"/>
      <c r="H23" s="53"/>
      <c r="I23" s="53"/>
      <c r="J23" s="53"/>
    </row>
    <row r="24" spans="2:10" ht="27" x14ac:dyDescent="0.15">
      <c r="B24" s="117">
        <v>4</v>
      </c>
      <c r="C24" s="118" t="s">
        <v>127</v>
      </c>
      <c r="D24" s="54" t="s">
        <v>26</v>
      </c>
      <c r="E24" s="53" t="s">
        <v>47</v>
      </c>
      <c r="F24" s="53"/>
      <c r="G24" s="53"/>
      <c r="H24" s="53"/>
      <c r="I24" s="53"/>
      <c r="J24" s="53"/>
    </row>
    <row r="25" spans="2:10" ht="27" x14ac:dyDescent="0.15">
      <c r="B25" s="117"/>
      <c r="C25" s="118"/>
      <c r="D25" s="54" t="s">
        <v>28</v>
      </c>
      <c r="E25" s="53" t="s">
        <v>48</v>
      </c>
      <c r="F25" s="53"/>
      <c r="G25" s="53"/>
      <c r="H25" s="53"/>
      <c r="I25" s="53"/>
      <c r="J25" s="53"/>
    </row>
    <row r="26" spans="2:10" ht="40.5" x14ac:dyDescent="0.15">
      <c r="B26" s="117"/>
      <c r="C26" s="118"/>
      <c r="D26" s="54" t="s">
        <v>22</v>
      </c>
      <c r="E26" s="53" t="s">
        <v>49</v>
      </c>
      <c r="F26" s="53"/>
      <c r="G26" s="53"/>
      <c r="H26" s="53"/>
      <c r="I26" s="53"/>
      <c r="J26" s="53"/>
    </row>
    <row r="27" spans="2:10" ht="27" x14ac:dyDescent="0.15">
      <c r="B27" s="117"/>
      <c r="C27" s="118"/>
      <c r="D27" s="54" t="s">
        <v>33</v>
      </c>
      <c r="E27" s="53" t="s">
        <v>50</v>
      </c>
      <c r="F27" s="53"/>
      <c r="G27" s="53"/>
      <c r="H27" s="53"/>
      <c r="I27" s="53"/>
      <c r="J27" s="53"/>
    </row>
    <row r="28" spans="2:10" ht="27" x14ac:dyDescent="0.15">
      <c r="B28" s="117"/>
      <c r="C28" s="118"/>
      <c r="D28" s="54" t="s">
        <v>35</v>
      </c>
      <c r="E28" s="53" t="s">
        <v>51</v>
      </c>
      <c r="F28" s="53"/>
      <c r="G28" s="53"/>
      <c r="H28" s="53"/>
      <c r="I28" s="53"/>
      <c r="J28" s="53"/>
    </row>
    <row r="29" spans="2:10" x14ac:dyDescent="0.15">
      <c r="B29" s="117"/>
      <c r="C29" s="118"/>
      <c r="D29" s="54" t="s">
        <v>37</v>
      </c>
      <c r="E29" s="53" t="s">
        <v>52</v>
      </c>
      <c r="F29" s="53"/>
      <c r="G29" s="53"/>
      <c r="H29" s="53"/>
      <c r="I29" s="53"/>
      <c r="J29" s="53"/>
    </row>
    <row r="30" spans="2:10" x14ac:dyDescent="0.15">
      <c r="B30" s="117"/>
      <c r="C30" s="118"/>
      <c r="D30" s="54" t="s">
        <v>53</v>
      </c>
      <c r="E30" s="53" t="s">
        <v>409</v>
      </c>
      <c r="F30" s="2"/>
      <c r="G30" s="2"/>
      <c r="H30" s="2"/>
      <c r="I30" s="2"/>
      <c r="J30" s="2"/>
    </row>
    <row r="31" spans="2:10" ht="27" x14ac:dyDescent="0.15">
      <c r="B31" s="117"/>
      <c r="C31" s="118"/>
      <c r="D31" s="54" t="s">
        <v>41</v>
      </c>
      <c r="E31" s="53" t="s">
        <v>54</v>
      </c>
      <c r="F31" s="53"/>
      <c r="G31" s="53"/>
      <c r="H31" s="53"/>
      <c r="I31" s="53"/>
      <c r="J31" s="53"/>
    </row>
    <row r="32" spans="2:10" x14ac:dyDescent="0.15">
      <c r="B32" s="117"/>
      <c r="C32" s="118"/>
      <c r="D32" s="54" t="s">
        <v>55</v>
      </c>
      <c r="E32" s="53" t="s">
        <v>56</v>
      </c>
      <c r="F32" s="53"/>
      <c r="G32" s="53"/>
      <c r="H32" s="53"/>
      <c r="I32" s="53"/>
      <c r="J32" s="53"/>
    </row>
    <row r="33" spans="2:10" x14ac:dyDescent="0.15">
      <c r="B33" s="117"/>
      <c r="C33" s="118"/>
      <c r="D33" s="54" t="s">
        <v>45</v>
      </c>
      <c r="E33" s="53" t="s">
        <v>57</v>
      </c>
      <c r="F33" s="53"/>
      <c r="G33" s="53"/>
      <c r="H33" s="53"/>
      <c r="I33" s="53"/>
      <c r="J33" s="53"/>
    </row>
    <row r="34" spans="2:10" ht="27" x14ac:dyDescent="0.15">
      <c r="B34" s="117"/>
      <c r="C34" s="118"/>
      <c r="D34" s="54" t="s">
        <v>58</v>
      </c>
      <c r="E34" s="53" t="s">
        <v>59</v>
      </c>
      <c r="F34" s="53"/>
      <c r="G34" s="53"/>
      <c r="H34" s="53"/>
      <c r="I34" s="53"/>
      <c r="J34" s="53"/>
    </row>
    <row r="35" spans="2:10" ht="27" x14ac:dyDescent="0.15">
      <c r="B35" s="117"/>
      <c r="C35" s="118"/>
      <c r="D35" s="54" t="s">
        <v>60</v>
      </c>
      <c r="E35" s="53" t="s">
        <v>61</v>
      </c>
      <c r="F35" s="53"/>
      <c r="G35" s="53"/>
      <c r="H35" s="53"/>
      <c r="I35" s="53"/>
      <c r="J35" s="53"/>
    </row>
    <row r="36" spans="2:10" x14ac:dyDescent="0.15">
      <c r="B36" s="117"/>
      <c r="C36" s="118"/>
      <c r="D36" s="54" t="s">
        <v>62</v>
      </c>
      <c r="E36" s="53" t="s">
        <v>63</v>
      </c>
      <c r="F36" s="53"/>
      <c r="G36" s="53"/>
      <c r="H36" s="53"/>
      <c r="I36" s="53"/>
      <c r="J36" s="53"/>
    </row>
    <row r="37" spans="2:10" x14ac:dyDescent="0.15">
      <c r="B37" s="117"/>
      <c r="C37" s="118"/>
      <c r="D37" s="54" t="s">
        <v>64</v>
      </c>
      <c r="E37" s="53" t="s">
        <v>65</v>
      </c>
      <c r="F37" s="53"/>
      <c r="G37" s="53"/>
      <c r="H37" s="53"/>
      <c r="I37" s="53"/>
      <c r="J37" s="53"/>
    </row>
    <row r="38" spans="2:10" ht="27" x14ac:dyDescent="0.15">
      <c r="B38" s="117"/>
      <c r="C38" s="118"/>
      <c r="D38" s="54" t="s">
        <v>66</v>
      </c>
      <c r="E38" s="53" t="s">
        <v>67</v>
      </c>
      <c r="F38" s="53"/>
      <c r="G38" s="53"/>
      <c r="H38" s="53"/>
      <c r="I38" s="53"/>
      <c r="J38" s="53"/>
    </row>
    <row r="39" spans="2:10" ht="27" x14ac:dyDescent="0.15">
      <c r="B39" s="117"/>
      <c r="C39" s="118"/>
      <c r="D39" s="54" t="s">
        <v>68</v>
      </c>
      <c r="E39" s="53" t="s">
        <v>25</v>
      </c>
      <c r="F39" s="53"/>
      <c r="G39" s="53"/>
      <c r="H39" s="53"/>
      <c r="I39" s="53"/>
      <c r="J39" s="53"/>
    </row>
    <row r="40" spans="2:10" ht="40.5" x14ac:dyDescent="0.15">
      <c r="B40" s="117"/>
      <c r="C40" s="118"/>
      <c r="D40" s="54" t="s">
        <v>69</v>
      </c>
      <c r="E40" s="53" t="s">
        <v>138</v>
      </c>
      <c r="F40" s="53"/>
      <c r="G40" s="53"/>
      <c r="H40" s="53"/>
      <c r="I40" s="53"/>
      <c r="J40" s="53"/>
    </row>
    <row r="41" spans="2:10" ht="27" x14ac:dyDescent="0.15">
      <c r="B41" s="117">
        <v>5</v>
      </c>
      <c r="C41" s="118" t="s">
        <v>128</v>
      </c>
      <c r="D41" s="54" t="s">
        <v>26</v>
      </c>
      <c r="E41" s="53" t="s">
        <v>70</v>
      </c>
      <c r="F41" s="53"/>
      <c r="G41" s="53"/>
      <c r="H41" s="53"/>
      <c r="I41" s="53"/>
      <c r="J41" s="53"/>
    </row>
    <row r="42" spans="2:10" ht="27" x14ac:dyDescent="0.15">
      <c r="B42" s="117"/>
      <c r="C42" s="118"/>
      <c r="D42" s="54" t="s">
        <v>28</v>
      </c>
      <c r="E42" s="53" t="s">
        <v>71</v>
      </c>
      <c r="F42" s="53"/>
      <c r="G42" s="53"/>
      <c r="H42" s="53"/>
      <c r="I42" s="53"/>
      <c r="J42" s="53"/>
    </row>
    <row r="43" spans="2:10" x14ac:dyDescent="0.15">
      <c r="B43" s="117"/>
      <c r="C43" s="118"/>
      <c r="D43" s="54" t="s">
        <v>22</v>
      </c>
      <c r="E43" s="53" t="s">
        <v>72</v>
      </c>
      <c r="F43" s="53"/>
      <c r="G43" s="53"/>
      <c r="H43" s="53"/>
      <c r="I43" s="53"/>
      <c r="J43" s="53"/>
    </row>
    <row r="44" spans="2:10" x14ac:dyDescent="0.15">
      <c r="B44" s="117"/>
      <c r="C44" s="118"/>
      <c r="D44" s="54" t="s">
        <v>33</v>
      </c>
      <c r="E44" s="53" t="s">
        <v>73</v>
      </c>
      <c r="F44" s="53"/>
      <c r="G44" s="53"/>
      <c r="H44" s="53"/>
      <c r="I44" s="53"/>
      <c r="J44" s="53"/>
    </row>
    <row r="45" spans="2:10" x14ac:dyDescent="0.15">
      <c r="B45" s="117"/>
      <c r="C45" s="118"/>
      <c r="D45" s="54" t="s">
        <v>74</v>
      </c>
      <c r="E45" s="53" t="s">
        <v>75</v>
      </c>
      <c r="F45" s="53"/>
      <c r="G45" s="53"/>
      <c r="H45" s="53"/>
      <c r="I45" s="53"/>
      <c r="J45" s="53"/>
    </row>
    <row r="46" spans="2:10" ht="27" x14ac:dyDescent="0.15">
      <c r="B46" s="117"/>
      <c r="C46" s="118"/>
      <c r="D46" s="54" t="s">
        <v>76</v>
      </c>
      <c r="E46" s="53" t="s">
        <v>77</v>
      </c>
      <c r="F46" s="53"/>
      <c r="G46" s="53"/>
      <c r="H46" s="53"/>
      <c r="I46" s="53"/>
      <c r="J46" s="53"/>
    </row>
    <row r="47" spans="2:10" ht="27" x14ac:dyDescent="0.15">
      <c r="B47" s="117">
        <v>6</v>
      </c>
      <c r="C47" s="118" t="s">
        <v>129</v>
      </c>
      <c r="D47" s="54" t="s">
        <v>26</v>
      </c>
      <c r="E47" s="53" t="s">
        <v>78</v>
      </c>
      <c r="F47" s="53"/>
      <c r="G47" s="53"/>
      <c r="H47" s="53"/>
      <c r="I47" s="53"/>
      <c r="J47" s="53"/>
    </row>
    <row r="48" spans="2:10" ht="27" x14ac:dyDescent="0.15">
      <c r="B48" s="117"/>
      <c r="C48" s="118"/>
      <c r="D48" s="54" t="s">
        <v>28</v>
      </c>
      <c r="E48" s="53" t="s">
        <v>79</v>
      </c>
      <c r="F48" s="53"/>
      <c r="G48" s="53"/>
      <c r="H48" s="53"/>
      <c r="I48" s="53"/>
      <c r="J48" s="53"/>
    </row>
    <row r="49" spans="2:10" ht="27" x14ac:dyDescent="0.15">
      <c r="B49" s="117"/>
      <c r="C49" s="118"/>
      <c r="D49" s="54" t="s">
        <v>22</v>
      </c>
      <c r="E49" s="53" t="s">
        <v>80</v>
      </c>
      <c r="F49" s="53"/>
      <c r="G49" s="53"/>
      <c r="H49" s="53"/>
      <c r="I49" s="53"/>
      <c r="J49" s="53"/>
    </row>
    <row r="50" spans="2:10" x14ac:dyDescent="0.15">
      <c r="B50" s="117"/>
      <c r="C50" s="118"/>
      <c r="D50" s="54" t="s">
        <v>33</v>
      </c>
      <c r="E50" s="53" t="s">
        <v>81</v>
      </c>
      <c r="F50" s="53"/>
      <c r="G50" s="53"/>
      <c r="H50" s="53"/>
      <c r="I50" s="53"/>
      <c r="J50" s="53"/>
    </row>
    <row r="51" spans="2:10" x14ac:dyDescent="0.15">
      <c r="B51" s="117"/>
      <c r="C51" s="118"/>
      <c r="D51" s="54" t="s">
        <v>35</v>
      </c>
      <c r="E51" s="53" t="s">
        <v>82</v>
      </c>
      <c r="F51" s="53"/>
      <c r="G51" s="53"/>
      <c r="H51" s="53"/>
      <c r="I51" s="53"/>
      <c r="J51" s="53"/>
    </row>
    <row r="52" spans="2:10" ht="27" x14ac:dyDescent="0.15">
      <c r="B52" s="117"/>
      <c r="C52" s="118"/>
      <c r="D52" s="54" t="s">
        <v>37</v>
      </c>
      <c r="E52" s="53" t="s">
        <v>83</v>
      </c>
      <c r="F52" s="53"/>
      <c r="G52" s="53"/>
      <c r="H52" s="53"/>
      <c r="I52" s="53"/>
      <c r="J52" s="53"/>
    </row>
    <row r="53" spans="2:10" ht="27" x14ac:dyDescent="0.15">
      <c r="B53" s="117"/>
      <c r="C53" s="118"/>
      <c r="D53" s="54" t="s">
        <v>39</v>
      </c>
      <c r="E53" s="53" t="s">
        <v>84</v>
      </c>
      <c r="F53" s="53"/>
      <c r="G53" s="53"/>
      <c r="H53" s="53"/>
      <c r="I53" s="53"/>
      <c r="J53" s="53"/>
    </row>
    <row r="54" spans="2:10" x14ac:dyDescent="0.15">
      <c r="B54" s="117">
        <v>7</v>
      </c>
      <c r="C54" s="118" t="s">
        <v>130</v>
      </c>
      <c r="D54" s="54" t="s">
        <v>26</v>
      </c>
      <c r="E54" s="53" t="s">
        <v>85</v>
      </c>
      <c r="F54" s="53"/>
      <c r="G54" s="53"/>
      <c r="H54" s="53"/>
      <c r="I54" s="53"/>
      <c r="J54" s="53"/>
    </row>
    <row r="55" spans="2:10" ht="27" x14ac:dyDescent="0.15">
      <c r="B55" s="117"/>
      <c r="C55" s="118"/>
      <c r="D55" s="54" t="s">
        <v>28</v>
      </c>
      <c r="E55" s="53" t="s">
        <v>86</v>
      </c>
      <c r="F55" s="53"/>
      <c r="G55" s="53"/>
      <c r="H55" s="53"/>
      <c r="I55" s="53"/>
      <c r="J55" s="53"/>
    </row>
    <row r="56" spans="2:10" x14ac:dyDescent="0.15">
      <c r="B56" s="117"/>
      <c r="C56" s="118"/>
      <c r="D56" s="54" t="s">
        <v>87</v>
      </c>
      <c r="E56" s="53" t="s">
        <v>88</v>
      </c>
      <c r="F56" s="53"/>
      <c r="G56" s="53"/>
      <c r="H56" s="53"/>
      <c r="I56" s="53"/>
      <c r="J56" s="53"/>
    </row>
    <row r="57" spans="2:10" ht="27" x14ac:dyDescent="0.15">
      <c r="B57" s="117"/>
      <c r="C57" s="118"/>
      <c r="D57" s="54" t="s">
        <v>33</v>
      </c>
      <c r="E57" s="53" t="s">
        <v>89</v>
      </c>
      <c r="F57" s="53"/>
      <c r="G57" s="53"/>
      <c r="H57" s="53"/>
      <c r="I57" s="53"/>
      <c r="J57" s="53"/>
    </row>
    <row r="58" spans="2:10" x14ac:dyDescent="0.15">
      <c r="B58" s="117"/>
      <c r="C58" s="118"/>
      <c r="D58" s="54" t="s">
        <v>37</v>
      </c>
      <c r="E58" s="53" t="s">
        <v>90</v>
      </c>
      <c r="F58" s="53"/>
      <c r="G58" s="53"/>
      <c r="H58" s="53"/>
      <c r="I58" s="53"/>
      <c r="J58" s="53"/>
    </row>
    <row r="59" spans="2:10" x14ac:dyDescent="0.15">
      <c r="B59" s="117"/>
      <c r="C59" s="118"/>
      <c r="D59" s="54" t="s">
        <v>53</v>
      </c>
      <c r="E59" s="53" t="s">
        <v>91</v>
      </c>
      <c r="F59" s="53"/>
      <c r="G59" s="53"/>
      <c r="H59" s="53"/>
      <c r="I59" s="53"/>
      <c r="J59" s="53"/>
    </row>
    <row r="60" spans="2:10" ht="27" x14ac:dyDescent="0.15">
      <c r="B60" s="117"/>
      <c r="C60" s="118"/>
      <c r="D60" s="54" t="s">
        <v>41</v>
      </c>
      <c r="E60" s="53" t="s">
        <v>92</v>
      </c>
      <c r="F60" s="53"/>
      <c r="G60" s="53"/>
      <c r="H60" s="53"/>
      <c r="I60" s="53"/>
      <c r="J60" s="53"/>
    </row>
    <row r="61" spans="2:10" x14ac:dyDescent="0.15">
      <c r="B61" s="117"/>
      <c r="C61" s="118"/>
      <c r="D61" s="54" t="s">
        <v>43</v>
      </c>
      <c r="E61" s="53" t="s">
        <v>139</v>
      </c>
      <c r="F61" s="53"/>
      <c r="G61" s="53"/>
      <c r="H61" s="53"/>
      <c r="I61" s="53"/>
      <c r="J61" s="53"/>
    </row>
    <row r="62" spans="2:10" ht="27" x14ac:dyDescent="0.15">
      <c r="B62" s="117">
        <v>8</v>
      </c>
      <c r="C62" s="118" t="s">
        <v>131</v>
      </c>
      <c r="D62" s="54" t="s">
        <v>26</v>
      </c>
      <c r="E62" s="53" t="s">
        <v>93</v>
      </c>
      <c r="F62" s="53"/>
      <c r="G62" s="53"/>
      <c r="H62" s="53"/>
      <c r="I62" s="53"/>
      <c r="J62" s="53"/>
    </row>
    <row r="63" spans="2:10" x14ac:dyDescent="0.15">
      <c r="B63" s="117"/>
      <c r="C63" s="118"/>
      <c r="D63" s="54" t="s">
        <v>28</v>
      </c>
      <c r="E63" s="53" t="s">
        <v>94</v>
      </c>
      <c r="F63" s="53"/>
      <c r="G63" s="53"/>
      <c r="H63" s="53"/>
      <c r="I63" s="53"/>
      <c r="J63" s="53"/>
    </row>
    <row r="64" spans="2:10" x14ac:dyDescent="0.15">
      <c r="B64" s="117"/>
      <c r="C64" s="118"/>
      <c r="D64" s="54" t="s">
        <v>22</v>
      </c>
      <c r="E64" s="53" t="s">
        <v>95</v>
      </c>
      <c r="F64" s="53"/>
      <c r="G64" s="53"/>
      <c r="H64" s="53"/>
      <c r="I64" s="53"/>
      <c r="J64" s="53"/>
    </row>
    <row r="65" spans="2:10" ht="27" x14ac:dyDescent="0.15">
      <c r="B65" s="117"/>
      <c r="C65" s="118"/>
      <c r="D65" s="54" t="s">
        <v>33</v>
      </c>
      <c r="E65" s="53" t="s">
        <v>401</v>
      </c>
      <c r="F65" s="53"/>
      <c r="G65" s="53"/>
      <c r="H65" s="53"/>
      <c r="I65" s="53"/>
      <c r="J65" s="53"/>
    </row>
    <row r="66" spans="2:10" x14ac:dyDescent="0.15">
      <c r="B66" s="117"/>
      <c r="C66" s="118"/>
      <c r="D66" s="54" t="s">
        <v>35</v>
      </c>
      <c r="E66" s="53" t="s">
        <v>96</v>
      </c>
      <c r="F66" s="53"/>
      <c r="G66" s="53"/>
      <c r="H66" s="53"/>
      <c r="I66" s="53"/>
      <c r="J66" s="53"/>
    </row>
    <row r="67" spans="2:10" x14ac:dyDescent="0.15">
      <c r="B67" s="117"/>
      <c r="C67" s="118"/>
      <c r="D67" s="54" t="s">
        <v>37</v>
      </c>
      <c r="E67" s="53" t="s">
        <v>97</v>
      </c>
      <c r="F67" s="53"/>
      <c r="G67" s="53"/>
      <c r="H67" s="53"/>
      <c r="I67" s="53"/>
      <c r="J67" s="53"/>
    </row>
    <row r="68" spans="2:10" x14ac:dyDescent="0.15">
      <c r="B68" s="117"/>
      <c r="C68" s="118"/>
      <c r="D68" s="54" t="s">
        <v>53</v>
      </c>
      <c r="E68" s="53" t="s">
        <v>98</v>
      </c>
      <c r="F68" s="53"/>
      <c r="G68" s="53"/>
      <c r="H68" s="53"/>
      <c r="I68" s="53"/>
      <c r="J68" s="53"/>
    </row>
    <row r="69" spans="2:10" x14ac:dyDescent="0.15">
      <c r="B69" s="117"/>
      <c r="C69" s="118"/>
      <c r="D69" s="54" t="s">
        <v>99</v>
      </c>
      <c r="E69" s="53" t="s">
        <v>100</v>
      </c>
      <c r="F69" s="53"/>
      <c r="G69" s="53"/>
      <c r="H69" s="53"/>
      <c r="I69" s="53"/>
      <c r="J69" s="53"/>
    </row>
    <row r="70" spans="2:10" ht="27" x14ac:dyDescent="0.15">
      <c r="B70" s="117"/>
      <c r="C70" s="118"/>
      <c r="D70" s="54" t="s">
        <v>43</v>
      </c>
      <c r="E70" s="53" t="s">
        <v>101</v>
      </c>
      <c r="F70" s="53"/>
      <c r="G70" s="53"/>
      <c r="H70" s="53"/>
      <c r="I70" s="53"/>
      <c r="J70" s="53"/>
    </row>
    <row r="71" spans="2:10" x14ac:dyDescent="0.15">
      <c r="B71" s="117"/>
      <c r="C71" s="118"/>
      <c r="D71" s="54" t="s">
        <v>45</v>
      </c>
      <c r="E71" s="53" t="s">
        <v>102</v>
      </c>
      <c r="F71" s="53"/>
      <c r="G71" s="53"/>
      <c r="H71" s="53"/>
      <c r="I71" s="53"/>
      <c r="J71" s="53"/>
    </row>
    <row r="72" spans="2:10" ht="40.5" x14ac:dyDescent="0.15">
      <c r="B72" s="117">
        <v>9</v>
      </c>
      <c r="C72" s="118" t="s">
        <v>132</v>
      </c>
      <c r="D72" s="54" t="s">
        <v>26</v>
      </c>
      <c r="E72" s="53" t="s">
        <v>103</v>
      </c>
      <c r="F72" s="53"/>
      <c r="G72" s="53"/>
      <c r="H72" s="53"/>
      <c r="I72" s="53"/>
      <c r="J72" s="53"/>
    </row>
    <row r="73" spans="2:10" ht="27" x14ac:dyDescent="0.15">
      <c r="B73" s="117"/>
      <c r="C73" s="118"/>
      <c r="D73" s="54" t="s">
        <v>28</v>
      </c>
      <c r="E73" s="53" t="s">
        <v>104</v>
      </c>
      <c r="F73" s="53"/>
      <c r="G73" s="53"/>
      <c r="H73" s="53"/>
      <c r="I73" s="53"/>
      <c r="J73" s="53"/>
    </row>
    <row r="74" spans="2:10" x14ac:dyDescent="0.15">
      <c r="B74" s="117"/>
      <c r="C74" s="118"/>
      <c r="D74" s="54" t="s">
        <v>22</v>
      </c>
      <c r="E74" s="53" t="s">
        <v>402</v>
      </c>
      <c r="F74" s="53"/>
      <c r="G74" s="53"/>
      <c r="H74" s="53"/>
      <c r="I74" s="53"/>
      <c r="J74" s="53"/>
    </row>
    <row r="75" spans="2:10" x14ac:dyDescent="0.15">
      <c r="B75" s="117">
        <v>10</v>
      </c>
      <c r="C75" s="118" t="s">
        <v>133</v>
      </c>
      <c r="D75" s="54" t="s">
        <v>105</v>
      </c>
      <c r="E75" s="53" t="s">
        <v>106</v>
      </c>
      <c r="F75" s="53"/>
      <c r="G75" s="53"/>
      <c r="H75" s="53"/>
      <c r="I75" s="53"/>
      <c r="J75" s="53"/>
    </row>
    <row r="76" spans="2:10" x14ac:dyDescent="0.15">
      <c r="B76" s="117"/>
      <c r="C76" s="118"/>
      <c r="D76" s="54" t="s">
        <v>28</v>
      </c>
      <c r="E76" s="53" t="s">
        <v>107</v>
      </c>
      <c r="F76" s="53"/>
      <c r="G76" s="53"/>
      <c r="H76" s="53"/>
      <c r="I76" s="53"/>
      <c r="J76" s="53"/>
    </row>
    <row r="77" spans="2:10" ht="27" x14ac:dyDescent="0.15">
      <c r="B77" s="117"/>
      <c r="C77" s="118"/>
      <c r="D77" s="54" t="s">
        <v>22</v>
      </c>
      <c r="E77" s="53" t="s">
        <v>108</v>
      </c>
      <c r="F77" s="53"/>
      <c r="G77" s="53"/>
      <c r="H77" s="53"/>
      <c r="I77" s="53"/>
      <c r="J77" s="53"/>
    </row>
    <row r="78" spans="2:10" ht="27" x14ac:dyDescent="0.15">
      <c r="B78" s="117"/>
      <c r="C78" s="118"/>
      <c r="D78" s="54" t="s">
        <v>33</v>
      </c>
      <c r="E78" s="53" t="s">
        <v>109</v>
      </c>
      <c r="F78" s="53"/>
      <c r="G78" s="53"/>
      <c r="H78" s="53"/>
      <c r="I78" s="53"/>
      <c r="J78" s="53"/>
    </row>
    <row r="79" spans="2:10" ht="27" x14ac:dyDescent="0.15">
      <c r="B79" s="117"/>
      <c r="C79" s="118"/>
      <c r="D79" s="54" t="s">
        <v>35</v>
      </c>
      <c r="E79" s="53" t="s">
        <v>410</v>
      </c>
      <c r="F79" s="53"/>
      <c r="G79" s="53"/>
      <c r="H79" s="53"/>
      <c r="I79" s="53"/>
      <c r="J79" s="53"/>
    </row>
    <row r="80" spans="2:10" x14ac:dyDescent="0.15">
      <c r="B80" s="117"/>
      <c r="C80" s="118"/>
      <c r="D80" s="54" t="s">
        <v>37</v>
      </c>
      <c r="E80" s="53" t="s">
        <v>110</v>
      </c>
      <c r="F80" s="53"/>
      <c r="G80" s="53"/>
      <c r="H80" s="53"/>
      <c r="I80" s="53"/>
      <c r="J80" s="53"/>
    </row>
    <row r="81" spans="2:10" x14ac:dyDescent="0.15">
      <c r="B81" s="117"/>
      <c r="C81" s="118"/>
      <c r="D81" s="54" t="s">
        <v>53</v>
      </c>
      <c r="E81" s="53" t="s">
        <v>111</v>
      </c>
      <c r="F81" s="53"/>
      <c r="G81" s="53"/>
      <c r="H81" s="53"/>
      <c r="I81" s="53"/>
      <c r="J81" s="53"/>
    </row>
    <row r="82" spans="2:10" x14ac:dyDescent="0.15">
      <c r="B82" s="117"/>
      <c r="C82" s="118"/>
      <c r="D82" s="54" t="s">
        <v>41</v>
      </c>
      <c r="E82" s="53" t="s">
        <v>112</v>
      </c>
      <c r="F82" s="53"/>
      <c r="G82" s="53"/>
      <c r="H82" s="53"/>
      <c r="I82" s="53"/>
      <c r="J82" s="53"/>
    </row>
    <row r="83" spans="2:10" ht="27" x14ac:dyDescent="0.15">
      <c r="B83" s="117"/>
      <c r="C83" s="118"/>
      <c r="D83" s="54" t="s">
        <v>43</v>
      </c>
      <c r="E83" s="53" t="s">
        <v>430</v>
      </c>
      <c r="F83" s="53"/>
      <c r="G83" s="53"/>
      <c r="H83" s="53"/>
      <c r="I83" s="53"/>
      <c r="J83" s="53"/>
    </row>
    <row r="84" spans="2:10" ht="40.5" x14ac:dyDescent="0.15">
      <c r="B84" s="117"/>
      <c r="C84" s="118"/>
      <c r="D84" s="54" t="s">
        <v>45</v>
      </c>
      <c r="E84" s="53" t="s">
        <v>113</v>
      </c>
      <c r="F84" s="53"/>
      <c r="G84" s="53"/>
      <c r="H84" s="53"/>
      <c r="I84" s="53"/>
      <c r="J84" s="53"/>
    </row>
    <row r="85" spans="2:10" x14ac:dyDescent="0.15">
      <c r="B85" s="117"/>
      <c r="C85" s="118"/>
      <c r="D85" s="54" t="s">
        <v>114</v>
      </c>
      <c r="E85" s="53" t="s">
        <v>115</v>
      </c>
      <c r="F85" s="53"/>
      <c r="G85" s="53"/>
      <c r="H85" s="53"/>
      <c r="I85" s="53"/>
      <c r="J85" s="53"/>
    </row>
    <row r="86" spans="2:10" x14ac:dyDescent="0.15">
      <c r="B86" s="117"/>
      <c r="C86" s="118"/>
      <c r="D86" s="54" t="s">
        <v>411</v>
      </c>
      <c r="E86" s="53" t="s">
        <v>416</v>
      </c>
      <c r="F86" s="53"/>
      <c r="G86" s="53"/>
      <c r="H86" s="53"/>
      <c r="I86" s="53"/>
      <c r="J86" s="53"/>
    </row>
    <row r="87" spans="2:10" x14ac:dyDescent="0.15">
      <c r="B87" s="117"/>
      <c r="C87" s="118"/>
      <c r="D87" s="54" t="s">
        <v>412</v>
      </c>
      <c r="E87" s="53" t="s">
        <v>417</v>
      </c>
      <c r="F87" s="53"/>
      <c r="G87" s="53"/>
      <c r="H87" s="53"/>
      <c r="I87" s="53"/>
      <c r="J87" s="53"/>
    </row>
    <row r="88" spans="2:10" x14ac:dyDescent="0.15">
      <c r="B88" s="117"/>
      <c r="C88" s="118"/>
      <c r="D88" s="54" t="s">
        <v>413</v>
      </c>
      <c r="E88" s="53" t="s">
        <v>418</v>
      </c>
      <c r="F88" s="53"/>
      <c r="G88" s="53"/>
      <c r="H88" s="53"/>
      <c r="I88" s="53"/>
      <c r="J88" s="53"/>
    </row>
    <row r="89" spans="2:10" x14ac:dyDescent="0.15">
      <c r="B89" s="117"/>
      <c r="C89" s="118"/>
      <c r="D89" s="54" t="s">
        <v>414</v>
      </c>
      <c r="E89" s="53" t="s">
        <v>419</v>
      </c>
      <c r="F89" s="53"/>
      <c r="G89" s="53"/>
      <c r="H89" s="53"/>
      <c r="I89" s="53"/>
      <c r="J89" s="53"/>
    </row>
    <row r="90" spans="2:10" x14ac:dyDescent="0.15">
      <c r="B90" s="117"/>
      <c r="C90" s="118"/>
      <c r="D90" s="54" t="s">
        <v>415</v>
      </c>
      <c r="E90" s="53" t="s">
        <v>116</v>
      </c>
      <c r="F90" s="53"/>
      <c r="G90" s="53"/>
      <c r="H90" s="53"/>
      <c r="I90" s="53"/>
      <c r="J90" s="53"/>
    </row>
    <row r="91" spans="2:10" ht="27" x14ac:dyDescent="0.15">
      <c r="B91" s="117">
        <v>11</v>
      </c>
      <c r="C91" s="118" t="s">
        <v>134</v>
      </c>
      <c r="D91" s="54" t="s">
        <v>26</v>
      </c>
      <c r="E91" s="53" t="s">
        <v>117</v>
      </c>
      <c r="F91" s="53"/>
      <c r="G91" s="53"/>
      <c r="H91" s="53"/>
      <c r="I91" s="53"/>
      <c r="J91" s="53"/>
    </row>
    <row r="92" spans="2:10" x14ac:dyDescent="0.15">
      <c r="B92" s="117"/>
      <c r="C92" s="118"/>
      <c r="D92" s="54" t="s">
        <v>28</v>
      </c>
      <c r="E92" s="53" t="s">
        <v>118</v>
      </c>
      <c r="F92" s="53"/>
      <c r="G92" s="53"/>
      <c r="H92" s="53"/>
      <c r="I92" s="53"/>
      <c r="J92" s="53"/>
    </row>
    <row r="93" spans="2:10" x14ac:dyDescent="0.15">
      <c r="B93" s="117"/>
      <c r="C93" s="118"/>
      <c r="D93" s="54" t="s">
        <v>22</v>
      </c>
      <c r="E93" s="53" t="s">
        <v>119</v>
      </c>
      <c r="F93" s="53"/>
      <c r="G93" s="53"/>
      <c r="H93" s="53"/>
      <c r="I93" s="53"/>
      <c r="J93" s="53"/>
    </row>
    <row r="94" spans="2:10" x14ac:dyDescent="0.15">
      <c r="B94" s="117">
        <v>12</v>
      </c>
      <c r="C94" s="118" t="s">
        <v>135</v>
      </c>
      <c r="D94" s="54" t="s">
        <v>26</v>
      </c>
      <c r="E94" s="53" t="s">
        <v>120</v>
      </c>
      <c r="F94" s="53"/>
      <c r="G94" s="53"/>
      <c r="H94" s="53"/>
      <c r="I94" s="53"/>
      <c r="J94" s="53"/>
    </row>
    <row r="95" spans="2:10" ht="27" x14ac:dyDescent="0.15">
      <c r="B95" s="117"/>
      <c r="C95" s="118"/>
      <c r="D95" s="54" t="s">
        <v>28</v>
      </c>
      <c r="E95" s="53" t="s">
        <v>121</v>
      </c>
      <c r="F95" s="53"/>
      <c r="G95" s="53"/>
      <c r="H95" s="53"/>
      <c r="I95" s="53"/>
      <c r="J95" s="53"/>
    </row>
    <row r="96" spans="2:10" ht="27" x14ac:dyDescent="0.15">
      <c r="B96" s="117"/>
      <c r="C96" s="118"/>
      <c r="D96" s="54" t="s">
        <v>22</v>
      </c>
      <c r="E96" s="53" t="s">
        <v>42</v>
      </c>
      <c r="F96" s="53"/>
      <c r="G96" s="53"/>
      <c r="H96" s="53"/>
      <c r="I96" s="53"/>
      <c r="J96" s="53"/>
    </row>
    <row r="97" spans="2:10" x14ac:dyDescent="0.15">
      <c r="B97" s="54">
        <v>13</v>
      </c>
      <c r="C97" s="53" t="s">
        <v>136</v>
      </c>
      <c r="D97" s="54" t="s">
        <v>26</v>
      </c>
      <c r="E97" s="53" t="s">
        <v>122</v>
      </c>
      <c r="F97" s="53"/>
      <c r="G97" s="53"/>
      <c r="H97" s="53"/>
      <c r="I97" s="53"/>
      <c r="J97" s="53"/>
    </row>
    <row r="98" spans="2:10" x14ac:dyDescent="0.15">
      <c r="B98" s="54">
        <v>14</v>
      </c>
      <c r="C98" s="53" t="s">
        <v>137</v>
      </c>
      <c r="D98" s="54" t="s">
        <v>26</v>
      </c>
      <c r="E98" s="53" t="s">
        <v>123</v>
      </c>
      <c r="F98" s="53"/>
      <c r="G98" s="53"/>
      <c r="H98" s="53"/>
      <c r="I98" s="53"/>
      <c r="J98" s="53"/>
    </row>
    <row r="99" spans="2:10" s="148" customFormat="1" x14ac:dyDescent="0.15">
      <c r="B99" s="120">
        <v>15</v>
      </c>
      <c r="C99" s="166" t="s">
        <v>420</v>
      </c>
      <c r="D99" s="54" t="s">
        <v>421</v>
      </c>
      <c r="E99" s="53" t="s">
        <v>424</v>
      </c>
      <c r="F99" s="53"/>
      <c r="G99" s="53"/>
      <c r="H99" s="53"/>
      <c r="I99" s="53"/>
      <c r="J99" s="53"/>
    </row>
    <row r="100" spans="2:10" s="148" customFormat="1" x14ac:dyDescent="0.15">
      <c r="B100" s="121"/>
      <c r="C100" s="167"/>
      <c r="D100" s="54" t="s">
        <v>422</v>
      </c>
      <c r="E100" s="53" t="s">
        <v>425</v>
      </c>
      <c r="F100" s="53"/>
      <c r="G100" s="53"/>
      <c r="H100" s="53"/>
      <c r="I100" s="53"/>
      <c r="J100" s="53"/>
    </row>
    <row r="101" spans="2:10" s="148" customFormat="1" x14ac:dyDescent="0.15">
      <c r="B101" s="122"/>
      <c r="C101" s="168"/>
      <c r="D101" s="54" t="s">
        <v>423</v>
      </c>
      <c r="E101" s="53" t="s">
        <v>426</v>
      </c>
      <c r="F101" s="53"/>
      <c r="G101" s="53"/>
      <c r="H101" s="53"/>
      <c r="I101" s="53"/>
      <c r="J101" s="53"/>
    </row>
    <row r="102" spans="2:10" x14ac:dyDescent="0.15">
      <c r="B102" s="25"/>
      <c r="C102" s="26"/>
      <c r="D102" s="25"/>
      <c r="E102" s="26"/>
      <c r="F102" s="26"/>
      <c r="G102" s="26"/>
      <c r="H102" s="26"/>
      <c r="I102" s="26"/>
      <c r="J102" s="26"/>
    </row>
    <row r="103" spans="2:10" x14ac:dyDescent="0.15">
      <c r="B103" s="27"/>
      <c r="C103" s="28"/>
      <c r="D103" s="27"/>
      <c r="E103" s="28"/>
      <c r="F103" s="28"/>
      <c r="G103" s="28"/>
      <c r="H103" s="28"/>
      <c r="I103" s="28"/>
      <c r="J103" s="28"/>
    </row>
    <row r="104" spans="2:10" x14ac:dyDescent="0.15">
      <c r="B104" s="27"/>
      <c r="C104" s="28"/>
      <c r="D104" s="27"/>
      <c r="E104" s="28"/>
      <c r="F104" s="28"/>
      <c r="G104" s="28"/>
      <c r="H104" s="28"/>
      <c r="I104" s="28"/>
      <c r="J104" s="28"/>
    </row>
    <row r="105" spans="2:10" x14ac:dyDescent="0.15">
      <c r="B105" s="27"/>
      <c r="C105" s="28"/>
      <c r="D105" s="27"/>
      <c r="E105" s="28"/>
      <c r="F105" s="28"/>
      <c r="G105" s="28"/>
      <c r="H105" s="28"/>
      <c r="I105" s="28"/>
      <c r="J105" s="28"/>
    </row>
    <row r="106" spans="2:10" x14ac:dyDescent="0.15">
      <c r="B106" s="27"/>
      <c r="C106" s="28"/>
      <c r="D106" s="27"/>
      <c r="E106" s="28"/>
      <c r="F106" s="28"/>
      <c r="G106" s="28"/>
      <c r="H106" s="28"/>
      <c r="I106" s="28"/>
      <c r="J106" s="28"/>
    </row>
    <row r="107" spans="2:10" x14ac:dyDescent="0.15">
      <c r="B107" s="27"/>
      <c r="C107" s="28"/>
      <c r="D107" s="27"/>
      <c r="E107" s="28"/>
      <c r="F107" s="28"/>
      <c r="G107" s="28"/>
      <c r="H107" s="28"/>
      <c r="I107" s="28"/>
      <c r="J107" s="28"/>
    </row>
    <row r="108" spans="2:10" x14ac:dyDescent="0.15">
      <c r="B108" s="27"/>
      <c r="C108" s="28"/>
      <c r="D108" s="27"/>
      <c r="E108" s="28"/>
      <c r="F108" s="28"/>
      <c r="G108" s="28"/>
      <c r="H108" s="28"/>
      <c r="I108" s="28"/>
      <c r="J108" s="28"/>
    </row>
    <row r="109" spans="2:10" x14ac:dyDescent="0.15">
      <c r="B109" s="27"/>
      <c r="C109" s="28"/>
      <c r="D109" s="27"/>
      <c r="E109" s="28"/>
      <c r="F109" s="28"/>
      <c r="G109" s="28"/>
      <c r="H109" s="28"/>
      <c r="I109" s="28"/>
      <c r="J109" s="28"/>
    </row>
    <row r="110" spans="2:10" x14ac:dyDescent="0.15">
      <c r="B110" s="27"/>
      <c r="C110" s="28"/>
      <c r="D110" s="27"/>
      <c r="E110" s="28"/>
      <c r="F110" s="28"/>
      <c r="G110" s="28"/>
      <c r="H110" s="28"/>
      <c r="I110" s="28"/>
      <c r="J110" s="28"/>
    </row>
    <row r="111" spans="2:10" x14ac:dyDescent="0.15">
      <c r="B111" s="27"/>
      <c r="C111" s="28"/>
      <c r="D111" s="27"/>
      <c r="E111" s="28"/>
      <c r="F111" s="28"/>
      <c r="G111" s="28"/>
      <c r="H111" s="28"/>
      <c r="I111" s="28"/>
      <c r="J111" s="28"/>
    </row>
    <row r="112" spans="2:10" x14ac:dyDescent="0.15">
      <c r="B112" s="27"/>
      <c r="C112" s="28"/>
      <c r="D112" s="27"/>
      <c r="E112" s="28"/>
      <c r="F112" s="28"/>
      <c r="G112" s="28"/>
      <c r="H112" s="28"/>
      <c r="I112" s="28"/>
      <c r="J112" s="28"/>
    </row>
    <row r="113" spans="2:10" x14ac:dyDescent="0.15">
      <c r="B113" s="27"/>
      <c r="C113" s="28"/>
      <c r="D113" s="27"/>
      <c r="E113" s="28"/>
      <c r="F113" s="28"/>
      <c r="G113" s="28"/>
      <c r="H113" s="28"/>
      <c r="I113" s="28"/>
      <c r="J113" s="28"/>
    </row>
    <row r="114" spans="2:10" x14ac:dyDescent="0.15">
      <c r="B114" s="27"/>
      <c r="C114" s="28"/>
      <c r="D114" s="27"/>
      <c r="E114" s="28"/>
      <c r="F114" s="28"/>
      <c r="G114" s="28"/>
      <c r="H114" s="28"/>
      <c r="I114" s="28"/>
      <c r="J114" s="28"/>
    </row>
    <row r="115" spans="2:10" x14ac:dyDescent="0.15">
      <c r="B115" s="27"/>
      <c r="C115" s="28"/>
      <c r="D115" s="27"/>
      <c r="E115" s="28"/>
      <c r="F115" s="28"/>
      <c r="G115" s="28"/>
      <c r="H115" s="28"/>
      <c r="I115" s="28"/>
      <c r="J115" s="28"/>
    </row>
    <row r="116" spans="2:10" x14ac:dyDescent="0.15">
      <c r="B116" s="27"/>
      <c r="C116" s="28"/>
      <c r="D116" s="27"/>
      <c r="E116" s="28"/>
      <c r="F116" s="28"/>
      <c r="G116" s="28"/>
      <c r="H116" s="28"/>
      <c r="I116" s="28"/>
      <c r="J116" s="28"/>
    </row>
    <row r="117" spans="2:10" x14ac:dyDescent="0.15">
      <c r="B117" s="27"/>
      <c r="C117" s="28"/>
      <c r="D117" s="27"/>
      <c r="E117" s="28"/>
      <c r="F117" s="28"/>
      <c r="G117" s="28"/>
      <c r="H117" s="28"/>
      <c r="I117" s="28"/>
      <c r="J117" s="28"/>
    </row>
    <row r="118" spans="2:10" x14ac:dyDescent="0.15">
      <c r="B118" s="27"/>
      <c r="C118" s="28"/>
      <c r="D118" s="33"/>
      <c r="E118" s="28"/>
      <c r="F118" s="28"/>
      <c r="G118" s="28"/>
      <c r="H118" s="28"/>
      <c r="I118" s="28"/>
      <c r="J118" s="28"/>
    </row>
    <row r="119" spans="2:10" x14ac:dyDescent="0.15">
      <c r="B119" s="27"/>
      <c r="C119" s="28"/>
      <c r="D119" s="33"/>
      <c r="E119" s="28"/>
      <c r="F119" s="28"/>
      <c r="G119" s="28"/>
      <c r="H119" s="28"/>
      <c r="I119" s="28"/>
      <c r="J119" s="28"/>
    </row>
    <row r="120" spans="2:10" x14ac:dyDescent="0.15">
      <c r="B120" s="27"/>
      <c r="C120" s="28"/>
      <c r="D120" s="33"/>
      <c r="E120" s="28"/>
      <c r="F120" s="28"/>
      <c r="G120" s="28"/>
      <c r="H120" s="28"/>
      <c r="I120" s="28"/>
      <c r="J120" s="28"/>
    </row>
    <row r="121" spans="2:10" x14ac:dyDescent="0.15">
      <c r="B121" s="27"/>
      <c r="C121" s="28"/>
      <c r="D121" s="33"/>
      <c r="E121" s="28"/>
      <c r="F121" s="28"/>
      <c r="G121" s="28"/>
      <c r="H121" s="28"/>
      <c r="I121" s="28"/>
      <c r="J121" s="28"/>
    </row>
    <row r="122" spans="2:10" x14ac:dyDescent="0.15">
      <c r="B122" s="27"/>
      <c r="C122" s="28"/>
      <c r="D122" s="33"/>
      <c r="E122" s="28"/>
      <c r="F122" s="28"/>
      <c r="G122" s="28"/>
      <c r="H122" s="28"/>
      <c r="I122" s="28"/>
      <c r="J122" s="28"/>
    </row>
    <row r="123" spans="2:10" x14ac:dyDescent="0.15">
      <c r="B123" s="27"/>
      <c r="C123" s="28"/>
      <c r="D123" s="33"/>
      <c r="E123" s="28"/>
      <c r="F123" s="28"/>
      <c r="G123" s="28"/>
      <c r="H123" s="28"/>
      <c r="I123" s="28"/>
      <c r="J123" s="28"/>
    </row>
    <row r="124" spans="2:10" x14ac:dyDescent="0.15">
      <c r="B124" s="27"/>
      <c r="C124" s="28"/>
      <c r="D124" s="33"/>
      <c r="E124" s="28"/>
      <c r="F124" s="28"/>
      <c r="G124" s="28"/>
      <c r="H124" s="28"/>
      <c r="I124" s="28"/>
      <c r="J124" s="28"/>
    </row>
    <row r="125" spans="2:10" x14ac:dyDescent="0.15">
      <c r="B125" s="27"/>
      <c r="C125" s="28"/>
      <c r="D125" s="33"/>
      <c r="E125" s="28"/>
      <c r="F125" s="28"/>
      <c r="G125" s="28"/>
      <c r="H125" s="28"/>
      <c r="I125" s="28"/>
      <c r="J125" s="28"/>
    </row>
    <row r="126" spans="2:10" x14ac:dyDescent="0.15">
      <c r="B126" s="27"/>
      <c r="C126" s="28"/>
      <c r="D126" s="33"/>
      <c r="E126" s="28"/>
      <c r="F126" s="28"/>
      <c r="G126" s="28"/>
      <c r="H126" s="28"/>
      <c r="I126" s="28"/>
      <c r="J126" s="28"/>
    </row>
    <row r="127" spans="2:10" x14ac:dyDescent="0.15">
      <c r="B127" s="27"/>
      <c r="C127" s="28"/>
      <c r="D127" s="33"/>
      <c r="E127" s="28"/>
      <c r="F127" s="28"/>
      <c r="G127" s="28"/>
      <c r="H127" s="28"/>
      <c r="I127" s="28"/>
      <c r="J127" s="28"/>
    </row>
    <row r="128" spans="2:10" x14ac:dyDescent="0.15">
      <c r="B128" s="27"/>
      <c r="C128" s="28"/>
      <c r="D128" s="33"/>
      <c r="E128" s="28"/>
      <c r="F128" s="28"/>
      <c r="G128" s="28"/>
      <c r="H128" s="28"/>
      <c r="I128" s="28"/>
      <c r="J128" s="28"/>
    </row>
    <row r="129" spans="2:10" x14ac:dyDescent="0.15">
      <c r="B129" s="27"/>
      <c r="C129" s="28"/>
      <c r="D129" s="33"/>
      <c r="E129" s="28"/>
      <c r="F129" s="28"/>
      <c r="G129" s="28"/>
      <c r="H129" s="28"/>
      <c r="I129" s="28"/>
      <c r="J129" s="28"/>
    </row>
    <row r="130" spans="2:10" x14ac:dyDescent="0.15">
      <c r="B130" s="27"/>
      <c r="C130" s="28"/>
      <c r="D130" s="33"/>
      <c r="E130" s="28"/>
      <c r="F130" s="28"/>
      <c r="G130" s="28"/>
      <c r="H130" s="28"/>
      <c r="I130" s="28"/>
      <c r="J130" s="28"/>
    </row>
    <row r="131" spans="2:10" x14ac:dyDescent="0.15">
      <c r="B131" s="27"/>
      <c r="C131" s="28"/>
      <c r="D131" s="33"/>
      <c r="E131" s="28"/>
      <c r="F131" s="28"/>
      <c r="G131" s="28"/>
      <c r="H131" s="28"/>
      <c r="I131" s="28"/>
      <c r="J131" s="28"/>
    </row>
    <row r="132" spans="2:10" x14ac:dyDescent="0.15">
      <c r="B132" s="27"/>
      <c r="C132" s="28"/>
      <c r="D132" s="33"/>
      <c r="E132" s="28"/>
      <c r="F132" s="28"/>
      <c r="G132" s="28"/>
      <c r="H132" s="28"/>
      <c r="I132" s="28"/>
      <c r="J132" s="28"/>
    </row>
    <row r="133" spans="2:10" x14ac:dyDescent="0.15">
      <c r="B133" s="27"/>
      <c r="C133" s="28"/>
      <c r="D133" s="33"/>
      <c r="E133" s="28"/>
      <c r="F133" s="28"/>
      <c r="G133" s="28"/>
      <c r="H133" s="28"/>
      <c r="I133" s="28"/>
      <c r="J133" s="28"/>
    </row>
    <row r="134" spans="2:10" x14ac:dyDescent="0.15">
      <c r="B134" s="27"/>
      <c r="C134" s="28"/>
      <c r="D134" s="33"/>
      <c r="E134" s="28"/>
      <c r="F134" s="28"/>
      <c r="G134" s="28"/>
      <c r="H134" s="28"/>
      <c r="I134" s="28"/>
      <c r="J134" s="28"/>
    </row>
    <row r="135" spans="2:10" x14ac:dyDescent="0.15">
      <c r="B135" s="27"/>
      <c r="C135" s="28"/>
      <c r="D135" s="33"/>
      <c r="E135" s="28"/>
      <c r="F135" s="28"/>
      <c r="G135" s="28"/>
      <c r="H135" s="28"/>
      <c r="I135" s="28"/>
      <c r="J135" s="28"/>
    </row>
    <row r="136" spans="2:10" x14ac:dyDescent="0.15">
      <c r="B136" s="27"/>
      <c r="C136" s="28"/>
      <c r="D136" s="33"/>
      <c r="E136" s="28"/>
      <c r="F136" s="28"/>
      <c r="G136" s="28"/>
      <c r="H136" s="28"/>
      <c r="I136" s="28"/>
      <c r="J136" s="28"/>
    </row>
    <row r="137" spans="2:10" x14ac:dyDescent="0.15">
      <c r="B137" s="27"/>
      <c r="C137" s="28"/>
      <c r="D137" s="33"/>
      <c r="E137" s="28"/>
      <c r="F137" s="28"/>
      <c r="G137" s="28"/>
      <c r="H137" s="28"/>
      <c r="I137" s="28"/>
      <c r="J137" s="28"/>
    </row>
    <row r="138" spans="2:10" x14ac:dyDescent="0.15">
      <c r="B138" s="27"/>
      <c r="C138" s="28"/>
      <c r="D138" s="33"/>
      <c r="E138" s="28"/>
      <c r="F138" s="28"/>
      <c r="G138" s="28"/>
      <c r="H138" s="28"/>
      <c r="I138" s="28"/>
      <c r="J138" s="28"/>
    </row>
    <row r="139" spans="2:10" x14ac:dyDescent="0.15">
      <c r="B139" s="27"/>
      <c r="C139" s="28"/>
      <c r="D139" s="33"/>
      <c r="E139" s="28"/>
      <c r="F139" s="28"/>
      <c r="G139" s="28"/>
      <c r="H139" s="28"/>
      <c r="I139" s="28"/>
      <c r="J139" s="28"/>
    </row>
    <row r="140" spans="2:10" x14ac:dyDescent="0.15">
      <c r="B140" s="27"/>
      <c r="C140" s="28"/>
      <c r="D140" s="33"/>
      <c r="E140" s="28"/>
      <c r="F140" s="28"/>
      <c r="G140" s="28"/>
      <c r="H140" s="28"/>
      <c r="I140" s="28"/>
      <c r="J140" s="28"/>
    </row>
    <row r="141" spans="2:10" x14ac:dyDescent="0.15">
      <c r="B141" s="27"/>
      <c r="C141" s="28"/>
      <c r="D141" s="33"/>
      <c r="E141" s="28"/>
      <c r="F141" s="28"/>
      <c r="G141" s="28"/>
      <c r="H141" s="28"/>
      <c r="I141" s="28"/>
      <c r="J141" s="28"/>
    </row>
    <row r="142" spans="2:10" x14ac:dyDescent="0.15">
      <c r="B142" s="27"/>
      <c r="C142" s="28"/>
      <c r="D142" s="33"/>
      <c r="E142" s="28"/>
      <c r="F142" s="28"/>
      <c r="G142" s="28"/>
      <c r="H142" s="28"/>
      <c r="I142" s="28"/>
      <c r="J142" s="28"/>
    </row>
    <row r="143" spans="2:10" x14ac:dyDescent="0.15">
      <c r="B143" s="27"/>
      <c r="C143" s="28"/>
      <c r="D143" s="33"/>
      <c r="E143" s="28"/>
      <c r="F143" s="28"/>
      <c r="G143" s="28"/>
      <c r="H143" s="28"/>
      <c r="I143" s="28"/>
      <c r="J143" s="28"/>
    </row>
    <row r="144" spans="2:10" x14ac:dyDescent="0.15">
      <c r="B144" s="27"/>
      <c r="C144" s="28"/>
      <c r="D144" s="33"/>
      <c r="E144" s="28"/>
      <c r="F144" s="28"/>
      <c r="G144" s="28"/>
      <c r="H144" s="28"/>
      <c r="I144" s="28"/>
      <c r="J144" s="28"/>
    </row>
    <row r="145" spans="2:10" x14ac:dyDescent="0.15">
      <c r="B145" s="27"/>
      <c r="C145" s="28"/>
      <c r="D145" s="33"/>
      <c r="E145" s="28"/>
      <c r="F145" s="28"/>
      <c r="G145" s="28"/>
      <c r="H145" s="28"/>
      <c r="I145" s="28"/>
      <c r="J145" s="28"/>
    </row>
    <row r="146" spans="2:10" x14ac:dyDescent="0.15">
      <c r="B146" s="27"/>
      <c r="C146" s="28"/>
      <c r="D146" s="33"/>
      <c r="E146" s="28"/>
      <c r="F146" s="28"/>
      <c r="G146" s="28"/>
      <c r="H146" s="28"/>
      <c r="I146" s="28"/>
      <c r="J146" s="28"/>
    </row>
  </sheetData>
  <autoFilter ref="B6:J146"/>
  <mergeCells count="34">
    <mergeCell ref="B99:B101"/>
    <mergeCell ref="C99:C101"/>
    <mergeCell ref="B1:J1"/>
    <mergeCell ref="B3:B6"/>
    <mergeCell ref="C3:C6"/>
    <mergeCell ref="D3:E6"/>
    <mergeCell ref="F3:H3"/>
    <mergeCell ref="I3:I5"/>
    <mergeCell ref="J3:J5"/>
    <mergeCell ref="F4:F5"/>
    <mergeCell ref="C54:C61"/>
    <mergeCell ref="C62:C71"/>
    <mergeCell ref="C72:C74"/>
    <mergeCell ref="C7:C10"/>
    <mergeCell ref="C11:C13"/>
    <mergeCell ref="C14:C23"/>
    <mergeCell ref="C24:C40"/>
    <mergeCell ref="C41:C46"/>
    <mergeCell ref="C75:C90"/>
    <mergeCell ref="C91:C93"/>
    <mergeCell ref="C94:C96"/>
    <mergeCell ref="B7:B10"/>
    <mergeCell ref="B11:B13"/>
    <mergeCell ref="B14:B23"/>
    <mergeCell ref="B24:B40"/>
    <mergeCell ref="B41:B46"/>
    <mergeCell ref="B91:B93"/>
    <mergeCell ref="B94:B96"/>
    <mergeCell ref="C47:C53"/>
    <mergeCell ref="B47:B53"/>
    <mergeCell ref="B54:B61"/>
    <mergeCell ref="B62:B71"/>
    <mergeCell ref="B72:B74"/>
    <mergeCell ref="B75:B90"/>
  </mergeCells>
  <phoneticPr fontId="1"/>
  <dataValidations disablePrompts="1" count="2">
    <dataValidation type="list" allowBlank="1" showInputMessage="1" showErrorMessage="1" sqref="WJJ982914:WJJ982981 VPR982914:VPR982981 VFV982914:VFV982981 UVZ982914:UVZ982981 UMD982914:UMD982981 UCH982914:UCH982981 TSL982914:TSL982981 TIP982914:TIP982981 SYT982914:SYT982981 SOX982914:SOX982981 SFB982914:SFB982981 RVF982914:RVF982981 RLJ982914:RLJ982981 RBN982914:RBN982981 QRR982914:QRR982981 QHV982914:QHV982981 PXZ982914:PXZ982981 POD982914:POD982981 PEH982914:PEH982981 OUL982914:OUL982981 OKP982914:OKP982981 OAT982914:OAT982981 NQX982914:NQX982981 NHB982914:NHB982981 MXF982914:MXF982981 MNJ982914:MNJ982981 MDN982914:MDN982981 LTR982914:LTR982981 LJV982914:LJV982981 KZZ982914:KZZ982981 KQD982914:KQD982981 KGH982914:KGH982981 JWL982914:JWL982981 JMP982914:JMP982981 JCT982914:JCT982981 ISX982914:ISX982981 IJB982914:IJB982981 HZF982914:HZF982981 HPJ982914:HPJ982981 HFN982914:HFN982981 GVR982914:GVR982981 GLV982914:GLV982981 GBZ982914:GBZ982981 FSD982914:FSD982981 FIH982914:FIH982981 EYL982914:EYL982981 EOP982914:EOP982981 EET982914:EET982981 DUX982914:DUX982981 DLB982914:DLB982981 DBF982914:DBF982981 CRJ982914:CRJ982981 CHN982914:CHN982981 BXR982914:BXR982981 BNV982914:BNV982981 BDZ982914:BDZ982981 AUD982914:AUD982981 AKH982914:AKH982981 AAL982914:AAL982981 QP982914:QP982981 GT982914:GT982981 WTF917378:WTF917445 WJJ917378:WJJ917445 VZN917378:VZN917445 VPR917378:VPR917445 VFV917378:VFV917445 UVZ917378:UVZ917445 UMD917378:UMD917445 UCH917378:UCH917445 TSL917378:TSL917445 TIP917378:TIP917445 SYT917378:SYT917445 SOX917378:SOX917445 SFB917378:SFB917445 RVF917378:RVF917445 RLJ917378:RLJ917445 RBN917378:RBN917445 QRR917378:QRR917445 QHV917378:QHV917445 PXZ917378:PXZ917445 POD917378:POD917445 PEH917378:PEH917445 OUL917378:OUL917445 OKP917378:OKP917445 OAT917378:OAT917445 NQX917378:NQX917445 NHB917378:NHB917445 MXF917378:MXF917445 MNJ917378:MNJ917445 MDN917378:MDN917445 LTR917378:LTR917445 LJV917378:LJV917445 KZZ917378:KZZ917445 KQD917378:KQD917445 KGH917378:KGH917445 JWL917378:JWL917445 JMP917378:JMP917445 JCT917378:JCT917445 ISX917378:ISX917445 IJB917378:IJB917445 HZF917378:HZF917445 HPJ917378:HPJ917445 HFN917378:HFN917445 GVR917378:GVR917445 GLV917378:GLV917445 GBZ917378:GBZ917445 FSD917378:FSD917445 FIH917378:FIH917445 EYL917378:EYL917445 EOP917378:EOP917445 EET917378:EET917445 DUX917378:DUX917445 DLB917378:DLB917445 DBF917378:DBF917445 CRJ917378:CRJ917445 CHN917378:CHN917445 BXR917378:BXR917445 BNV917378:BNV917445 BDZ917378:BDZ917445 AUD917378:AUD917445 AKH917378:AKH917445 AAL917378:AAL917445 QP917378:QP917445 GT917378:GT917445 WTF851842:WTF851909 WJJ851842:WJJ851909 VZN851842:VZN851909 VPR851842:VPR851909 VFV851842:VFV851909 UVZ851842:UVZ851909 UMD851842:UMD851909 UCH851842:UCH851909 TSL851842:TSL851909 TIP851842:TIP851909 SYT851842:SYT851909 SOX851842:SOX851909 SFB851842:SFB851909 RVF851842:RVF851909 RLJ851842:RLJ851909 RBN851842:RBN851909 QRR851842:QRR851909 QHV851842:QHV851909 PXZ851842:PXZ851909 POD851842:POD851909 PEH851842:PEH851909 OUL851842:OUL851909 OKP851842:OKP851909 OAT851842:OAT851909 NQX851842:NQX851909 NHB851842:NHB851909 MXF851842:MXF851909 MNJ851842:MNJ851909 MDN851842:MDN851909 LTR851842:LTR851909 LJV851842:LJV851909 KZZ851842:KZZ851909 KQD851842:KQD851909 KGH851842:KGH851909 JWL851842:JWL851909 JMP851842:JMP851909 JCT851842:JCT851909 ISX851842:ISX851909 IJB851842:IJB851909 HZF851842:HZF851909 HPJ851842:HPJ851909 HFN851842:HFN851909 GVR851842:GVR851909 GLV851842:GLV851909 GBZ851842:GBZ851909 FSD851842:FSD851909 FIH851842:FIH851909 EYL851842:EYL851909 EOP851842:EOP851909 EET851842:EET851909 DUX851842:DUX851909 DLB851842:DLB851909 DBF851842:DBF851909 CRJ851842:CRJ851909 CHN851842:CHN851909 BXR851842:BXR851909 BNV851842:BNV851909 BDZ851842:BDZ851909 AUD851842:AUD851909 AKH851842:AKH851909 AAL851842:AAL851909 QP851842:QP851909 GT851842:GT851909 WTF786306:WTF786373 WJJ786306:WJJ786373 VZN786306:VZN786373 VPR786306:VPR786373 VFV786306:VFV786373 UVZ786306:UVZ786373 UMD786306:UMD786373 UCH786306:UCH786373 TSL786306:TSL786373 TIP786306:TIP786373 SYT786306:SYT786373 SOX786306:SOX786373 SFB786306:SFB786373 RVF786306:RVF786373 RLJ786306:RLJ786373 RBN786306:RBN786373 QRR786306:QRR786373 QHV786306:QHV786373 PXZ786306:PXZ786373 POD786306:POD786373 PEH786306:PEH786373 OUL786306:OUL786373 OKP786306:OKP786373 OAT786306:OAT786373 NQX786306:NQX786373 NHB786306:NHB786373 MXF786306:MXF786373 MNJ786306:MNJ786373 MDN786306:MDN786373 LTR786306:LTR786373 LJV786306:LJV786373 KZZ786306:KZZ786373 KQD786306:KQD786373 KGH786306:KGH786373 JWL786306:JWL786373 JMP786306:JMP786373 JCT786306:JCT786373 ISX786306:ISX786373 IJB786306:IJB786373 HZF786306:HZF786373 HPJ786306:HPJ786373 HFN786306:HFN786373 GVR786306:GVR786373 GLV786306:GLV786373 GBZ786306:GBZ786373 FSD786306:FSD786373 FIH786306:FIH786373 EYL786306:EYL786373 EOP786306:EOP786373 EET786306:EET786373 DUX786306:DUX786373 DLB786306:DLB786373 DBF786306:DBF786373 CRJ786306:CRJ786373 CHN786306:CHN786373 BXR786306:BXR786373 BNV786306:BNV786373 BDZ786306:BDZ786373 AUD786306:AUD786373 AKH786306:AKH786373 AAL786306:AAL786373 QP786306:QP786373 GT786306:GT786373 WTF720770:WTF720837 WJJ720770:WJJ720837 VZN720770:VZN720837 VPR720770:VPR720837 VFV720770:VFV720837 UVZ720770:UVZ720837 UMD720770:UMD720837 UCH720770:UCH720837 TSL720770:TSL720837 TIP720770:TIP720837 SYT720770:SYT720837 SOX720770:SOX720837 SFB720770:SFB720837 RVF720770:RVF720837 RLJ720770:RLJ720837 RBN720770:RBN720837 QRR720770:QRR720837 QHV720770:QHV720837 PXZ720770:PXZ720837 POD720770:POD720837 PEH720770:PEH720837 OUL720770:OUL720837 OKP720770:OKP720837 OAT720770:OAT720837 NQX720770:NQX720837 NHB720770:NHB720837 MXF720770:MXF720837 MNJ720770:MNJ720837 MDN720770:MDN720837 LTR720770:LTR720837 LJV720770:LJV720837 KZZ720770:KZZ720837 KQD720770:KQD720837 KGH720770:KGH720837 JWL720770:JWL720837 JMP720770:JMP720837 JCT720770:JCT720837 ISX720770:ISX720837 IJB720770:IJB720837 HZF720770:HZF720837 HPJ720770:HPJ720837 HFN720770:HFN720837 GVR720770:GVR720837 GLV720770:GLV720837 GBZ720770:GBZ720837 FSD720770:FSD720837 FIH720770:FIH720837 EYL720770:EYL720837 EOP720770:EOP720837 EET720770:EET720837 DUX720770:DUX720837 DLB720770:DLB720837 DBF720770:DBF720837 CRJ720770:CRJ720837 CHN720770:CHN720837 BXR720770:BXR720837 BNV720770:BNV720837 BDZ720770:BDZ720837 AUD720770:AUD720837 AKH720770:AKH720837 AAL720770:AAL720837 QP720770:QP720837 GT720770:GT720837 WTF655234:WTF655301 WJJ655234:WJJ655301 VZN655234:VZN655301 VPR655234:VPR655301 VFV655234:VFV655301 UVZ655234:UVZ655301 UMD655234:UMD655301 UCH655234:UCH655301 TSL655234:TSL655301 TIP655234:TIP655301 SYT655234:SYT655301 SOX655234:SOX655301 SFB655234:SFB655301 RVF655234:RVF655301 RLJ655234:RLJ655301 RBN655234:RBN655301 QRR655234:QRR655301 QHV655234:QHV655301 PXZ655234:PXZ655301 POD655234:POD655301 PEH655234:PEH655301 OUL655234:OUL655301 OKP655234:OKP655301 OAT655234:OAT655301 NQX655234:NQX655301 NHB655234:NHB655301 MXF655234:MXF655301 MNJ655234:MNJ655301 MDN655234:MDN655301 LTR655234:LTR655301 LJV655234:LJV655301 KZZ655234:KZZ655301 KQD655234:KQD655301 KGH655234:KGH655301 JWL655234:JWL655301 JMP655234:JMP655301 JCT655234:JCT655301 ISX655234:ISX655301 IJB655234:IJB655301 HZF655234:HZF655301 HPJ655234:HPJ655301 HFN655234:HFN655301 GVR655234:GVR655301 GLV655234:GLV655301 GBZ655234:GBZ655301 FSD655234:FSD655301 FIH655234:FIH655301 EYL655234:EYL655301 EOP655234:EOP655301 EET655234:EET655301 DUX655234:DUX655301 DLB655234:DLB655301 DBF655234:DBF655301 CRJ655234:CRJ655301 CHN655234:CHN655301 BXR655234:BXR655301 BNV655234:BNV655301 BDZ655234:BDZ655301 AUD655234:AUD655301 AKH655234:AKH655301 AAL655234:AAL655301 QP655234:QP655301 GT655234:GT655301 WTF589698:WTF589765 WJJ589698:WJJ589765 VZN589698:VZN589765 VPR589698:VPR589765 VFV589698:VFV589765 UVZ589698:UVZ589765 UMD589698:UMD589765 UCH589698:UCH589765 TSL589698:TSL589765 TIP589698:TIP589765 SYT589698:SYT589765 SOX589698:SOX589765 SFB589698:SFB589765 RVF589698:RVF589765 RLJ589698:RLJ589765 RBN589698:RBN589765 QRR589698:QRR589765 QHV589698:QHV589765 PXZ589698:PXZ589765 POD589698:POD589765 PEH589698:PEH589765 OUL589698:OUL589765 OKP589698:OKP589765 OAT589698:OAT589765 NQX589698:NQX589765 NHB589698:NHB589765 MXF589698:MXF589765 MNJ589698:MNJ589765 MDN589698:MDN589765 LTR589698:LTR589765 LJV589698:LJV589765 KZZ589698:KZZ589765 KQD589698:KQD589765 KGH589698:KGH589765 JWL589698:JWL589765 JMP589698:JMP589765 JCT589698:JCT589765 ISX589698:ISX589765 IJB589698:IJB589765 HZF589698:HZF589765 HPJ589698:HPJ589765 HFN589698:HFN589765 GVR589698:GVR589765 GLV589698:GLV589765 GBZ589698:GBZ589765 FSD589698:FSD589765 FIH589698:FIH589765 EYL589698:EYL589765 EOP589698:EOP589765 EET589698:EET589765 DUX589698:DUX589765 DLB589698:DLB589765 DBF589698:DBF589765 CRJ589698:CRJ589765 CHN589698:CHN589765 BXR589698:BXR589765 BNV589698:BNV589765 BDZ589698:BDZ589765 AUD589698:AUD589765 AKH589698:AKH589765 AAL589698:AAL589765 QP589698:QP589765 GT589698:GT589765 WTF524162:WTF524229 WJJ524162:WJJ524229 VZN524162:VZN524229 VPR524162:VPR524229 VFV524162:VFV524229 UVZ524162:UVZ524229 UMD524162:UMD524229 UCH524162:UCH524229 TSL524162:TSL524229 TIP524162:TIP524229 SYT524162:SYT524229 SOX524162:SOX524229 SFB524162:SFB524229 RVF524162:RVF524229 RLJ524162:RLJ524229 RBN524162:RBN524229 QRR524162:QRR524229 QHV524162:QHV524229 PXZ524162:PXZ524229 POD524162:POD524229 PEH524162:PEH524229 OUL524162:OUL524229 OKP524162:OKP524229 OAT524162:OAT524229 NQX524162:NQX524229 NHB524162:NHB524229 MXF524162:MXF524229 MNJ524162:MNJ524229 MDN524162:MDN524229 LTR524162:LTR524229 LJV524162:LJV524229 KZZ524162:KZZ524229 KQD524162:KQD524229 KGH524162:KGH524229 JWL524162:JWL524229 JMP524162:JMP524229 JCT524162:JCT524229 ISX524162:ISX524229 IJB524162:IJB524229 HZF524162:HZF524229 HPJ524162:HPJ524229 HFN524162:HFN524229 GVR524162:GVR524229 GLV524162:GLV524229 GBZ524162:GBZ524229 FSD524162:FSD524229 FIH524162:FIH524229 EYL524162:EYL524229 EOP524162:EOP524229 EET524162:EET524229 DUX524162:DUX524229 DLB524162:DLB524229 DBF524162:DBF524229 CRJ524162:CRJ524229 CHN524162:CHN524229 BXR524162:BXR524229 BNV524162:BNV524229 BDZ524162:BDZ524229 AUD524162:AUD524229 AKH524162:AKH524229 AAL524162:AAL524229 QP524162:QP524229 GT524162:GT524229 WTF458626:WTF458693 WJJ458626:WJJ458693 VZN458626:VZN458693 VPR458626:VPR458693 VFV458626:VFV458693 UVZ458626:UVZ458693 UMD458626:UMD458693 UCH458626:UCH458693 TSL458626:TSL458693 TIP458626:TIP458693 SYT458626:SYT458693 SOX458626:SOX458693 SFB458626:SFB458693 RVF458626:RVF458693 RLJ458626:RLJ458693 RBN458626:RBN458693 QRR458626:QRR458693 QHV458626:QHV458693 PXZ458626:PXZ458693 POD458626:POD458693 PEH458626:PEH458693 OUL458626:OUL458693 OKP458626:OKP458693 OAT458626:OAT458693 NQX458626:NQX458693 NHB458626:NHB458693 MXF458626:MXF458693 MNJ458626:MNJ458693 MDN458626:MDN458693 LTR458626:LTR458693 LJV458626:LJV458693 KZZ458626:KZZ458693 KQD458626:KQD458693 KGH458626:KGH458693 JWL458626:JWL458693 JMP458626:JMP458693 JCT458626:JCT458693 ISX458626:ISX458693 IJB458626:IJB458693 HZF458626:HZF458693 HPJ458626:HPJ458693 HFN458626:HFN458693 GVR458626:GVR458693 GLV458626:GLV458693 GBZ458626:GBZ458693 FSD458626:FSD458693 FIH458626:FIH458693 EYL458626:EYL458693 EOP458626:EOP458693 EET458626:EET458693 DUX458626:DUX458693 DLB458626:DLB458693 DBF458626:DBF458693 CRJ458626:CRJ458693 CHN458626:CHN458693 BXR458626:BXR458693 BNV458626:BNV458693 BDZ458626:BDZ458693 AUD458626:AUD458693 AKH458626:AKH458693 AAL458626:AAL458693 QP458626:QP458693 GT458626:GT458693 WTF393090:WTF393157 WJJ393090:WJJ393157 VZN393090:VZN393157 VPR393090:VPR393157 VFV393090:VFV393157 UVZ393090:UVZ393157 UMD393090:UMD393157 UCH393090:UCH393157 TSL393090:TSL393157 TIP393090:TIP393157 SYT393090:SYT393157 SOX393090:SOX393157 SFB393090:SFB393157 RVF393090:RVF393157 RLJ393090:RLJ393157 RBN393090:RBN393157 QRR393090:QRR393157 QHV393090:QHV393157 PXZ393090:PXZ393157 POD393090:POD393157 PEH393090:PEH393157 OUL393090:OUL393157 OKP393090:OKP393157 OAT393090:OAT393157 NQX393090:NQX393157 NHB393090:NHB393157 MXF393090:MXF393157 MNJ393090:MNJ393157 MDN393090:MDN393157 LTR393090:LTR393157 LJV393090:LJV393157 KZZ393090:KZZ393157 KQD393090:KQD393157 KGH393090:KGH393157 JWL393090:JWL393157 JMP393090:JMP393157 JCT393090:JCT393157 ISX393090:ISX393157 IJB393090:IJB393157 HZF393090:HZF393157 HPJ393090:HPJ393157 HFN393090:HFN393157 GVR393090:GVR393157 GLV393090:GLV393157 GBZ393090:GBZ393157 FSD393090:FSD393157 FIH393090:FIH393157 EYL393090:EYL393157 EOP393090:EOP393157 EET393090:EET393157 DUX393090:DUX393157 DLB393090:DLB393157 DBF393090:DBF393157 CRJ393090:CRJ393157 CHN393090:CHN393157 BXR393090:BXR393157 BNV393090:BNV393157 BDZ393090:BDZ393157 AUD393090:AUD393157 AKH393090:AKH393157 AAL393090:AAL393157 QP393090:QP393157 GT393090:GT393157 WTF327554:WTF327621 WJJ327554:WJJ327621 VZN327554:VZN327621 VPR327554:VPR327621 VFV327554:VFV327621 UVZ327554:UVZ327621 UMD327554:UMD327621 UCH327554:UCH327621 TSL327554:TSL327621 TIP327554:TIP327621 SYT327554:SYT327621 SOX327554:SOX327621 SFB327554:SFB327621 RVF327554:RVF327621 RLJ327554:RLJ327621 RBN327554:RBN327621 QRR327554:QRR327621 QHV327554:QHV327621 PXZ327554:PXZ327621 POD327554:POD327621 PEH327554:PEH327621 OUL327554:OUL327621 OKP327554:OKP327621 OAT327554:OAT327621 NQX327554:NQX327621 NHB327554:NHB327621 MXF327554:MXF327621 MNJ327554:MNJ327621 MDN327554:MDN327621 LTR327554:LTR327621 LJV327554:LJV327621 KZZ327554:KZZ327621 KQD327554:KQD327621 KGH327554:KGH327621 JWL327554:JWL327621 JMP327554:JMP327621 JCT327554:JCT327621 ISX327554:ISX327621 IJB327554:IJB327621 HZF327554:HZF327621 HPJ327554:HPJ327621 HFN327554:HFN327621 GVR327554:GVR327621 GLV327554:GLV327621 GBZ327554:GBZ327621 FSD327554:FSD327621 FIH327554:FIH327621 EYL327554:EYL327621 EOP327554:EOP327621 EET327554:EET327621 DUX327554:DUX327621 DLB327554:DLB327621 DBF327554:DBF327621 CRJ327554:CRJ327621 CHN327554:CHN327621 BXR327554:BXR327621 BNV327554:BNV327621 BDZ327554:BDZ327621 AUD327554:AUD327621 AKH327554:AKH327621 AAL327554:AAL327621 QP327554:QP327621 GT327554:GT327621 WTF262018:WTF262085 WJJ262018:WJJ262085 VZN262018:VZN262085 VPR262018:VPR262085 VFV262018:VFV262085 UVZ262018:UVZ262085 UMD262018:UMD262085 UCH262018:UCH262085 TSL262018:TSL262085 TIP262018:TIP262085 SYT262018:SYT262085 SOX262018:SOX262085 SFB262018:SFB262085 RVF262018:RVF262085 RLJ262018:RLJ262085 RBN262018:RBN262085 QRR262018:QRR262085 QHV262018:QHV262085 PXZ262018:PXZ262085 POD262018:POD262085 PEH262018:PEH262085 OUL262018:OUL262085 OKP262018:OKP262085 OAT262018:OAT262085 NQX262018:NQX262085 NHB262018:NHB262085 MXF262018:MXF262085 MNJ262018:MNJ262085 MDN262018:MDN262085 LTR262018:LTR262085 LJV262018:LJV262085 KZZ262018:KZZ262085 KQD262018:KQD262085 KGH262018:KGH262085 JWL262018:JWL262085 JMP262018:JMP262085 JCT262018:JCT262085 ISX262018:ISX262085 IJB262018:IJB262085 HZF262018:HZF262085 HPJ262018:HPJ262085 HFN262018:HFN262085 GVR262018:GVR262085 GLV262018:GLV262085 GBZ262018:GBZ262085 FSD262018:FSD262085 FIH262018:FIH262085 EYL262018:EYL262085 EOP262018:EOP262085 EET262018:EET262085 DUX262018:DUX262085 DLB262018:DLB262085 DBF262018:DBF262085 CRJ262018:CRJ262085 CHN262018:CHN262085 BXR262018:BXR262085 BNV262018:BNV262085 BDZ262018:BDZ262085 AUD262018:AUD262085 AKH262018:AKH262085 AAL262018:AAL262085 QP262018:QP262085 GT262018:GT262085 WTF196482:WTF196549 WJJ196482:WJJ196549 VZN196482:VZN196549 VPR196482:VPR196549 VFV196482:VFV196549 UVZ196482:UVZ196549 UMD196482:UMD196549 UCH196482:UCH196549 TSL196482:TSL196549 TIP196482:TIP196549 SYT196482:SYT196549 SOX196482:SOX196549 SFB196482:SFB196549 RVF196482:RVF196549 RLJ196482:RLJ196549 RBN196482:RBN196549 QRR196482:QRR196549 QHV196482:QHV196549 PXZ196482:PXZ196549 POD196482:POD196549 PEH196482:PEH196549 OUL196482:OUL196549 OKP196482:OKP196549 OAT196482:OAT196549 NQX196482:NQX196549 NHB196482:NHB196549 MXF196482:MXF196549 MNJ196482:MNJ196549 MDN196482:MDN196549 LTR196482:LTR196549 LJV196482:LJV196549 KZZ196482:KZZ196549 KQD196482:KQD196549 KGH196482:KGH196549 JWL196482:JWL196549 JMP196482:JMP196549 JCT196482:JCT196549 ISX196482:ISX196549 IJB196482:IJB196549 HZF196482:HZF196549 HPJ196482:HPJ196549 HFN196482:HFN196549 GVR196482:GVR196549 GLV196482:GLV196549 GBZ196482:GBZ196549 FSD196482:FSD196549 FIH196482:FIH196549 EYL196482:EYL196549 EOP196482:EOP196549 EET196482:EET196549 DUX196482:DUX196549 DLB196482:DLB196549 DBF196482:DBF196549 CRJ196482:CRJ196549 CHN196482:CHN196549 BXR196482:BXR196549 BNV196482:BNV196549 BDZ196482:BDZ196549 AUD196482:AUD196549 AKH196482:AKH196549 AAL196482:AAL196549 QP196482:QP196549 GT196482:GT196549 WTF130946:WTF131013 WJJ130946:WJJ131013 VZN130946:VZN131013 VPR130946:VPR131013 VFV130946:VFV131013 UVZ130946:UVZ131013 UMD130946:UMD131013 UCH130946:UCH131013 TSL130946:TSL131013 TIP130946:TIP131013 SYT130946:SYT131013 SOX130946:SOX131013 SFB130946:SFB131013 RVF130946:RVF131013 RLJ130946:RLJ131013 RBN130946:RBN131013 QRR130946:QRR131013 QHV130946:QHV131013 PXZ130946:PXZ131013 POD130946:POD131013 PEH130946:PEH131013 OUL130946:OUL131013 OKP130946:OKP131013 OAT130946:OAT131013 NQX130946:NQX131013 NHB130946:NHB131013 MXF130946:MXF131013 MNJ130946:MNJ131013 MDN130946:MDN131013 LTR130946:LTR131013 LJV130946:LJV131013 KZZ130946:KZZ131013 KQD130946:KQD131013 KGH130946:KGH131013 JWL130946:JWL131013 JMP130946:JMP131013 JCT130946:JCT131013 ISX130946:ISX131013 IJB130946:IJB131013 HZF130946:HZF131013 HPJ130946:HPJ131013 HFN130946:HFN131013 GVR130946:GVR131013 GLV130946:GLV131013 GBZ130946:GBZ131013 FSD130946:FSD131013 FIH130946:FIH131013 EYL130946:EYL131013 EOP130946:EOP131013 EET130946:EET131013 DUX130946:DUX131013 DLB130946:DLB131013 DBF130946:DBF131013 CRJ130946:CRJ131013 CHN130946:CHN131013 BXR130946:BXR131013 BNV130946:BNV131013 BDZ130946:BDZ131013 AUD130946:AUD131013 AKH130946:AKH131013 AAL130946:AAL131013 QP130946:QP131013 GT130946:GT131013 WTF65410:WTF65477 WJJ65410:WJJ65477 VZN65410:VZN65477 VPR65410:VPR65477 VFV65410:VFV65477 UVZ65410:UVZ65477 UMD65410:UMD65477 UCH65410:UCH65477 TSL65410:TSL65477 TIP65410:TIP65477 SYT65410:SYT65477 SOX65410:SOX65477 SFB65410:SFB65477 RVF65410:RVF65477 RLJ65410:RLJ65477 RBN65410:RBN65477 QRR65410:QRR65477 QHV65410:QHV65477 PXZ65410:PXZ65477 POD65410:POD65477 PEH65410:PEH65477 OUL65410:OUL65477 OKP65410:OKP65477 OAT65410:OAT65477 NQX65410:NQX65477 NHB65410:NHB65477 MXF65410:MXF65477 MNJ65410:MNJ65477 MDN65410:MDN65477 LTR65410:LTR65477 LJV65410:LJV65477 KZZ65410:KZZ65477 KQD65410:KQD65477 KGH65410:KGH65477 JWL65410:JWL65477 JMP65410:JMP65477 JCT65410:JCT65477 ISX65410:ISX65477 IJB65410:IJB65477 HZF65410:HZF65477 HPJ65410:HPJ65477 HFN65410:HFN65477 GVR65410:GVR65477 GLV65410:GLV65477 GBZ65410:GBZ65477 FSD65410:FSD65477 FIH65410:FIH65477 EYL65410:EYL65477 EOP65410:EOP65477 EET65410:EET65477 DUX65410:DUX65477 DLB65410:DLB65477 DBF65410:DBF65477 CRJ65410:CRJ65477 CHN65410:CHN65477 BXR65410:BXR65477 BNV65410:BNV65477 BDZ65410:BDZ65477 AUD65410:AUD65477 AKH65410:AKH65477 AAL65410:AAL65477 QP65410:QP65477 GT65410:GT65477 WTF982914:WTF982981 WTF983078:WTF983134 WJJ983078:WJJ983134 VZN983078:VZN983134 VPR983078:VPR983134 VFV983078:VFV983134 UVZ983078:UVZ983134 UMD983078:UMD983134 UCH983078:UCH983134 TSL983078:TSL983134 TIP983078:TIP983134 SYT983078:SYT983134 SOX983078:SOX983134 SFB983078:SFB983134 RVF983078:RVF983134 RLJ983078:RLJ983134 RBN983078:RBN983134 QRR983078:QRR983134 QHV983078:QHV983134 PXZ983078:PXZ983134 POD983078:POD983134 PEH983078:PEH983134 OUL983078:OUL983134 OKP983078:OKP983134 OAT983078:OAT983134 NQX983078:NQX983134 NHB983078:NHB983134 MXF983078:MXF983134 MNJ983078:MNJ983134 MDN983078:MDN983134 LTR983078:LTR983134 LJV983078:LJV983134 KZZ983078:KZZ983134 KQD983078:KQD983134 KGH983078:KGH983134 JWL983078:JWL983134 JMP983078:JMP983134 JCT983078:JCT983134 ISX983078:ISX983134 IJB983078:IJB983134 HZF983078:HZF983134 HPJ983078:HPJ983134 HFN983078:HFN983134 GVR983078:GVR983134 GLV983078:GLV983134 GBZ983078:GBZ983134 FSD983078:FSD983134 FIH983078:FIH983134 EYL983078:EYL983134 EOP983078:EOP983134 EET983078:EET983134 DUX983078:DUX983134 DLB983078:DLB983134 DBF983078:DBF983134 CRJ983078:CRJ983134 CHN983078:CHN983134 BXR983078:BXR983134 BNV983078:BNV983134 BDZ983078:BDZ983134 AUD983078:AUD983134 AKH983078:AKH983134 AAL983078:AAL983134 QP983078:QP983134 GT983078:GT983134 WTF917542:WTF917598 WJJ917542:WJJ917598 VZN917542:VZN917598 VPR917542:VPR917598 VFV917542:VFV917598 UVZ917542:UVZ917598 UMD917542:UMD917598 UCH917542:UCH917598 TSL917542:TSL917598 TIP917542:TIP917598 SYT917542:SYT917598 SOX917542:SOX917598 SFB917542:SFB917598 RVF917542:RVF917598 RLJ917542:RLJ917598 RBN917542:RBN917598 QRR917542:QRR917598 QHV917542:QHV917598 PXZ917542:PXZ917598 POD917542:POD917598 PEH917542:PEH917598 OUL917542:OUL917598 OKP917542:OKP917598 OAT917542:OAT917598 NQX917542:NQX917598 NHB917542:NHB917598 MXF917542:MXF917598 MNJ917542:MNJ917598 MDN917542:MDN917598 LTR917542:LTR917598 LJV917542:LJV917598 KZZ917542:KZZ917598 KQD917542:KQD917598 KGH917542:KGH917598 JWL917542:JWL917598 JMP917542:JMP917598 JCT917542:JCT917598 ISX917542:ISX917598 IJB917542:IJB917598 HZF917542:HZF917598 HPJ917542:HPJ917598 HFN917542:HFN917598 GVR917542:GVR917598 GLV917542:GLV917598 GBZ917542:GBZ917598 FSD917542:FSD917598 FIH917542:FIH917598 EYL917542:EYL917598 EOP917542:EOP917598 EET917542:EET917598 DUX917542:DUX917598 DLB917542:DLB917598 DBF917542:DBF917598 CRJ917542:CRJ917598 CHN917542:CHN917598 BXR917542:BXR917598 BNV917542:BNV917598 BDZ917542:BDZ917598 AUD917542:AUD917598 AKH917542:AKH917598 AAL917542:AAL917598 QP917542:QP917598 GT917542:GT917598 WTF852006:WTF852062 WJJ852006:WJJ852062 VZN852006:VZN852062 VPR852006:VPR852062 VFV852006:VFV852062 UVZ852006:UVZ852062 UMD852006:UMD852062 UCH852006:UCH852062 TSL852006:TSL852062 TIP852006:TIP852062 SYT852006:SYT852062 SOX852006:SOX852062 SFB852006:SFB852062 RVF852006:RVF852062 RLJ852006:RLJ852062 RBN852006:RBN852062 QRR852006:QRR852062 QHV852006:QHV852062 PXZ852006:PXZ852062 POD852006:POD852062 PEH852006:PEH852062 OUL852006:OUL852062 OKP852006:OKP852062 OAT852006:OAT852062 NQX852006:NQX852062 NHB852006:NHB852062 MXF852006:MXF852062 MNJ852006:MNJ852062 MDN852006:MDN852062 LTR852006:LTR852062 LJV852006:LJV852062 KZZ852006:KZZ852062 KQD852006:KQD852062 KGH852006:KGH852062 JWL852006:JWL852062 JMP852006:JMP852062 JCT852006:JCT852062 ISX852006:ISX852062 IJB852006:IJB852062 HZF852006:HZF852062 HPJ852006:HPJ852062 HFN852006:HFN852062 GVR852006:GVR852062 GLV852006:GLV852062 GBZ852006:GBZ852062 FSD852006:FSD852062 FIH852006:FIH852062 EYL852006:EYL852062 EOP852006:EOP852062 EET852006:EET852062 DUX852006:DUX852062 DLB852006:DLB852062 DBF852006:DBF852062 CRJ852006:CRJ852062 CHN852006:CHN852062 BXR852006:BXR852062 BNV852006:BNV852062 BDZ852006:BDZ852062 AUD852006:AUD852062 AKH852006:AKH852062 AAL852006:AAL852062 QP852006:QP852062 GT852006:GT852062 WTF786470:WTF786526 WJJ786470:WJJ786526 VZN786470:VZN786526 VPR786470:VPR786526 VFV786470:VFV786526 UVZ786470:UVZ786526 UMD786470:UMD786526 UCH786470:UCH786526 TSL786470:TSL786526 TIP786470:TIP786526 SYT786470:SYT786526 SOX786470:SOX786526 SFB786470:SFB786526 RVF786470:RVF786526 RLJ786470:RLJ786526 RBN786470:RBN786526 QRR786470:QRR786526 QHV786470:QHV786526 PXZ786470:PXZ786526 POD786470:POD786526 PEH786470:PEH786526 OUL786470:OUL786526 OKP786470:OKP786526 OAT786470:OAT786526 NQX786470:NQX786526 NHB786470:NHB786526 MXF786470:MXF786526 MNJ786470:MNJ786526 MDN786470:MDN786526 LTR786470:LTR786526 LJV786470:LJV786526 KZZ786470:KZZ786526 KQD786470:KQD786526 KGH786470:KGH786526 JWL786470:JWL786526 JMP786470:JMP786526 JCT786470:JCT786526 ISX786470:ISX786526 IJB786470:IJB786526 HZF786470:HZF786526 HPJ786470:HPJ786526 HFN786470:HFN786526 GVR786470:GVR786526 GLV786470:GLV786526 GBZ786470:GBZ786526 FSD786470:FSD786526 FIH786470:FIH786526 EYL786470:EYL786526 EOP786470:EOP786526 EET786470:EET786526 DUX786470:DUX786526 DLB786470:DLB786526 DBF786470:DBF786526 CRJ786470:CRJ786526 CHN786470:CHN786526 BXR786470:BXR786526 BNV786470:BNV786526 BDZ786470:BDZ786526 AUD786470:AUD786526 AKH786470:AKH786526 AAL786470:AAL786526 QP786470:QP786526 GT786470:GT786526 WTF720934:WTF720990 WJJ720934:WJJ720990 VZN720934:VZN720990 VPR720934:VPR720990 VFV720934:VFV720990 UVZ720934:UVZ720990 UMD720934:UMD720990 UCH720934:UCH720990 TSL720934:TSL720990 TIP720934:TIP720990 SYT720934:SYT720990 SOX720934:SOX720990 SFB720934:SFB720990 RVF720934:RVF720990 RLJ720934:RLJ720990 RBN720934:RBN720990 QRR720934:QRR720990 QHV720934:QHV720990 PXZ720934:PXZ720990 POD720934:POD720990 PEH720934:PEH720990 OUL720934:OUL720990 OKP720934:OKP720990 OAT720934:OAT720990 NQX720934:NQX720990 NHB720934:NHB720990 MXF720934:MXF720990 MNJ720934:MNJ720990 MDN720934:MDN720990 LTR720934:LTR720990 LJV720934:LJV720990 KZZ720934:KZZ720990 KQD720934:KQD720990 KGH720934:KGH720990 JWL720934:JWL720990 JMP720934:JMP720990 JCT720934:JCT720990 ISX720934:ISX720990 IJB720934:IJB720990 HZF720934:HZF720990 HPJ720934:HPJ720990 HFN720934:HFN720990 GVR720934:GVR720990 GLV720934:GLV720990 GBZ720934:GBZ720990 FSD720934:FSD720990 FIH720934:FIH720990 EYL720934:EYL720990 EOP720934:EOP720990 EET720934:EET720990 DUX720934:DUX720990 DLB720934:DLB720990 DBF720934:DBF720990 CRJ720934:CRJ720990 CHN720934:CHN720990 BXR720934:BXR720990 BNV720934:BNV720990 BDZ720934:BDZ720990 AUD720934:AUD720990 AKH720934:AKH720990 AAL720934:AAL720990 QP720934:QP720990 GT720934:GT720990 WTF655398:WTF655454 WJJ655398:WJJ655454 VZN655398:VZN655454 VPR655398:VPR655454 VFV655398:VFV655454 UVZ655398:UVZ655454 UMD655398:UMD655454 UCH655398:UCH655454 TSL655398:TSL655454 TIP655398:TIP655454 SYT655398:SYT655454 SOX655398:SOX655454 SFB655398:SFB655454 RVF655398:RVF655454 RLJ655398:RLJ655454 RBN655398:RBN655454 QRR655398:QRR655454 QHV655398:QHV655454 PXZ655398:PXZ655454 POD655398:POD655454 PEH655398:PEH655454 OUL655398:OUL655454 OKP655398:OKP655454 OAT655398:OAT655454 NQX655398:NQX655454 NHB655398:NHB655454 MXF655398:MXF655454 MNJ655398:MNJ655454 MDN655398:MDN655454 LTR655398:LTR655454 LJV655398:LJV655454 KZZ655398:KZZ655454 KQD655398:KQD655454 KGH655398:KGH655454 JWL655398:JWL655454 JMP655398:JMP655454 JCT655398:JCT655454 ISX655398:ISX655454 IJB655398:IJB655454 HZF655398:HZF655454 HPJ655398:HPJ655454 HFN655398:HFN655454 GVR655398:GVR655454 GLV655398:GLV655454 GBZ655398:GBZ655454 FSD655398:FSD655454 FIH655398:FIH655454 EYL655398:EYL655454 EOP655398:EOP655454 EET655398:EET655454 DUX655398:DUX655454 DLB655398:DLB655454 DBF655398:DBF655454 CRJ655398:CRJ655454 CHN655398:CHN655454 BXR655398:BXR655454 BNV655398:BNV655454 BDZ655398:BDZ655454 AUD655398:AUD655454 AKH655398:AKH655454 AAL655398:AAL655454 QP655398:QP655454 GT655398:GT655454 WTF589862:WTF589918 WJJ589862:WJJ589918 VZN589862:VZN589918 VPR589862:VPR589918 VFV589862:VFV589918 UVZ589862:UVZ589918 UMD589862:UMD589918 UCH589862:UCH589918 TSL589862:TSL589918 TIP589862:TIP589918 SYT589862:SYT589918 SOX589862:SOX589918 SFB589862:SFB589918 RVF589862:RVF589918 RLJ589862:RLJ589918 RBN589862:RBN589918 QRR589862:QRR589918 QHV589862:QHV589918 PXZ589862:PXZ589918 POD589862:POD589918 PEH589862:PEH589918 OUL589862:OUL589918 OKP589862:OKP589918 OAT589862:OAT589918 NQX589862:NQX589918 NHB589862:NHB589918 MXF589862:MXF589918 MNJ589862:MNJ589918 MDN589862:MDN589918 LTR589862:LTR589918 LJV589862:LJV589918 KZZ589862:KZZ589918 KQD589862:KQD589918 KGH589862:KGH589918 JWL589862:JWL589918 JMP589862:JMP589918 JCT589862:JCT589918 ISX589862:ISX589918 IJB589862:IJB589918 HZF589862:HZF589918 HPJ589862:HPJ589918 HFN589862:HFN589918 GVR589862:GVR589918 GLV589862:GLV589918 GBZ589862:GBZ589918 FSD589862:FSD589918 FIH589862:FIH589918 EYL589862:EYL589918 EOP589862:EOP589918 EET589862:EET589918 DUX589862:DUX589918 DLB589862:DLB589918 DBF589862:DBF589918 CRJ589862:CRJ589918 CHN589862:CHN589918 BXR589862:BXR589918 BNV589862:BNV589918 BDZ589862:BDZ589918 AUD589862:AUD589918 AKH589862:AKH589918 AAL589862:AAL589918 QP589862:QP589918 GT589862:GT589918 WTF524326:WTF524382 WJJ524326:WJJ524382 VZN524326:VZN524382 VPR524326:VPR524382 VFV524326:VFV524382 UVZ524326:UVZ524382 UMD524326:UMD524382 UCH524326:UCH524382 TSL524326:TSL524382 TIP524326:TIP524382 SYT524326:SYT524382 SOX524326:SOX524382 SFB524326:SFB524382 RVF524326:RVF524382 RLJ524326:RLJ524382 RBN524326:RBN524382 QRR524326:QRR524382 QHV524326:QHV524382 PXZ524326:PXZ524382 POD524326:POD524382 PEH524326:PEH524382 OUL524326:OUL524382 OKP524326:OKP524382 OAT524326:OAT524382 NQX524326:NQX524382 NHB524326:NHB524382 MXF524326:MXF524382 MNJ524326:MNJ524382 MDN524326:MDN524382 LTR524326:LTR524382 LJV524326:LJV524382 KZZ524326:KZZ524382 KQD524326:KQD524382 KGH524326:KGH524382 JWL524326:JWL524382 JMP524326:JMP524382 JCT524326:JCT524382 ISX524326:ISX524382 IJB524326:IJB524382 HZF524326:HZF524382 HPJ524326:HPJ524382 HFN524326:HFN524382 GVR524326:GVR524382 GLV524326:GLV524382 GBZ524326:GBZ524382 FSD524326:FSD524382 FIH524326:FIH524382 EYL524326:EYL524382 EOP524326:EOP524382 EET524326:EET524382 DUX524326:DUX524382 DLB524326:DLB524382 DBF524326:DBF524382 CRJ524326:CRJ524382 CHN524326:CHN524382 BXR524326:BXR524382 BNV524326:BNV524382 BDZ524326:BDZ524382 AUD524326:AUD524382 AKH524326:AKH524382 AAL524326:AAL524382 QP524326:QP524382 GT524326:GT524382 WTF458790:WTF458846 WJJ458790:WJJ458846 VZN458790:VZN458846 VPR458790:VPR458846 VFV458790:VFV458846 UVZ458790:UVZ458846 UMD458790:UMD458846 UCH458790:UCH458846 TSL458790:TSL458846 TIP458790:TIP458846 SYT458790:SYT458846 SOX458790:SOX458846 SFB458790:SFB458846 RVF458790:RVF458846 RLJ458790:RLJ458846 RBN458790:RBN458846 QRR458790:QRR458846 QHV458790:QHV458846 PXZ458790:PXZ458846 POD458790:POD458846 PEH458790:PEH458846 OUL458790:OUL458846 OKP458790:OKP458846 OAT458790:OAT458846 NQX458790:NQX458846 NHB458790:NHB458846 MXF458790:MXF458846 MNJ458790:MNJ458846 MDN458790:MDN458846 LTR458790:LTR458846 LJV458790:LJV458846 KZZ458790:KZZ458846 KQD458790:KQD458846 KGH458790:KGH458846 JWL458790:JWL458846 JMP458790:JMP458846 JCT458790:JCT458846 ISX458790:ISX458846 IJB458790:IJB458846 HZF458790:HZF458846 HPJ458790:HPJ458846 HFN458790:HFN458846 GVR458790:GVR458846 GLV458790:GLV458846 GBZ458790:GBZ458846 FSD458790:FSD458846 FIH458790:FIH458846 EYL458790:EYL458846 EOP458790:EOP458846 EET458790:EET458846 DUX458790:DUX458846 DLB458790:DLB458846 DBF458790:DBF458846 CRJ458790:CRJ458846 CHN458790:CHN458846 BXR458790:BXR458846 BNV458790:BNV458846 BDZ458790:BDZ458846 AUD458790:AUD458846 AKH458790:AKH458846 AAL458790:AAL458846 QP458790:QP458846 GT458790:GT458846 WTF393254:WTF393310 WJJ393254:WJJ393310 VZN393254:VZN393310 VPR393254:VPR393310 VFV393254:VFV393310 UVZ393254:UVZ393310 UMD393254:UMD393310 UCH393254:UCH393310 TSL393254:TSL393310 TIP393254:TIP393310 SYT393254:SYT393310 SOX393254:SOX393310 SFB393254:SFB393310 RVF393254:RVF393310 RLJ393254:RLJ393310 RBN393254:RBN393310 QRR393254:QRR393310 QHV393254:QHV393310 PXZ393254:PXZ393310 POD393254:POD393310 PEH393254:PEH393310 OUL393254:OUL393310 OKP393254:OKP393310 OAT393254:OAT393310 NQX393254:NQX393310 NHB393254:NHB393310 MXF393254:MXF393310 MNJ393254:MNJ393310 MDN393254:MDN393310 LTR393254:LTR393310 LJV393254:LJV393310 KZZ393254:KZZ393310 KQD393254:KQD393310 KGH393254:KGH393310 JWL393254:JWL393310 JMP393254:JMP393310 JCT393254:JCT393310 ISX393254:ISX393310 IJB393254:IJB393310 HZF393254:HZF393310 HPJ393254:HPJ393310 HFN393254:HFN393310 GVR393254:GVR393310 GLV393254:GLV393310 GBZ393254:GBZ393310 FSD393254:FSD393310 FIH393254:FIH393310 EYL393254:EYL393310 EOP393254:EOP393310 EET393254:EET393310 DUX393254:DUX393310 DLB393254:DLB393310 DBF393254:DBF393310 CRJ393254:CRJ393310 CHN393254:CHN393310 BXR393254:BXR393310 BNV393254:BNV393310 BDZ393254:BDZ393310 AUD393254:AUD393310 AKH393254:AKH393310 AAL393254:AAL393310 QP393254:QP393310 GT393254:GT393310 WTF327718:WTF327774 WJJ327718:WJJ327774 VZN327718:VZN327774 VPR327718:VPR327774 VFV327718:VFV327774 UVZ327718:UVZ327774 UMD327718:UMD327774 UCH327718:UCH327774 TSL327718:TSL327774 TIP327718:TIP327774 SYT327718:SYT327774 SOX327718:SOX327774 SFB327718:SFB327774 RVF327718:RVF327774 RLJ327718:RLJ327774 RBN327718:RBN327774 QRR327718:QRR327774 QHV327718:QHV327774 PXZ327718:PXZ327774 POD327718:POD327774 PEH327718:PEH327774 OUL327718:OUL327774 OKP327718:OKP327774 OAT327718:OAT327774 NQX327718:NQX327774 NHB327718:NHB327774 MXF327718:MXF327774 MNJ327718:MNJ327774 MDN327718:MDN327774 LTR327718:LTR327774 LJV327718:LJV327774 KZZ327718:KZZ327774 KQD327718:KQD327774 KGH327718:KGH327774 JWL327718:JWL327774 JMP327718:JMP327774 JCT327718:JCT327774 ISX327718:ISX327774 IJB327718:IJB327774 HZF327718:HZF327774 HPJ327718:HPJ327774 HFN327718:HFN327774 GVR327718:GVR327774 GLV327718:GLV327774 GBZ327718:GBZ327774 FSD327718:FSD327774 FIH327718:FIH327774 EYL327718:EYL327774 EOP327718:EOP327774 EET327718:EET327774 DUX327718:DUX327774 DLB327718:DLB327774 DBF327718:DBF327774 CRJ327718:CRJ327774 CHN327718:CHN327774 BXR327718:BXR327774 BNV327718:BNV327774 BDZ327718:BDZ327774 AUD327718:AUD327774 AKH327718:AKH327774 AAL327718:AAL327774 QP327718:QP327774 GT327718:GT327774 WTF262182:WTF262238 WJJ262182:WJJ262238 VZN262182:VZN262238 VPR262182:VPR262238 VFV262182:VFV262238 UVZ262182:UVZ262238 UMD262182:UMD262238 UCH262182:UCH262238 TSL262182:TSL262238 TIP262182:TIP262238 SYT262182:SYT262238 SOX262182:SOX262238 SFB262182:SFB262238 RVF262182:RVF262238 RLJ262182:RLJ262238 RBN262182:RBN262238 QRR262182:QRR262238 QHV262182:QHV262238 PXZ262182:PXZ262238 POD262182:POD262238 PEH262182:PEH262238 OUL262182:OUL262238 OKP262182:OKP262238 OAT262182:OAT262238 NQX262182:NQX262238 NHB262182:NHB262238 MXF262182:MXF262238 MNJ262182:MNJ262238 MDN262182:MDN262238 LTR262182:LTR262238 LJV262182:LJV262238 KZZ262182:KZZ262238 KQD262182:KQD262238 KGH262182:KGH262238 JWL262182:JWL262238 JMP262182:JMP262238 JCT262182:JCT262238 ISX262182:ISX262238 IJB262182:IJB262238 HZF262182:HZF262238 HPJ262182:HPJ262238 HFN262182:HFN262238 GVR262182:GVR262238 GLV262182:GLV262238 GBZ262182:GBZ262238 FSD262182:FSD262238 FIH262182:FIH262238 EYL262182:EYL262238 EOP262182:EOP262238 EET262182:EET262238 DUX262182:DUX262238 DLB262182:DLB262238 DBF262182:DBF262238 CRJ262182:CRJ262238 CHN262182:CHN262238 BXR262182:BXR262238 BNV262182:BNV262238 BDZ262182:BDZ262238 AUD262182:AUD262238 AKH262182:AKH262238 AAL262182:AAL262238 QP262182:QP262238 GT262182:GT262238 WTF196646:WTF196702 WJJ196646:WJJ196702 VZN196646:VZN196702 VPR196646:VPR196702 VFV196646:VFV196702 UVZ196646:UVZ196702 UMD196646:UMD196702 UCH196646:UCH196702 TSL196646:TSL196702 TIP196646:TIP196702 SYT196646:SYT196702 SOX196646:SOX196702 SFB196646:SFB196702 RVF196646:RVF196702 RLJ196646:RLJ196702 RBN196646:RBN196702 QRR196646:QRR196702 QHV196646:QHV196702 PXZ196646:PXZ196702 POD196646:POD196702 PEH196646:PEH196702 OUL196646:OUL196702 OKP196646:OKP196702 OAT196646:OAT196702 NQX196646:NQX196702 NHB196646:NHB196702 MXF196646:MXF196702 MNJ196646:MNJ196702 MDN196646:MDN196702 LTR196646:LTR196702 LJV196646:LJV196702 KZZ196646:KZZ196702 KQD196646:KQD196702 KGH196646:KGH196702 JWL196646:JWL196702 JMP196646:JMP196702 JCT196646:JCT196702 ISX196646:ISX196702 IJB196646:IJB196702 HZF196646:HZF196702 HPJ196646:HPJ196702 HFN196646:HFN196702 GVR196646:GVR196702 GLV196646:GLV196702 GBZ196646:GBZ196702 FSD196646:FSD196702 FIH196646:FIH196702 EYL196646:EYL196702 EOP196646:EOP196702 EET196646:EET196702 DUX196646:DUX196702 DLB196646:DLB196702 DBF196646:DBF196702 CRJ196646:CRJ196702 CHN196646:CHN196702 BXR196646:BXR196702 BNV196646:BNV196702 BDZ196646:BDZ196702 AUD196646:AUD196702 AKH196646:AKH196702 AAL196646:AAL196702 QP196646:QP196702 GT196646:GT196702 WTF131110:WTF131166 WJJ131110:WJJ131166 VZN131110:VZN131166 VPR131110:VPR131166 VFV131110:VFV131166 UVZ131110:UVZ131166 UMD131110:UMD131166 UCH131110:UCH131166 TSL131110:TSL131166 TIP131110:TIP131166 SYT131110:SYT131166 SOX131110:SOX131166 SFB131110:SFB131166 RVF131110:RVF131166 RLJ131110:RLJ131166 RBN131110:RBN131166 QRR131110:QRR131166 QHV131110:QHV131166 PXZ131110:PXZ131166 POD131110:POD131166 PEH131110:PEH131166 OUL131110:OUL131166 OKP131110:OKP131166 OAT131110:OAT131166 NQX131110:NQX131166 NHB131110:NHB131166 MXF131110:MXF131166 MNJ131110:MNJ131166 MDN131110:MDN131166 LTR131110:LTR131166 LJV131110:LJV131166 KZZ131110:KZZ131166 KQD131110:KQD131166 KGH131110:KGH131166 JWL131110:JWL131166 JMP131110:JMP131166 JCT131110:JCT131166 ISX131110:ISX131166 IJB131110:IJB131166 HZF131110:HZF131166 HPJ131110:HPJ131166 HFN131110:HFN131166 GVR131110:GVR131166 GLV131110:GLV131166 GBZ131110:GBZ131166 FSD131110:FSD131166 FIH131110:FIH131166 EYL131110:EYL131166 EOP131110:EOP131166 EET131110:EET131166 DUX131110:DUX131166 DLB131110:DLB131166 DBF131110:DBF131166 CRJ131110:CRJ131166 CHN131110:CHN131166 BXR131110:BXR131166 BNV131110:BNV131166 BDZ131110:BDZ131166 AUD131110:AUD131166 AKH131110:AKH131166 AAL131110:AAL131166 QP131110:QP131166 GT131110:GT131166 WTF65574:WTF65630 WJJ65574:WJJ65630 VZN65574:VZN65630 VPR65574:VPR65630 VFV65574:VFV65630 UVZ65574:UVZ65630 UMD65574:UMD65630 UCH65574:UCH65630 TSL65574:TSL65630 TIP65574:TIP65630 SYT65574:SYT65630 SOX65574:SOX65630 SFB65574:SFB65630 RVF65574:RVF65630 RLJ65574:RLJ65630 RBN65574:RBN65630 QRR65574:QRR65630 QHV65574:QHV65630 PXZ65574:PXZ65630 POD65574:POD65630 PEH65574:PEH65630 OUL65574:OUL65630 OKP65574:OKP65630 OAT65574:OAT65630 NQX65574:NQX65630 NHB65574:NHB65630 MXF65574:MXF65630 MNJ65574:MNJ65630 MDN65574:MDN65630 LTR65574:LTR65630 LJV65574:LJV65630 KZZ65574:KZZ65630 KQD65574:KQD65630 KGH65574:KGH65630 JWL65574:JWL65630 JMP65574:JMP65630 JCT65574:JCT65630 ISX65574:ISX65630 IJB65574:IJB65630 HZF65574:HZF65630 HPJ65574:HPJ65630 HFN65574:HFN65630 GVR65574:GVR65630 GLV65574:GLV65630 GBZ65574:GBZ65630 FSD65574:FSD65630 FIH65574:FIH65630 EYL65574:EYL65630 EOP65574:EOP65630 EET65574:EET65630 DUX65574:DUX65630 DLB65574:DLB65630 DBF65574:DBF65630 CRJ65574:CRJ65630 CHN65574:CHN65630 BXR65574:BXR65630 BNV65574:BNV65630 BDZ65574:BDZ65630 AUD65574:AUD65630 AKH65574:AKH65630 AAL65574:AAL65630 QP65574:QP65630 GT65574:GT65630 WTF982983:WTF983076 WJJ982983:WJJ983076 VZN982983:VZN983076 VPR982983:VPR983076 VFV982983:VFV983076 UVZ982983:UVZ983076 UMD982983:UMD983076 UCH982983:UCH983076 TSL982983:TSL983076 TIP982983:TIP983076 SYT982983:SYT983076 SOX982983:SOX983076 SFB982983:SFB983076 RVF982983:RVF983076 RLJ982983:RLJ983076 RBN982983:RBN983076 QRR982983:QRR983076 QHV982983:QHV983076 PXZ982983:PXZ983076 POD982983:POD983076 PEH982983:PEH983076 OUL982983:OUL983076 OKP982983:OKP983076 OAT982983:OAT983076 NQX982983:NQX983076 NHB982983:NHB983076 MXF982983:MXF983076 MNJ982983:MNJ983076 MDN982983:MDN983076 LTR982983:LTR983076 LJV982983:LJV983076 KZZ982983:KZZ983076 KQD982983:KQD983076 KGH982983:KGH983076 JWL982983:JWL983076 JMP982983:JMP983076 JCT982983:JCT983076 ISX982983:ISX983076 IJB982983:IJB983076 HZF982983:HZF983076 HPJ982983:HPJ983076 HFN982983:HFN983076 GVR982983:GVR983076 GLV982983:GLV983076 GBZ982983:GBZ983076 FSD982983:FSD983076 FIH982983:FIH983076 EYL982983:EYL983076 EOP982983:EOP983076 EET982983:EET983076 DUX982983:DUX983076 DLB982983:DLB983076 DBF982983:DBF983076 CRJ982983:CRJ983076 CHN982983:CHN983076 BXR982983:BXR983076 BNV982983:BNV983076 BDZ982983:BDZ983076 AUD982983:AUD983076 AKH982983:AKH983076 AAL982983:AAL983076 QP982983:QP983076 GT982983:GT983076 WTF917447:WTF917540 WJJ917447:WJJ917540 VZN917447:VZN917540 VPR917447:VPR917540 VFV917447:VFV917540 UVZ917447:UVZ917540 UMD917447:UMD917540 UCH917447:UCH917540 TSL917447:TSL917540 TIP917447:TIP917540 SYT917447:SYT917540 SOX917447:SOX917540 SFB917447:SFB917540 RVF917447:RVF917540 RLJ917447:RLJ917540 RBN917447:RBN917540 QRR917447:QRR917540 QHV917447:QHV917540 PXZ917447:PXZ917540 POD917447:POD917540 PEH917447:PEH917540 OUL917447:OUL917540 OKP917447:OKP917540 OAT917447:OAT917540 NQX917447:NQX917540 NHB917447:NHB917540 MXF917447:MXF917540 MNJ917447:MNJ917540 MDN917447:MDN917540 LTR917447:LTR917540 LJV917447:LJV917540 KZZ917447:KZZ917540 KQD917447:KQD917540 KGH917447:KGH917540 JWL917447:JWL917540 JMP917447:JMP917540 JCT917447:JCT917540 ISX917447:ISX917540 IJB917447:IJB917540 HZF917447:HZF917540 HPJ917447:HPJ917540 HFN917447:HFN917540 GVR917447:GVR917540 GLV917447:GLV917540 GBZ917447:GBZ917540 FSD917447:FSD917540 FIH917447:FIH917540 EYL917447:EYL917540 EOP917447:EOP917540 EET917447:EET917540 DUX917447:DUX917540 DLB917447:DLB917540 DBF917447:DBF917540 CRJ917447:CRJ917540 CHN917447:CHN917540 BXR917447:BXR917540 BNV917447:BNV917540 BDZ917447:BDZ917540 AUD917447:AUD917540 AKH917447:AKH917540 AAL917447:AAL917540 QP917447:QP917540 GT917447:GT917540 WTF851911:WTF852004 WJJ851911:WJJ852004 VZN851911:VZN852004 VPR851911:VPR852004 VFV851911:VFV852004 UVZ851911:UVZ852004 UMD851911:UMD852004 UCH851911:UCH852004 TSL851911:TSL852004 TIP851911:TIP852004 SYT851911:SYT852004 SOX851911:SOX852004 SFB851911:SFB852004 RVF851911:RVF852004 RLJ851911:RLJ852004 RBN851911:RBN852004 QRR851911:QRR852004 QHV851911:QHV852004 PXZ851911:PXZ852004 POD851911:POD852004 PEH851911:PEH852004 OUL851911:OUL852004 OKP851911:OKP852004 OAT851911:OAT852004 NQX851911:NQX852004 NHB851911:NHB852004 MXF851911:MXF852004 MNJ851911:MNJ852004 MDN851911:MDN852004 LTR851911:LTR852004 LJV851911:LJV852004 KZZ851911:KZZ852004 KQD851911:KQD852004 KGH851911:KGH852004 JWL851911:JWL852004 JMP851911:JMP852004 JCT851911:JCT852004 ISX851911:ISX852004 IJB851911:IJB852004 HZF851911:HZF852004 HPJ851911:HPJ852004 HFN851911:HFN852004 GVR851911:GVR852004 GLV851911:GLV852004 GBZ851911:GBZ852004 FSD851911:FSD852004 FIH851911:FIH852004 EYL851911:EYL852004 EOP851911:EOP852004 EET851911:EET852004 DUX851911:DUX852004 DLB851911:DLB852004 DBF851911:DBF852004 CRJ851911:CRJ852004 CHN851911:CHN852004 BXR851911:BXR852004 BNV851911:BNV852004 BDZ851911:BDZ852004 AUD851911:AUD852004 AKH851911:AKH852004 AAL851911:AAL852004 QP851911:QP852004 GT851911:GT852004 WTF786375:WTF786468 WJJ786375:WJJ786468 VZN786375:VZN786468 VPR786375:VPR786468 VFV786375:VFV786468 UVZ786375:UVZ786468 UMD786375:UMD786468 UCH786375:UCH786468 TSL786375:TSL786468 TIP786375:TIP786468 SYT786375:SYT786468 SOX786375:SOX786468 SFB786375:SFB786468 RVF786375:RVF786468 RLJ786375:RLJ786468 RBN786375:RBN786468 QRR786375:QRR786468 QHV786375:QHV786468 PXZ786375:PXZ786468 POD786375:POD786468 PEH786375:PEH786468 OUL786375:OUL786468 OKP786375:OKP786468 OAT786375:OAT786468 NQX786375:NQX786468 NHB786375:NHB786468 MXF786375:MXF786468 MNJ786375:MNJ786468 MDN786375:MDN786468 LTR786375:LTR786468 LJV786375:LJV786468 KZZ786375:KZZ786468 KQD786375:KQD786468 KGH786375:KGH786468 JWL786375:JWL786468 JMP786375:JMP786468 JCT786375:JCT786468 ISX786375:ISX786468 IJB786375:IJB786468 HZF786375:HZF786468 HPJ786375:HPJ786468 HFN786375:HFN786468 GVR786375:GVR786468 GLV786375:GLV786468 GBZ786375:GBZ786468 FSD786375:FSD786468 FIH786375:FIH786468 EYL786375:EYL786468 EOP786375:EOP786468 EET786375:EET786468 DUX786375:DUX786468 DLB786375:DLB786468 DBF786375:DBF786468 CRJ786375:CRJ786468 CHN786375:CHN786468 BXR786375:BXR786468 BNV786375:BNV786468 BDZ786375:BDZ786468 AUD786375:AUD786468 AKH786375:AKH786468 AAL786375:AAL786468 QP786375:QP786468 GT786375:GT786468 WTF720839:WTF720932 WJJ720839:WJJ720932 VZN720839:VZN720932 VPR720839:VPR720932 VFV720839:VFV720932 UVZ720839:UVZ720932 UMD720839:UMD720932 UCH720839:UCH720932 TSL720839:TSL720932 TIP720839:TIP720932 SYT720839:SYT720932 SOX720839:SOX720932 SFB720839:SFB720932 RVF720839:RVF720932 RLJ720839:RLJ720932 RBN720839:RBN720932 QRR720839:QRR720932 QHV720839:QHV720932 PXZ720839:PXZ720932 POD720839:POD720932 PEH720839:PEH720932 OUL720839:OUL720932 OKP720839:OKP720932 OAT720839:OAT720932 NQX720839:NQX720932 NHB720839:NHB720932 MXF720839:MXF720932 MNJ720839:MNJ720932 MDN720839:MDN720932 LTR720839:LTR720932 LJV720839:LJV720932 KZZ720839:KZZ720932 KQD720839:KQD720932 KGH720839:KGH720932 JWL720839:JWL720932 JMP720839:JMP720932 JCT720839:JCT720932 ISX720839:ISX720932 IJB720839:IJB720932 HZF720839:HZF720932 HPJ720839:HPJ720932 HFN720839:HFN720932 GVR720839:GVR720932 GLV720839:GLV720932 GBZ720839:GBZ720932 FSD720839:FSD720932 FIH720839:FIH720932 EYL720839:EYL720932 EOP720839:EOP720932 EET720839:EET720932 DUX720839:DUX720932 DLB720839:DLB720932 DBF720839:DBF720932 CRJ720839:CRJ720932 CHN720839:CHN720932 BXR720839:BXR720932 BNV720839:BNV720932 BDZ720839:BDZ720932 AUD720839:AUD720932 AKH720839:AKH720932 AAL720839:AAL720932 QP720839:QP720932 GT720839:GT720932 WTF655303:WTF655396 WJJ655303:WJJ655396 VZN655303:VZN655396 VPR655303:VPR655396 VFV655303:VFV655396 UVZ655303:UVZ655396 UMD655303:UMD655396 UCH655303:UCH655396 TSL655303:TSL655396 TIP655303:TIP655396 SYT655303:SYT655396 SOX655303:SOX655396 SFB655303:SFB655396 RVF655303:RVF655396 RLJ655303:RLJ655396 RBN655303:RBN655396 QRR655303:QRR655396 QHV655303:QHV655396 PXZ655303:PXZ655396 POD655303:POD655396 PEH655303:PEH655396 OUL655303:OUL655396 OKP655303:OKP655396 OAT655303:OAT655396 NQX655303:NQX655396 NHB655303:NHB655396 MXF655303:MXF655396 MNJ655303:MNJ655396 MDN655303:MDN655396 LTR655303:LTR655396 LJV655303:LJV655396 KZZ655303:KZZ655396 KQD655303:KQD655396 KGH655303:KGH655396 JWL655303:JWL655396 JMP655303:JMP655396 JCT655303:JCT655396 ISX655303:ISX655396 IJB655303:IJB655396 HZF655303:HZF655396 HPJ655303:HPJ655396 HFN655303:HFN655396 GVR655303:GVR655396 GLV655303:GLV655396 GBZ655303:GBZ655396 FSD655303:FSD655396 FIH655303:FIH655396 EYL655303:EYL655396 EOP655303:EOP655396 EET655303:EET655396 DUX655303:DUX655396 DLB655303:DLB655396 DBF655303:DBF655396 CRJ655303:CRJ655396 CHN655303:CHN655396 BXR655303:BXR655396 BNV655303:BNV655396 BDZ655303:BDZ655396 AUD655303:AUD655396 AKH655303:AKH655396 AAL655303:AAL655396 QP655303:QP655396 GT655303:GT655396 WTF589767:WTF589860 WJJ589767:WJJ589860 VZN589767:VZN589860 VPR589767:VPR589860 VFV589767:VFV589860 UVZ589767:UVZ589860 UMD589767:UMD589860 UCH589767:UCH589860 TSL589767:TSL589860 TIP589767:TIP589860 SYT589767:SYT589860 SOX589767:SOX589860 SFB589767:SFB589860 RVF589767:RVF589860 RLJ589767:RLJ589860 RBN589767:RBN589860 QRR589767:QRR589860 QHV589767:QHV589860 PXZ589767:PXZ589860 POD589767:POD589860 PEH589767:PEH589860 OUL589767:OUL589860 OKP589767:OKP589860 OAT589767:OAT589860 NQX589767:NQX589860 NHB589767:NHB589860 MXF589767:MXF589860 MNJ589767:MNJ589860 MDN589767:MDN589860 LTR589767:LTR589860 LJV589767:LJV589860 KZZ589767:KZZ589860 KQD589767:KQD589860 KGH589767:KGH589860 JWL589767:JWL589860 JMP589767:JMP589860 JCT589767:JCT589860 ISX589767:ISX589860 IJB589767:IJB589860 HZF589767:HZF589860 HPJ589767:HPJ589860 HFN589767:HFN589860 GVR589767:GVR589860 GLV589767:GLV589860 GBZ589767:GBZ589860 FSD589767:FSD589860 FIH589767:FIH589860 EYL589767:EYL589860 EOP589767:EOP589860 EET589767:EET589860 DUX589767:DUX589860 DLB589767:DLB589860 DBF589767:DBF589860 CRJ589767:CRJ589860 CHN589767:CHN589860 BXR589767:BXR589860 BNV589767:BNV589860 BDZ589767:BDZ589860 AUD589767:AUD589860 AKH589767:AKH589860 AAL589767:AAL589860 QP589767:QP589860 GT589767:GT589860 WTF524231:WTF524324 WJJ524231:WJJ524324 VZN524231:VZN524324 VPR524231:VPR524324 VFV524231:VFV524324 UVZ524231:UVZ524324 UMD524231:UMD524324 UCH524231:UCH524324 TSL524231:TSL524324 TIP524231:TIP524324 SYT524231:SYT524324 SOX524231:SOX524324 SFB524231:SFB524324 RVF524231:RVF524324 RLJ524231:RLJ524324 RBN524231:RBN524324 QRR524231:QRR524324 QHV524231:QHV524324 PXZ524231:PXZ524324 POD524231:POD524324 PEH524231:PEH524324 OUL524231:OUL524324 OKP524231:OKP524324 OAT524231:OAT524324 NQX524231:NQX524324 NHB524231:NHB524324 MXF524231:MXF524324 MNJ524231:MNJ524324 MDN524231:MDN524324 LTR524231:LTR524324 LJV524231:LJV524324 KZZ524231:KZZ524324 KQD524231:KQD524324 KGH524231:KGH524324 JWL524231:JWL524324 JMP524231:JMP524324 JCT524231:JCT524324 ISX524231:ISX524324 IJB524231:IJB524324 HZF524231:HZF524324 HPJ524231:HPJ524324 HFN524231:HFN524324 GVR524231:GVR524324 GLV524231:GLV524324 GBZ524231:GBZ524324 FSD524231:FSD524324 FIH524231:FIH524324 EYL524231:EYL524324 EOP524231:EOP524324 EET524231:EET524324 DUX524231:DUX524324 DLB524231:DLB524324 DBF524231:DBF524324 CRJ524231:CRJ524324 CHN524231:CHN524324 BXR524231:BXR524324 BNV524231:BNV524324 BDZ524231:BDZ524324 AUD524231:AUD524324 AKH524231:AKH524324 AAL524231:AAL524324 QP524231:QP524324 GT524231:GT524324 WTF458695:WTF458788 WJJ458695:WJJ458788 VZN458695:VZN458788 VPR458695:VPR458788 VFV458695:VFV458788 UVZ458695:UVZ458788 UMD458695:UMD458788 UCH458695:UCH458788 TSL458695:TSL458788 TIP458695:TIP458788 SYT458695:SYT458788 SOX458695:SOX458788 SFB458695:SFB458788 RVF458695:RVF458788 RLJ458695:RLJ458788 RBN458695:RBN458788 QRR458695:QRR458788 QHV458695:QHV458788 PXZ458695:PXZ458788 POD458695:POD458788 PEH458695:PEH458788 OUL458695:OUL458788 OKP458695:OKP458788 OAT458695:OAT458788 NQX458695:NQX458788 NHB458695:NHB458788 MXF458695:MXF458788 MNJ458695:MNJ458788 MDN458695:MDN458788 LTR458695:LTR458788 LJV458695:LJV458788 KZZ458695:KZZ458788 KQD458695:KQD458788 KGH458695:KGH458788 JWL458695:JWL458788 JMP458695:JMP458788 JCT458695:JCT458788 ISX458695:ISX458788 IJB458695:IJB458788 HZF458695:HZF458788 HPJ458695:HPJ458788 HFN458695:HFN458788 GVR458695:GVR458788 GLV458695:GLV458788 GBZ458695:GBZ458788 FSD458695:FSD458788 FIH458695:FIH458788 EYL458695:EYL458788 EOP458695:EOP458788 EET458695:EET458788 DUX458695:DUX458788 DLB458695:DLB458788 DBF458695:DBF458788 CRJ458695:CRJ458788 CHN458695:CHN458788 BXR458695:BXR458788 BNV458695:BNV458788 BDZ458695:BDZ458788 AUD458695:AUD458788 AKH458695:AKH458788 AAL458695:AAL458788 QP458695:QP458788 GT458695:GT458788 WTF393159:WTF393252 WJJ393159:WJJ393252 VZN393159:VZN393252 VPR393159:VPR393252 VFV393159:VFV393252 UVZ393159:UVZ393252 UMD393159:UMD393252 UCH393159:UCH393252 TSL393159:TSL393252 TIP393159:TIP393252 SYT393159:SYT393252 SOX393159:SOX393252 SFB393159:SFB393252 RVF393159:RVF393252 RLJ393159:RLJ393252 RBN393159:RBN393252 QRR393159:QRR393252 QHV393159:QHV393252 PXZ393159:PXZ393252 POD393159:POD393252 PEH393159:PEH393252 OUL393159:OUL393252 OKP393159:OKP393252 OAT393159:OAT393252 NQX393159:NQX393252 NHB393159:NHB393252 MXF393159:MXF393252 MNJ393159:MNJ393252 MDN393159:MDN393252 LTR393159:LTR393252 LJV393159:LJV393252 KZZ393159:KZZ393252 KQD393159:KQD393252 KGH393159:KGH393252 JWL393159:JWL393252 JMP393159:JMP393252 JCT393159:JCT393252 ISX393159:ISX393252 IJB393159:IJB393252 HZF393159:HZF393252 HPJ393159:HPJ393252 HFN393159:HFN393252 GVR393159:GVR393252 GLV393159:GLV393252 GBZ393159:GBZ393252 FSD393159:FSD393252 FIH393159:FIH393252 EYL393159:EYL393252 EOP393159:EOP393252 EET393159:EET393252 DUX393159:DUX393252 DLB393159:DLB393252 DBF393159:DBF393252 CRJ393159:CRJ393252 CHN393159:CHN393252 BXR393159:BXR393252 BNV393159:BNV393252 BDZ393159:BDZ393252 AUD393159:AUD393252 AKH393159:AKH393252 AAL393159:AAL393252 QP393159:QP393252 GT393159:GT393252 WTF327623:WTF327716 WJJ327623:WJJ327716 VZN327623:VZN327716 VPR327623:VPR327716 VFV327623:VFV327716 UVZ327623:UVZ327716 UMD327623:UMD327716 UCH327623:UCH327716 TSL327623:TSL327716 TIP327623:TIP327716 SYT327623:SYT327716 SOX327623:SOX327716 SFB327623:SFB327716 RVF327623:RVF327716 RLJ327623:RLJ327716 RBN327623:RBN327716 QRR327623:QRR327716 QHV327623:QHV327716 PXZ327623:PXZ327716 POD327623:POD327716 PEH327623:PEH327716 OUL327623:OUL327716 OKP327623:OKP327716 OAT327623:OAT327716 NQX327623:NQX327716 NHB327623:NHB327716 MXF327623:MXF327716 MNJ327623:MNJ327716 MDN327623:MDN327716 LTR327623:LTR327716 LJV327623:LJV327716 KZZ327623:KZZ327716 KQD327623:KQD327716 KGH327623:KGH327716 JWL327623:JWL327716 JMP327623:JMP327716 JCT327623:JCT327716 ISX327623:ISX327716 IJB327623:IJB327716 HZF327623:HZF327716 HPJ327623:HPJ327716 HFN327623:HFN327716 GVR327623:GVR327716 GLV327623:GLV327716 GBZ327623:GBZ327716 FSD327623:FSD327716 FIH327623:FIH327716 EYL327623:EYL327716 EOP327623:EOP327716 EET327623:EET327716 DUX327623:DUX327716 DLB327623:DLB327716 DBF327623:DBF327716 CRJ327623:CRJ327716 CHN327623:CHN327716 BXR327623:BXR327716 BNV327623:BNV327716 BDZ327623:BDZ327716 AUD327623:AUD327716 AKH327623:AKH327716 AAL327623:AAL327716 QP327623:QP327716 GT327623:GT327716 WTF262087:WTF262180 WJJ262087:WJJ262180 VZN262087:VZN262180 VPR262087:VPR262180 VFV262087:VFV262180 UVZ262087:UVZ262180 UMD262087:UMD262180 UCH262087:UCH262180 TSL262087:TSL262180 TIP262087:TIP262180 SYT262087:SYT262180 SOX262087:SOX262180 SFB262087:SFB262180 RVF262087:RVF262180 RLJ262087:RLJ262180 RBN262087:RBN262180 QRR262087:QRR262180 QHV262087:QHV262180 PXZ262087:PXZ262180 POD262087:POD262180 PEH262087:PEH262180 OUL262087:OUL262180 OKP262087:OKP262180 OAT262087:OAT262180 NQX262087:NQX262180 NHB262087:NHB262180 MXF262087:MXF262180 MNJ262087:MNJ262180 MDN262087:MDN262180 LTR262087:LTR262180 LJV262087:LJV262180 KZZ262087:KZZ262180 KQD262087:KQD262180 KGH262087:KGH262180 JWL262087:JWL262180 JMP262087:JMP262180 JCT262087:JCT262180 ISX262087:ISX262180 IJB262087:IJB262180 HZF262087:HZF262180 HPJ262087:HPJ262180 HFN262087:HFN262180 GVR262087:GVR262180 GLV262087:GLV262180 GBZ262087:GBZ262180 FSD262087:FSD262180 FIH262087:FIH262180 EYL262087:EYL262180 EOP262087:EOP262180 EET262087:EET262180 DUX262087:DUX262180 DLB262087:DLB262180 DBF262087:DBF262180 CRJ262087:CRJ262180 CHN262087:CHN262180 BXR262087:BXR262180 BNV262087:BNV262180 BDZ262087:BDZ262180 AUD262087:AUD262180 AKH262087:AKH262180 AAL262087:AAL262180 QP262087:QP262180 GT262087:GT262180 WTF196551:WTF196644 WJJ196551:WJJ196644 VZN196551:VZN196644 VPR196551:VPR196644 VFV196551:VFV196644 UVZ196551:UVZ196644 UMD196551:UMD196644 UCH196551:UCH196644 TSL196551:TSL196644 TIP196551:TIP196644 SYT196551:SYT196644 SOX196551:SOX196644 SFB196551:SFB196644 RVF196551:RVF196644 RLJ196551:RLJ196644 RBN196551:RBN196644 QRR196551:QRR196644 QHV196551:QHV196644 PXZ196551:PXZ196644 POD196551:POD196644 PEH196551:PEH196644 OUL196551:OUL196644 OKP196551:OKP196644 OAT196551:OAT196644 NQX196551:NQX196644 NHB196551:NHB196644 MXF196551:MXF196644 MNJ196551:MNJ196644 MDN196551:MDN196644 LTR196551:LTR196644 LJV196551:LJV196644 KZZ196551:KZZ196644 KQD196551:KQD196644 KGH196551:KGH196644 JWL196551:JWL196644 JMP196551:JMP196644 JCT196551:JCT196644 ISX196551:ISX196644 IJB196551:IJB196644 HZF196551:HZF196644 HPJ196551:HPJ196644 HFN196551:HFN196644 GVR196551:GVR196644 GLV196551:GLV196644 GBZ196551:GBZ196644 FSD196551:FSD196644 FIH196551:FIH196644 EYL196551:EYL196644 EOP196551:EOP196644 EET196551:EET196644 DUX196551:DUX196644 DLB196551:DLB196644 DBF196551:DBF196644 CRJ196551:CRJ196644 CHN196551:CHN196644 BXR196551:BXR196644 BNV196551:BNV196644 BDZ196551:BDZ196644 AUD196551:AUD196644 AKH196551:AKH196644 AAL196551:AAL196644 QP196551:QP196644 GT196551:GT196644 WTF131015:WTF131108 WJJ131015:WJJ131108 VZN131015:VZN131108 VPR131015:VPR131108 VFV131015:VFV131108 UVZ131015:UVZ131108 UMD131015:UMD131108 UCH131015:UCH131108 TSL131015:TSL131108 TIP131015:TIP131108 SYT131015:SYT131108 SOX131015:SOX131108 SFB131015:SFB131108 RVF131015:RVF131108 RLJ131015:RLJ131108 RBN131015:RBN131108 QRR131015:QRR131108 QHV131015:QHV131108 PXZ131015:PXZ131108 POD131015:POD131108 PEH131015:PEH131108 OUL131015:OUL131108 OKP131015:OKP131108 OAT131015:OAT131108 NQX131015:NQX131108 NHB131015:NHB131108 MXF131015:MXF131108 MNJ131015:MNJ131108 MDN131015:MDN131108 LTR131015:LTR131108 LJV131015:LJV131108 KZZ131015:KZZ131108 KQD131015:KQD131108 KGH131015:KGH131108 JWL131015:JWL131108 JMP131015:JMP131108 JCT131015:JCT131108 ISX131015:ISX131108 IJB131015:IJB131108 HZF131015:HZF131108 HPJ131015:HPJ131108 HFN131015:HFN131108 GVR131015:GVR131108 GLV131015:GLV131108 GBZ131015:GBZ131108 FSD131015:FSD131108 FIH131015:FIH131108 EYL131015:EYL131108 EOP131015:EOP131108 EET131015:EET131108 DUX131015:DUX131108 DLB131015:DLB131108 DBF131015:DBF131108 CRJ131015:CRJ131108 CHN131015:CHN131108 BXR131015:BXR131108 BNV131015:BNV131108 BDZ131015:BDZ131108 AUD131015:AUD131108 AKH131015:AKH131108 AAL131015:AAL131108 QP131015:QP131108 GT131015:GT131108 WTF65479:WTF65572 WJJ65479:WJJ65572 VZN65479:VZN65572 VPR65479:VPR65572 VFV65479:VFV65572 UVZ65479:UVZ65572 UMD65479:UMD65572 UCH65479:UCH65572 TSL65479:TSL65572 TIP65479:TIP65572 SYT65479:SYT65572 SOX65479:SOX65572 SFB65479:SFB65572 RVF65479:RVF65572 RLJ65479:RLJ65572 RBN65479:RBN65572 QRR65479:QRR65572 QHV65479:QHV65572 PXZ65479:PXZ65572 POD65479:POD65572 PEH65479:PEH65572 OUL65479:OUL65572 OKP65479:OKP65572 OAT65479:OAT65572 NQX65479:NQX65572 NHB65479:NHB65572 MXF65479:MXF65572 MNJ65479:MNJ65572 MDN65479:MDN65572 LTR65479:LTR65572 LJV65479:LJV65572 KZZ65479:KZZ65572 KQD65479:KQD65572 KGH65479:KGH65572 JWL65479:JWL65572 JMP65479:JMP65572 JCT65479:JCT65572 ISX65479:ISX65572 IJB65479:IJB65572 HZF65479:HZF65572 HPJ65479:HPJ65572 HFN65479:HFN65572 GVR65479:GVR65572 GLV65479:GLV65572 GBZ65479:GBZ65572 FSD65479:FSD65572 FIH65479:FIH65572 EYL65479:EYL65572 EOP65479:EOP65572 EET65479:EET65572 DUX65479:DUX65572 DLB65479:DLB65572 DBF65479:DBF65572 CRJ65479:CRJ65572 CHN65479:CHN65572 BXR65479:BXR65572 BNV65479:BNV65572 BDZ65479:BDZ65572 AUD65479:AUD65572 AKH65479:AKH65572 AAL65479:AAL65572 QP65479:QP65572 GT65479:GT65572 VZN982914:VZN982981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GT35:GT117 WTF35:WTF117 WJJ35:WJJ117 VZN35:VZN117 VPR35:VPR117 VFV35:VFV117 UVZ35:UVZ117 UMD35:UMD117 UCH35:UCH117 TSL35:TSL117 TIP35:TIP117 SYT35:SYT117 SOX35:SOX117 SFB35:SFB117 RVF35:RVF117 RLJ35:RLJ117 RBN35:RBN117 QRR35:QRR117 QHV35:QHV117 PXZ35:PXZ117 POD35:POD117 PEH35:PEH117 OUL35:OUL117 OKP35:OKP117 OAT35:OAT117 NQX35:NQX117 NHB35:NHB117 MXF35:MXF117 MNJ35:MNJ117 MDN35:MDN117 LTR35:LTR117 LJV35:LJV117 KZZ35:KZZ117 KQD35:KQD117 KGH35:KGH117 JWL35:JWL117 JMP35:JMP117 JCT35:JCT117 ISX35:ISX117 IJB35:IJB117 HZF35:HZF117 HPJ35:HPJ117 HFN35:HFN117 GVR35:GVR117 GLV35:GLV117 GBZ35:GBZ117 FSD35:FSD117 FIH35:FIH117 EYL35:EYL117 EOP35:EOP117 EET35:EET117 DUX35:DUX117 DLB35:DLB117 DBF35:DBF117 CRJ35:CRJ117 CHN35:CHN117 BXR35:BXR117 BNV35:BNV117 BDZ35:BDZ117 AUD35:AUD117 AKH35:AKH117 AAL35:AAL117 QP35:QP117">
      <formula1>"①,②,③,④,⑤,⑥,－"</formula1>
    </dataValidation>
    <dataValidation type="list" allowBlank="1" showInputMessage="1" showErrorMessage="1" sqref="WJK982914:WJK982981 VPS982914:VPS982981 VFW982914:VFW982981 UWA982914:UWA982981 UME982914:UME982981 UCI982914:UCI982981 TSM982914:TSM982981 TIQ982914:TIQ982981 SYU982914:SYU982981 SOY982914:SOY982981 SFC982914:SFC982981 RVG982914:RVG982981 RLK982914:RLK982981 RBO982914:RBO982981 QRS982914:QRS982981 QHW982914:QHW982981 PYA982914:PYA982981 POE982914:POE982981 PEI982914:PEI982981 OUM982914:OUM982981 OKQ982914:OKQ982981 OAU982914:OAU982981 NQY982914:NQY982981 NHC982914:NHC982981 MXG982914:MXG982981 MNK982914:MNK982981 MDO982914:MDO982981 LTS982914:LTS982981 LJW982914:LJW982981 LAA982914:LAA982981 KQE982914:KQE982981 KGI982914:KGI982981 JWM982914:JWM982981 JMQ982914:JMQ982981 JCU982914:JCU982981 ISY982914:ISY982981 IJC982914:IJC982981 HZG982914:HZG982981 HPK982914:HPK982981 HFO982914:HFO982981 GVS982914:GVS982981 GLW982914:GLW982981 GCA982914:GCA982981 FSE982914:FSE982981 FII982914:FII982981 EYM982914:EYM982981 EOQ982914:EOQ982981 EEU982914:EEU982981 DUY982914:DUY982981 DLC982914:DLC982981 DBG982914:DBG982981 CRK982914:CRK982981 CHO982914:CHO982981 BXS982914:BXS982981 BNW982914:BNW982981 BEA982914:BEA982981 AUE982914:AUE982981 AKI982914:AKI982981 AAM982914:AAM982981 QQ982914:QQ982981 GU982914:GU982981 WTG917378:WTG917445 WJK917378:WJK917445 VZO917378:VZO917445 VPS917378:VPS917445 VFW917378:VFW917445 UWA917378:UWA917445 UME917378:UME917445 UCI917378:UCI917445 TSM917378:TSM917445 TIQ917378:TIQ917445 SYU917378:SYU917445 SOY917378:SOY917445 SFC917378:SFC917445 RVG917378:RVG917445 RLK917378:RLK917445 RBO917378:RBO917445 QRS917378:QRS917445 QHW917378:QHW917445 PYA917378:PYA917445 POE917378:POE917445 PEI917378:PEI917445 OUM917378:OUM917445 OKQ917378:OKQ917445 OAU917378:OAU917445 NQY917378:NQY917445 NHC917378:NHC917445 MXG917378:MXG917445 MNK917378:MNK917445 MDO917378:MDO917445 LTS917378:LTS917445 LJW917378:LJW917445 LAA917378:LAA917445 KQE917378:KQE917445 KGI917378:KGI917445 JWM917378:JWM917445 JMQ917378:JMQ917445 JCU917378:JCU917445 ISY917378:ISY917445 IJC917378:IJC917445 HZG917378:HZG917445 HPK917378:HPK917445 HFO917378:HFO917445 GVS917378:GVS917445 GLW917378:GLW917445 GCA917378:GCA917445 FSE917378:FSE917445 FII917378:FII917445 EYM917378:EYM917445 EOQ917378:EOQ917445 EEU917378:EEU917445 DUY917378:DUY917445 DLC917378:DLC917445 DBG917378:DBG917445 CRK917378:CRK917445 CHO917378:CHO917445 BXS917378:BXS917445 BNW917378:BNW917445 BEA917378:BEA917445 AUE917378:AUE917445 AKI917378:AKI917445 AAM917378:AAM917445 QQ917378:QQ917445 GU917378:GU917445 WTG851842:WTG851909 WJK851842:WJK851909 VZO851842:VZO851909 VPS851842:VPS851909 VFW851842:VFW851909 UWA851842:UWA851909 UME851842:UME851909 UCI851842:UCI851909 TSM851842:TSM851909 TIQ851842:TIQ851909 SYU851842:SYU851909 SOY851842:SOY851909 SFC851842:SFC851909 RVG851842:RVG851909 RLK851842:RLK851909 RBO851842:RBO851909 QRS851842:QRS851909 QHW851842:QHW851909 PYA851842:PYA851909 POE851842:POE851909 PEI851842:PEI851909 OUM851842:OUM851909 OKQ851842:OKQ851909 OAU851842:OAU851909 NQY851842:NQY851909 NHC851842:NHC851909 MXG851842:MXG851909 MNK851842:MNK851909 MDO851842:MDO851909 LTS851842:LTS851909 LJW851842:LJW851909 LAA851842:LAA851909 KQE851842:KQE851909 KGI851842:KGI851909 JWM851842:JWM851909 JMQ851842:JMQ851909 JCU851842:JCU851909 ISY851842:ISY851909 IJC851842:IJC851909 HZG851842:HZG851909 HPK851842:HPK851909 HFO851842:HFO851909 GVS851842:GVS851909 GLW851842:GLW851909 GCA851842:GCA851909 FSE851842:FSE851909 FII851842:FII851909 EYM851842:EYM851909 EOQ851842:EOQ851909 EEU851842:EEU851909 DUY851842:DUY851909 DLC851842:DLC851909 DBG851842:DBG851909 CRK851842:CRK851909 CHO851842:CHO851909 BXS851842:BXS851909 BNW851842:BNW851909 BEA851842:BEA851909 AUE851842:AUE851909 AKI851842:AKI851909 AAM851842:AAM851909 QQ851842:QQ851909 GU851842:GU851909 WTG786306:WTG786373 WJK786306:WJK786373 VZO786306:VZO786373 VPS786306:VPS786373 VFW786306:VFW786373 UWA786306:UWA786373 UME786306:UME786373 UCI786306:UCI786373 TSM786306:TSM786373 TIQ786306:TIQ786373 SYU786306:SYU786373 SOY786306:SOY786373 SFC786306:SFC786373 RVG786306:RVG786373 RLK786306:RLK786373 RBO786306:RBO786373 QRS786306:QRS786373 QHW786306:QHW786373 PYA786306:PYA786373 POE786306:POE786373 PEI786306:PEI786373 OUM786306:OUM786373 OKQ786306:OKQ786373 OAU786306:OAU786373 NQY786306:NQY786373 NHC786306:NHC786373 MXG786306:MXG786373 MNK786306:MNK786373 MDO786306:MDO786373 LTS786306:LTS786373 LJW786306:LJW786373 LAA786306:LAA786373 KQE786306:KQE786373 KGI786306:KGI786373 JWM786306:JWM786373 JMQ786306:JMQ786373 JCU786306:JCU786373 ISY786306:ISY786373 IJC786306:IJC786373 HZG786306:HZG786373 HPK786306:HPK786373 HFO786306:HFO786373 GVS786306:GVS786373 GLW786306:GLW786373 GCA786306:GCA786373 FSE786306:FSE786373 FII786306:FII786373 EYM786306:EYM786373 EOQ786306:EOQ786373 EEU786306:EEU786373 DUY786306:DUY786373 DLC786306:DLC786373 DBG786306:DBG786373 CRK786306:CRK786373 CHO786306:CHO786373 BXS786306:BXS786373 BNW786306:BNW786373 BEA786306:BEA786373 AUE786306:AUE786373 AKI786306:AKI786373 AAM786306:AAM786373 QQ786306:QQ786373 GU786306:GU786373 WTG720770:WTG720837 WJK720770:WJK720837 VZO720770:VZO720837 VPS720770:VPS720837 VFW720770:VFW720837 UWA720770:UWA720837 UME720770:UME720837 UCI720770:UCI720837 TSM720770:TSM720837 TIQ720770:TIQ720837 SYU720770:SYU720837 SOY720770:SOY720837 SFC720770:SFC720837 RVG720770:RVG720837 RLK720770:RLK720837 RBO720770:RBO720837 QRS720770:QRS720837 QHW720770:QHW720837 PYA720770:PYA720837 POE720770:POE720837 PEI720770:PEI720837 OUM720770:OUM720837 OKQ720770:OKQ720837 OAU720770:OAU720837 NQY720770:NQY720837 NHC720770:NHC720837 MXG720770:MXG720837 MNK720770:MNK720837 MDO720770:MDO720837 LTS720770:LTS720837 LJW720770:LJW720837 LAA720770:LAA720837 KQE720770:KQE720837 KGI720770:KGI720837 JWM720770:JWM720837 JMQ720770:JMQ720837 JCU720770:JCU720837 ISY720770:ISY720837 IJC720770:IJC720837 HZG720770:HZG720837 HPK720770:HPK720837 HFO720770:HFO720837 GVS720770:GVS720837 GLW720770:GLW720837 GCA720770:GCA720837 FSE720770:FSE720837 FII720770:FII720837 EYM720770:EYM720837 EOQ720770:EOQ720837 EEU720770:EEU720837 DUY720770:DUY720837 DLC720770:DLC720837 DBG720770:DBG720837 CRK720770:CRK720837 CHO720770:CHO720837 BXS720770:BXS720837 BNW720770:BNW720837 BEA720770:BEA720837 AUE720770:AUE720837 AKI720770:AKI720837 AAM720770:AAM720837 QQ720770:QQ720837 GU720770:GU720837 WTG655234:WTG655301 WJK655234:WJK655301 VZO655234:VZO655301 VPS655234:VPS655301 VFW655234:VFW655301 UWA655234:UWA655301 UME655234:UME655301 UCI655234:UCI655301 TSM655234:TSM655301 TIQ655234:TIQ655301 SYU655234:SYU655301 SOY655234:SOY655301 SFC655234:SFC655301 RVG655234:RVG655301 RLK655234:RLK655301 RBO655234:RBO655301 QRS655234:QRS655301 QHW655234:QHW655301 PYA655234:PYA655301 POE655234:POE655301 PEI655234:PEI655301 OUM655234:OUM655301 OKQ655234:OKQ655301 OAU655234:OAU655301 NQY655234:NQY655301 NHC655234:NHC655301 MXG655234:MXG655301 MNK655234:MNK655301 MDO655234:MDO655301 LTS655234:LTS655301 LJW655234:LJW655301 LAA655234:LAA655301 KQE655234:KQE655301 KGI655234:KGI655301 JWM655234:JWM655301 JMQ655234:JMQ655301 JCU655234:JCU655301 ISY655234:ISY655301 IJC655234:IJC655301 HZG655234:HZG655301 HPK655234:HPK655301 HFO655234:HFO655301 GVS655234:GVS655301 GLW655234:GLW655301 GCA655234:GCA655301 FSE655234:FSE655301 FII655234:FII655301 EYM655234:EYM655301 EOQ655234:EOQ655301 EEU655234:EEU655301 DUY655234:DUY655301 DLC655234:DLC655301 DBG655234:DBG655301 CRK655234:CRK655301 CHO655234:CHO655301 BXS655234:BXS655301 BNW655234:BNW655301 BEA655234:BEA655301 AUE655234:AUE655301 AKI655234:AKI655301 AAM655234:AAM655301 QQ655234:QQ655301 GU655234:GU655301 WTG589698:WTG589765 WJK589698:WJK589765 VZO589698:VZO589765 VPS589698:VPS589765 VFW589698:VFW589765 UWA589698:UWA589765 UME589698:UME589765 UCI589698:UCI589765 TSM589698:TSM589765 TIQ589698:TIQ589765 SYU589698:SYU589765 SOY589698:SOY589765 SFC589698:SFC589765 RVG589698:RVG589765 RLK589698:RLK589765 RBO589698:RBO589765 QRS589698:QRS589765 QHW589698:QHW589765 PYA589698:PYA589765 POE589698:POE589765 PEI589698:PEI589765 OUM589698:OUM589765 OKQ589698:OKQ589765 OAU589698:OAU589765 NQY589698:NQY589765 NHC589698:NHC589765 MXG589698:MXG589765 MNK589698:MNK589765 MDO589698:MDO589765 LTS589698:LTS589765 LJW589698:LJW589765 LAA589698:LAA589765 KQE589698:KQE589765 KGI589698:KGI589765 JWM589698:JWM589765 JMQ589698:JMQ589765 JCU589698:JCU589765 ISY589698:ISY589765 IJC589698:IJC589765 HZG589698:HZG589765 HPK589698:HPK589765 HFO589698:HFO589765 GVS589698:GVS589765 GLW589698:GLW589765 GCA589698:GCA589765 FSE589698:FSE589765 FII589698:FII589765 EYM589698:EYM589765 EOQ589698:EOQ589765 EEU589698:EEU589765 DUY589698:DUY589765 DLC589698:DLC589765 DBG589698:DBG589765 CRK589698:CRK589765 CHO589698:CHO589765 BXS589698:BXS589765 BNW589698:BNW589765 BEA589698:BEA589765 AUE589698:AUE589765 AKI589698:AKI589765 AAM589698:AAM589765 QQ589698:QQ589765 GU589698:GU589765 WTG524162:WTG524229 WJK524162:WJK524229 VZO524162:VZO524229 VPS524162:VPS524229 VFW524162:VFW524229 UWA524162:UWA524229 UME524162:UME524229 UCI524162:UCI524229 TSM524162:TSM524229 TIQ524162:TIQ524229 SYU524162:SYU524229 SOY524162:SOY524229 SFC524162:SFC524229 RVG524162:RVG524229 RLK524162:RLK524229 RBO524162:RBO524229 QRS524162:QRS524229 QHW524162:QHW524229 PYA524162:PYA524229 POE524162:POE524229 PEI524162:PEI524229 OUM524162:OUM524229 OKQ524162:OKQ524229 OAU524162:OAU524229 NQY524162:NQY524229 NHC524162:NHC524229 MXG524162:MXG524229 MNK524162:MNK524229 MDO524162:MDO524229 LTS524162:LTS524229 LJW524162:LJW524229 LAA524162:LAA524229 KQE524162:KQE524229 KGI524162:KGI524229 JWM524162:JWM524229 JMQ524162:JMQ524229 JCU524162:JCU524229 ISY524162:ISY524229 IJC524162:IJC524229 HZG524162:HZG524229 HPK524162:HPK524229 HFO524162:HFO524229 GVS524162:GVS524229 GLW524162:GLW524229 GCA524162:GCA524229 FSE524162:FSE524229 FII524162:FII524229 EYM524162:EYM524229 EOQ524162:EOQ524229 EEU524162:EEU524229 DUY524162:DUY524229 DLC524162:DLC524229 DBG524162:DBG524229 CRK524162:CRK524229 CHO524162:CHO524229 BXS524162:BXS524229 BNW524162:BNW524229 BEA524162:BEA524229 AUE524162:AUE524229 AKI524162:AKI524229 AAM524162:AAM524229 QQ524162:QQ524229 GU524162:GU524229 WTG458626:WTG458693 WJK458626:WJK458693 VZO458626:VZO458693 VPS458626:VPS458693 VFW458626:VFW458693 UWA458626:UWA458693 UME458626:UME458693 UCI458626:UCI458693 TSM458626:TSM458693 TIQ458626:TIQ458693 SYU458626:SYU458693 SOY458626:SOY458693 SFC458626:SFC458693 RVG458626:RVG458693 RLK458626:RLK458693 RBO458626:RBO458693 QRS458626:QRS458693 QHW458626:QHW458693 PYA458626:PYA458693 POE458626:POE458693 PEI458626:PEI458693 OUM458626:OUM458693 OKQ458626:OKQ458693 OAU458626:OAU458693 NQY458626:NQY458693 NHC458626:NHC458693 MXG458626:MXG458693 MNK458626:MNK458693 MDO458626:MDO458693 LTS458626:LTS458693 LJW458626:LJW458693 LAA458626:LAA458693 KQE458626:KQE458693 KGI458626:KGI458693 JWM458626:JWM458693 JMQ458626:JMQ458693 JCU458626:JCU458693 ISY458626:ISY458693 IJC458626:IJC458693 HZG458626:HZG458693 HPK458626:HPK458693 HFO458626:HFO458693 GVS458626:GVS458693 GLW458626:GLW458693 GCA458626:GCA458693 FSE458626:FSE458693 FII458626:FII458693 EYM458626:EYM458693 EOQ458626:EOQ458693 EEU458626:EEU458693 DUY458626:DUY458693 DLC458626:DLC458693 DBG458626:DBG458693 CRK458626:CRK458693 CHO458626:CHO458693 BXS458626:BXS458693 BNW458626:BNW458693 BEA458626:BEA458693 AUE458626:AUE458693 AKI458626:AKI458693 AAM458626:AAM458693 QQ458626:QQ458693 GU458626:GU458693 WTG393090:WTG393157 WJK393090:WJK393157 VZO393090:VZO393157 VPS393090:VPS393157 VFW393090:VFW393157 UWA393090:UWA393157 UME393090:UME393157 UCI393090:UCI393157 TSM393090:TSM393157 TIQ393090:TIQ393157 SYU393090:SYU393157 SOY393090:SOY393157 SFC393090:SFC393157 RVG393090:RVG393157 RLK393090:RLK393157 RBO393090:RBO393157 QRS393090:QRS393157 QHW393090:QHW393157 PYA393090:PYA393157 POE393090:POE393157 PEI393090:PEI393157 OUM393090:OUM393157 OKQ393090:OKQ393157 OAU393090:OAU393157 NQY393090:NQY393157 NHC393090:NHC393157 MXG393090:MXG393157 MNK393090:MNK393157 MDO393090:MDO393157 LTS393090:LTS393157 LJW393090:LJW393157 LAA393090:LAA393157 KQE393090:KQE393157 KGI393090:KGI393157 JWM393090:JWM393157 JMQ393090:JMQ393157 JCU393090:JCU393157 ISY393090:ISY393157 IJC393090:IJC393157 HZG393090:HZG393157 HPK393090:HPK393157 HFO393090:HFO393157 GVS393090:GVS393157 GLW393090:GLW393157 GCA393090:GCA393157 FSE393090:FSE393157 FII393090:FII393157 EYM393090:EYM393157 EOQ393090:EOQ393157 EEU393090:EEU393157 DUY393090:DUY393157 DLC393090:DLC393157 DBG393090:DBG393157 CRK393090:CRK393157 CHO393090:CHO393157 BXS393090:BXS393157 BNW393090:BNW393157 BEA393090:BEA393157 AUE393090:AUE393157 AKI393090:AKI393157 AAM393090:AAM393157 QQ393090:QQ393157 GU393090:GU393157 WTG327554:WTG327621 WJK327554:WJK327621 VZO327554:VZO327621 VPS327554:VPS327621 VFW327554:VFW327621 UWA327554:UWA327621 UME327554:UME327621 UCI327554:UCI327621 TSM327554:TSM327621 TIQ327554:TIQ327621 SYU327554:SYU327621 SOY327554:SOY327621 SFC327554:SFC327621 RVG327554:RVG327621 RLK327554:RLK327621 RBO327554:RBO327621 QRS327554:QRS327621 QHW327554:QHW327621 PYA327554:PYA327621 POE327554:POE327621 PEI327554:PEI327621 OUM327554:OUM327621 OKQ327554:OKQ327621 OAU327554:OAU327621 NQY327554:NQY327621 NHC327554:NHC327621 MXG327554:MXG327621 MNK327554:MNK327621 MDO327554:MDO327621 LTS327554:LTS327621 LJW327554:LJW327621 LAA327554:LAA327621 KQE327554:KQE327621 KGI327554:KGI327621 JWM327554:JWM327621 JMQ327554:JMQ327621 JCU327554:JCU327621 ISY327554:ISY327621 IJC327554:IJC327621 HZG327554:HZG327621 HPK327554:HPK327621 HFO327554:HFO327621 GVS327554:GVS327621 GLW327554:GLW327621 GCA327554:GCA327621 FSE327554:FSE327621 FII327554:FII327621 EYM327554:EYM327621 EOQ327554:EOQ327621 EEU327554:EEU327621 DUY327554:DUY327621 DLC327554:DLC327621 DBG327554:DBG327621 CRK327554:CRK327621 CHO327554:CHO327621 BXS327554:BXS327621 BNW327554:BNW327621 BEA327554:BEA327621 AUE327554:AUE327621 AKI327554:AKI327621 AAM327554:AAM327621 QQ327554:QQ327621 GU327554:GU327621 WTG262018:WTG262085 WJK262018:WJK262085 VZO262018:VZO262085 VPS262018:VPS262085 VFW262018:VFW262085 UWA262018:UWA262085 UME262018:UME262085 UCI262018:UCI262085 TSM262018:TSM262085 TIQ262018:TIQ262085 SYU262018:SYU262085 SOY262018:SOY262085 SFC262018:SFC262085 RVG262018:RVG262085 RLK262018:RLK262085 RBO262018:RBO262085 QRS262018:QRS262085 QHW262018:QHW262085 PYA262018:PYA262085 POE262018:POE262085 PEI262018:PEI262085 OUM262018:OUM262085 OKQ262018:OKQ262085 OAU262018:OAU262085 NQY262018:NQY262085 NHC262018:NHC262085 MXG262018:MXG262085 MNK262018:MNK262085 MDO262018:MDO262085 LTS262018:LTS262085 LJW262018:LJW262085 LAA262018:LAA262085 KQE262018:KQE262085 KGI262018:KGI262085 JWM262018:JWM262085 JMQ262018:JMQ262085 JCU262018:JCU262085 ISY262018:ISY262085 IJC262018:IJC262085 HZG262018:HZG262085 HPK262018:HPK262085 HFO262018:HFO262085 GVS262018:GVS262085 GLW262018:GLW262085 GCA262018:GCA262085 FSE262018:FSE262085 FII262018:FII262085 EYM262018:EYM262085 EOQ262018:EOQ262085 EEU262018:EEU262085 DUY262018:DUY262085 DLC262018:DLC262085 DBG262018:DBG262085 CRK262018:CRK262085 CHO262018:CHO262085 BXS262018:BXS262085 BNW262018:BNW262085 BEA262018:BEA262085 AUE262018:AUE262085 AKI262018:AKI262085 AAM262018:AAM262085 QQ262018:QQ262085 GU262018:GU262085 WTG196482:WTG196549 WJK196482:WJK196549 VZO196482:VZO196549 VPS196482:VPS196549 VFW196482:VFW196549 UWA196482:UWA196549 UME196482:UME196549 UCI196482:UCI196549 TSM196482:TSM196549 TIQ196482:TIQ196549 SYU196482:SYU196549 SOY196482:SOY196549 SFC196482:SFC196549 RVG196482:RVG196549 RLK196482:RLK196549 RBO196482:RBO196549 QRS196482:QRS196549 QHW196482:QHW196549 PYA196482:PYA196549 POE196482:POE196549 PEI196482:PEI196549 OUM196482:OUM196549 OKQ196482:OKQ196549 OAU196482:OAU196549 NQY196482:NQY196549 NHC196482:NHC196549 MXG196482:MXG196549 MNK196482:MNK196549 MDO196482:MDO196549 LTS196482:LTS196549 LJW196482:LJW196549 LAA196482:LAA196549 KQE196482:KQE196549 KGI196482:KGI196549 JWM196482:JWM196549 JMQ196482:JMQ196549 JCU196482:JCU196549 ISY196482:ISY196549 IJC196482:IJC196549 HZG196482:HZG196549 HPK196482:HPK196549 HFO196482:HFO196549 GVS196482:GVS196549 GLW196482:GLW196549 GCA196482:GCA196549 FSE196482:FSE196549 FII196482:FII196549 EYM196482:EYM196549 EOQ196482:EOQ196549 EEU196482:EEU196549 DUY196482:DUY196549 DLC196482:DLC196549 DBG196482:DBG196549 CRK196482:CRK196549 CHO196482:CHO196549 BXS196482:BXS196549 BNW196482:BNW196549 BEA196482:BEA196549 AUE196482:AUE196549 AKI196482:AKI196549 AAM196482:AAM196549 QQ196482:QQ196549 GU196482:GU196549 WTG130946:WTG131013 WJK130946:WJK131013 VZO130946:VZO131013 VPS130946:VPS131013 VFW130946:VFW131013 UWA130946:UWA131013 UME130946:UME131013 UCI130946:UCI131013 TSM130946:TSM131013 TIQ130946:TIQ131013 SYU130946:SYU131013 SOY130946:SOY131013 SFC130946:SFC131013 RVG130946:RVG131013 RLK130946:RLK131013 RBO130946:RBO131013 QRS130946:QRS131013 QHW130946:QHW131013 PYA130946:PYA131013 POE130946:POE131013 PEI130946:PEI131013 OUM130946:OUM131013 OKQ130946:OKQ131013 OAU130946:OAU131013 NQY130946:NQY131013 NHC130946:NHC131013 MXG130946:MXG131013 MNK130946:MNK131013 MDO130946:MDO131013 LTS130946:LTS131013 LJW130946:LJW131013 LAA130946:LAA131013 KQE130946:KQE131013 KGI130946:KGI131013 JWM130946:JWM131013 JMQ130946:JMQ131013 JCU130946:JCU131013 ISY130946:ISY131013 IJC130946:IJC131013 HZG130946:HZG131013 HPK130946:HPK131013 HFO130946:HFO131013 GVS130946:GVS131013 GLW130946:GLW131013 GCA130946:GCA131013 FSE130946:FSE131013 FII130946:FII131013 EYM130946:EYM131013 EOQ130946:EOQ131013 EEU130946:EEU131013 DUY130946:DUY131013 DLC130946:DLC131013 DBG130946:DBG131013 CRK130946:CRK131013 CHO130946:CHO131013 BXS130946:BXS131013 BNW130946:BNW131013 BEA130946:BEA131013 AUE130946:AUE131013 AKI130946:AKI131013 AAM130946:AAM131013 QQ130946:QQ131013 GU130946:GU131013 WTG65410:WTG65477 WJK65410:WJK65477 VZO65410:VZO65477 VPS65410:VPS65477 VFW65410:VFW65477 UWA65410:UWA65477 UME65410:UME65477 UCI65410:UCI65477 TSM65410:TSM65477 TIQ65410:TIQ65477 SYU65410:SYU65477 SOY65410:SOY65477 SFC65410:SFC65477 RVG65410:RVG65477 RLK65410:RLK65477 RBO65410:RBO65477 QRS65410:QRS65477 QHW65410:QHW65477 PYA65410:PYA65477 POE65410:POE65477 PEI65410:PEI65477 OUM65410:OUM65477 OKQ65410:OKQ65477 OAU65410:OAU65477 NQY65410:NQY65477 NHC65410:NHC65477 MXG65410:MXG65477 MNK65410:MNK65477 MDO65410:MDO65477 LTS65410:LTS65477 LJW65410:LJW65477 LAA65410:LAA65477 KQE65410:KQE65477 KGI65410:KGI65477 JWM65410:JWM65477 JMQ65410:JMQ65477 JCU65410:JCU65477 ISY65410:ISY65477 IJC65410:IJC65477 HZG65410:HZG65477 HPK65410:HPK65477 HFO65410:HFO65477 GVS65410:GVS65477 GLW65410:GLW65477 GCA65410:GCA65477 FSE65410:FSE65477 FII65410:FII65477 EYM65410:EYM65477 EOQ65410:EOQ65477 EEU65410:EEU65477 DUY65410:DUY65477 DLC65410:DLC65477 DBG65410:DBG65477 CRK65410:CRK65477 CHO65410:CHO65477 BXS65410:BXS65477 BNW65410:BNW65477 BEA65410:BEA65477 AUE65410:AUE65477 AKI65410:AKI65477 AAM65410:AAM65477 QQ65410:QQ65477 GU65410:GU65477 WTG982914:WTG982981 WTG983078:WTG983134 WJK983078:WJK983134 VZO983078:VZO983134 VPS983078:VPS983134 VFW983078:VFW983134 UWA983078:UWA983134 UME983078:UME983134 UCI983078:UCI983134 TSM983078:TSM983134 TIQ983078:TIQ983134 SYU983078:SYU983134 SOY983078:SOY983134 SFC983078:SFC983134 RVG983078:RVG983134 RLK983078:RLK983134 RBO983078:RBO983134 QRS983078:QRS983134 QHW983078:QHW983134 PYA983078:PYA983134 POE983078:POE983134 PEI983078:PEI983134 OUM983078:OUM983134 OKQ983078:OKQ983134 OAU983078:OAU983134 NQY983078:NQY983134 NHC983078:NHC983134 MXG983078:MXG983134 MNK983078:MNK983134 MDO983078:MDO983134 LTS983078:LTS983134 LJW983078:LJW983134 LAA983078:LAA983134 KQE983078:KQE983134 KGI983078:KGI983134 JWM983078:JWM983134 JMQ983078:JMQ983134 JCU983078:JCU983134 ISY983078:ISY983134 IJC983078:IJC983134 HZG983078:HZG983134 HPK983078:HPK983134 HFO983078:HFO983134 GVS983078:GVS983134 GLW983078:GLW983134 GCA983078:GCA983134 FSE983078:FSE983134 FII983078:FII983134 EYM983078:EYM983134 EOQ983078:EOQ983134 EEU983078:EEU983134 DUY983078:DUY983134 DLC983078:DLC983134 DBG983078:DBG983134 CRK983078:CRK983134 CHO983078:CHO983134 BXS983078:BXS983134 BNW983078:BNW983134 BEA983078:BEA983134 AUE983078:AUE983134 AKI983078:AKI983134 AAM983078:AAM983134 QQ983078:QQ983134 GU983078:GU983134 WTG917542:WTG917598 WJK917542:WJK917598 VZO917542:VZO917598 VPS917542:VPS917598 VFW917542:VFW917598 UWA917542:UWA917598 UME917542:UME917598 UCI917542:UCI917598 TSM917542:TSM917598 TIQ917542:TIQ917598 SYU917542:SYU917598 SOY917542:SOY917598 SFC917542:SFC917598 RVG917542:RVG917598 RLK917542:RLK917598 RBO917542:RBO917598 QRS917542:QRS917598 QHW917542:QHW917598 PYA917542:PYA917598 POE917542:POE917598 PEI917542:PEI917598 OUM917542:OUM917598 OKQ917542:OKQ917598 OAU917542:OAU917598 NQY917542:NQY917598 NHC917542:NHC917598 MXG917542:MXG917598 MNK917542:MNK917598 MDO917542:MDO917598 LTS917542:LTS917598 LJW917542:LJW917598 LAA917542:LAA917598 KQE917542:KQE917598 KGI917542:KGI917598 JWM917542:JWM917598 JMQ917542:JMQ917598 JCU917542:JCU917598 ISY917542:ISY917598 IJC917542:IJC917598 HZG917542:HZG917598 HPK917542:HPK917598 HFO917542:HFO917598 GVS917542:GVS917598 GLW917542:GLW917598 GCA917542:GCA917598 FSE917542:FSE917598 FII917542:FII917598 EYM917542:EYM917598 EOQ917542:EOQ917598 EEU917542:EEU917598 DUY917542:DUY917598 DLC917542:DLC917598 DBG917542:DBG917598 CRK917542:CRK917598 CHO917542:CHO917598 BXS917542:BXS917598 BNW917542:BNW917598 BEA917542:BEA917598 AUE917542:AUE917598 AKI917542:AKI917598 AAM917542:AAM917598 QQ917542:QQ917598 GU917542:GU917598 WTG852006:WTG852062 WJK852006:WJK852062 VZO852006:VZO852062 VPS852006:VPS852062 VFW852006:VFW852062 UWA852006:UWA852062 UME852006:UME852062 UCI852006:UCI852062 TSM852006:TSM852062 TIQ852006:TIQ852062 SYU852006:SYU852062 SOY852006:SOY852062 SFC852006:SFC852062 RVG852006:RVG852062 RLK852006:RLK852062 RBO852006:RBO852062 QRS852006:QRS852062 QHW852006:QHW852062 PYA852006:PYA852062 POE852006:POE852062 PEI852006:PEI852062 OUM852006:OUM852062 OKQ852006:OKQ852062 OAU852006:OAU852062 NQY852006:NQY852062 NHC852006:NHC852062 MXG852006:MXG852062 MNK852006:MNK852062 MDO852006:MDO852062 LTS852006:LTS852062 LJW852006:LJW852062 LAA852006:LAA852062 KQE852006:KQE852062 KGI852006:KGI852062 JWM852006:JWM852062 JMQ852006:JMQ852062 JCU852006:JCU852062 ISY852006:ISY852062 IJC852006:IJC852062 HZG852006:HZG852062 HPK852006:HPK852062 HFO852006:HFO852062 GVS852006:GVS852062 GLW852006:GLW852062 GCA852006:GCA852062 FSE852006:FSE852062 FII852006:FII852062 EYM852006:EYM852062 EOQ852006:EOQ852062 EEU852006:EEU852062 DUY852006:DUY852062 DLC852006:DLC852062 DBG852006:DBG852062 CRK852006:CRK852062 CHO852006:CHO852062 BXS852006:BXS852062 BNW852006:BNW852062 BEA852006:BEA852062 AUE852006:AUE852062 AKI852006:AKI852062 AAM852006:AAM852062 QQ852006:QQ852062 GU852006:GU852062 WTG786470:WTG786526 WJK786470:WJK786526 VZO786470:VZO786526 VPS786470:VPS786526 VFW786470:VFW786526 UWA786470:UWA786526 UME786470:UME786526 UCI786470:UCI786526 TSM786470:TSM786526 TIQ786470:TIQ786526 SYU786470:SYU786526 SOY786470:SOY786526 SFC786470:SFC786526 RVG786470:RVG786526 RLK786470:RLK786526 RBO786470:RBO786526 QRS786470:QRS786526 QHW786470:QHW786526 PYA786470:PYA786526 POE786470:POE786526 PEI786470:PEI786526 OUM786470:OUM786526 OKQ786470:OKQ786526 OAU786470:OAU786526 NQY786470:NQY786526 NHC786470:NHC786526 MXG786470:MXG786526 MNK786470:MNK786526 MDO786470:MDO786526 LTS786470:LTS786526 LJW786470:LJW786526 LAA786470:LAA786526 KQE786470:KQE786526 KGI786470:KGI786526 JWM786470:JWM786526 JMQ786470:JMQ786526 JCU786470:JCU786526 ISY786470:ISY786526 IJC786470:IJC786526 HZG786470:HZG786526 HPK786470:HPK786526 HFO786470:HFO786526 GVS786470:GVS786526 GLW786470:GLW786526 GCA786470:GCA786526 FSE786470:FSE786526 FII786470:FII786526 EYM786470:EYM786526 EOQ786470:EOQ786526 EEU786470:EEU786526 DUY786470:DUY786526 DLC786470:DLC786526 DBG786470:DBG786526 CRK786470:CRK786526 CHO786470:CHO786526 BXS786470:BXS786526 BNW786470:BNW786526 BEA786470:BEA786526 AUE786470:AUE786526 AKI786470:AKI786526 AAM786470:AAM786526 QQ786470:QQ786526 GU786470:GU786526 WTG720934:WTG720990 WJK720934:WJK720990 VZO720934:VZO720990 VPS720934:VPS720990 VFW720934:VFW720990 UWA720934:UWA720990 UME720934:UME720990 UCI720934:UCI720990 TSM720934:TSM720990 TIQ720934:TIQ720990 SYU720934:SYU720990 SOY720934:SOY720990 SFC720934:SFC720990 RVG720934:RVG720990 RLK720934:RLK720990 RBO720934:RBO720990 QRS720934:QRS720990 QHW720934:QHW720990 PYA720934:PYA720990 POE720934:POE720990 PEI720934:PEI720990 OUM720934:OUM720990 OKQ720934:OKQ720990 OAU720934:OAU720990 NQY720934:NQY720990 NHC720934:NHC720990 MXG720934:MXG720990 MNK720934:MNK720990 MDO720934:MDO720990 LTS720934:LTS720990 LJW720934:LJW720990 LAA720934:LAA720990 KQE720934:KQE720990 KGI720934:KGI720990 JWM720934:JWM720990 JMQ720934:JMQ720990 JCU720934:JCU720990 ISY720934:ISY720990 IJC720934:IJC720990 HZG720934:HZG720990 HPK720934:HPK720990 HFO720934:HFO720990 GVS720934:GVS720990 GLW720934:GLW720990 GCA720934:GCA720990 FSE720934:FSE720990 FII720934:FII720990 EYM720934:EYM720990 EOQ720934:EOQ720990 EEU720934:EEU720990 DUY720934:DUY720990 DLC720934:DLC720990 DBG720934:DBG720990 CRK720934:CRK720990 CHO720934:CHO720990 BXS720934:BXS720990 BNW720934:BNW720990 BEA720934:BEA720990 AUE720934:AUE720990 AKI720934:AKI720990 AAM720934:AAM720990 QQ720934:QQ720990 GU720934:GU720990 WTG655398:WTG655454 WJK655398:WJK655454 VZO655398:VZO655454 VPS655398:VPS655454 VFW655398:VFW655454 UWA655398:UWA655454 UME655398:UME655454 UCI655398:UCI655454 TSM655398:TSM655454 TIQ655398:TIQ655454 SYU655398:SYU655454 SOY655398:SOY655454 SFC655398:SFC655454 RVG655398:RVG655454 RLK655398:RLK655454 RBO655398:RBO655454 QRS655398:QRS655454 QHW655398:QHW655454 PYA655398:PYA655454 POE655398:POE655454 PEI655398:PEI655454 OUM655398:OUM655454 OKQ655398:OKQ655454 OAU655398:OAU655454 NQY655398:NQY655454 NHC655398:NHC655454 MXG655398:MXG655454 MNK655398:MNK655454 MDO655398:MDO655454 LTS655398:LTS655454 LJW655398:LJW655454 LAA655398:LAA655454 KQE655398:KQE655454 KGI655398:KGI655454 JWM655398:JWM655454 JMQ655398:JMQ655454 JCU655398:JCU655454 ISY655398:ISY655454 IJC655398:IJC655454 HZG655398:HZG655454 HPK655398:HPK655454 HFO655398:HFO655454 GVS655398:GVS655454 GLW655398:GLW655454 GCA655398:GCA655454 FSE655398:FSE655454 FII655398:FII655454 EYM655398:EYM655454 EOQ655398:EOQ655454 EEU655398:EEU655454 DUY655398:DUY655454 DLC655398:DLC655454 DBG655398:DBG655454 CRK655398:CRK655454 CHO655398:CHO655454 BXS655398:BXS655454 BNW655398:BNW655454 BEA655398:BEA655454 AUE655398:AUE655454 AKI655398:AKI655454 AAM655398:AAM655454 QQ655398:QQ655454 GU655398:GU655454 WTG589862:WTG589918 WJK589862:WJK589918 VZO589862:VZO589918 VPS589862:VPS589918 VFW589862:VFW589918 UWA589862:UWA589918 UME589862:UME589918 UCI589862:UCI589918 TSM589862:TSM589918 TIQ589862:TIQ589918 SYU589862:SYU589918 SOY589862:SOY589918 SFC589862:SFC589918 RVG589862:RVG589918 RLK589862:RLK589918 RBO589862:RBO589918 QRS589862:QRS589918 QHW589862:QHW589918 PYA589862:PYA589918 POE589862:POE589918 PEI589862:PEI589918 OUM589862:OUM589918 OKQ589862:OKQ589918 OAU589862:OAU589918 NQY589862:NQY589918 NHC589862:NHC589918 MXG589862:MXG589918 MNK589862:MNK589918 MDO589862:MDO589918 LTS589862:LTS589918 LJW589862:LJW589918 LAA589862:LAA589918 KQE589862:KQE589918 KGI589862:KGI589918 JWM589862:JWM589918 JMQ589862:JMQ589918 JCU589862:JCU589918 ISY589862:ISY589918 IJC589862:IJC589918 HZG589862:HZG589918 HPK589862:HPK589918 HFO589862:HFO589918 GVS589862:GVS589918 GLW589862:GLW589918 GCA589862:GCA589918 FSE589862:FSE589918 FII589862:FII589918 EYM589862:EYM589918 EOQ589862:EOQ589918 EEU589862:EEU589918 DUY589862:DUY589918 DLC589862:DLC589918 DBG589862:DBG589918 CRK589862:CRK589918 CHO589862:CHO589918 BXS589862:BXS589918 BNW589862:BNW589918 BEA589862:BEA589918 AUE589862:AUE589918 AKI589862:AKI589918 AAM589862:AAM589918 QQ589862:QQ589918 GU589862:GU589918 WTG524326:WTG524382 WJK524326:WJK524382 VZO524326:VZO524382 VPS524326:VPS524382 VFW524326:VFW524382 UWA524326:UWA524382 UME524326:UME524382 UCI524326:UCI524382 TSM524326:TSM524382 TIQ524326:TIQ524382 SYU524326:SYU524382 SOY524326:SOY524382 SFC524326:SFC524382 RVG524326:RVG524382 RLK524326:RLK524382 RBO524326:RBO524382 QRS524326:QRS524382 QHW524326:QHW524382 PYA524326:PYA524382 POE524326:POE524382 PEI524326:PEI524382 OUM524326:OUM524382 OKQ524326:OKQ524382 OAU524326:OAU524382 NQY524326:NQY524382 NHC524326:NHC524382 MXG524326:MXG524382 MNK524326:MNK524382 MDO524326:MDO524382 LTS524326:LTS524382 LJW524326:LJW524382 LAA524326:LAA524382 KQE524326:KQE524382 KGI524326:KGI524382 JWM524326:JWM524382 JMQ524326:JMQ524382 JCU524326:JCU524382 ISY524326:ISY524382 IJC524326:IJC524382 HZG524326:HZG524382 HPK524326:HPK524382 HFO524326:HFO524382 GVS524326:GVS524382 GLW524326:GLW524382 GCA524326:GCA524382 FSE524326:FSE524382 FII524326:FII524382 EYM524326:EYM524382 EOQ524326:EOQ524382 EEU524326:EEU524382 DUY524326:DUY524382 DLC524326:DLC524382 DBG524326:DBG524382 CRK524326:CRK524382 CHO524326:CHO524382 BXS524326:BXS524382 BNW524326:BNW524382 BEA524326:BEA524382 AUE524326:AUE524382 AKI524326:AKI524382 AAM524326:AAM524382 QQ524326:QQ524382 GU524326:GU524382 WTG458790:WTG458846 WJK458790:WJK458846 VZO458790:VZO458846 VPS458790:VPS458846 VFW458790:VFW458846 UWA458790:UWA458846 UME458790:UME458846 UCI458790:UCI458846 TSM458790:TSM458846 TIQ458790:TIQ458846 SYU458790:SYU458846 SOY458790:SOY458846 SFC458790:SFC458846 RVG458790:RVG458846 RLK458790:RLK458846 RBO458790:RBO458846 QRS458790:QRS458846 QHW458790:QHW458846 PYA458790:PYA458846 POE458790:POE458846 PEI458790:PEI458846 OUM458790:OUM458846 OKQ458790:OKQ458846 OAU458790:OAU458846 NQY458790:NQY458846 NHC458790:NHC458846 MXG458790:MXG458846 MNK458790:MNK458846 MDO458790:MDO458846 LTS458790:LTS458846 LJW458790:LJW458846 LAA458790:LAA458846 KQE458790:KQE458846 KGI458790:KGI458846 JWM458790:JWM458846 JMQ458790:JMQ458846 JCU458790:JCU458846 ISY458790:ISY458846 IJC458790:IJC458846 HZG458790:HZG458846 HPK458790:HPK458846 HFO458790:HFO458846 GVS458790:GVS458846 GLW458790:GLW458846 GCA458790:GCA458846 FSE458790:FSE458846 FII458790:FII458846 EYM458790:EYM458846 EOQ458790:EOQ458846 EEU458790:EEU458846 DUY458790:DUY458846 DLC458790:DLC458846 DBG458790:DBG458846 CRK458790:CRK458846 CHO458790:CHO458846 BXS458790:BXS458846 BNW458790:BNW458846 BEA458790:BEA458846 AUE458790:AUE458846 AKI458790:AKI458846 AAM458790:AAM458846 QQ458790:QQ458846 GU458790:GU458846 WTG393254:WTG393310 WJK393254:WJK393310 VZO393254:VZO393310 VPS393254:VPS393310 VFW393254:VFW393310 UWA393254:UWA393310 UME393254:UME393310 UCI393254:UCI393310 TSM393254:TSM393310 TIQ393254:TIQ393310 SYU393254:SYU393310 SOY393254:SOY393310 SFC393254:SFC393310 RVG393254:RVG393310 RLK393254:RLK393310 RBO393254:RBO393310 QRS393254:QRS393310 QHW393254:QHW393310 PYA393254:PYA393310 POE393254:POE393310 PEI393254:PEI393310 OUM393254:OUM393310 OKQ393254:OKQ393310 OAU393254:OAU393310 NQY393254:NQY393310 NHC393254:NHC393310 MXG393254:MXG393310 MNK393254:MNK393310 MDO393254:MDO393310 LTS393254:LTS393310 LJW393254:LJW393310 LAA393254:LAA393310 KQE393254:KQE393310 KGI393254:KGI393310 JWM393254:JWM393310 JMQ393254:JMQ393310 JCU393254:JCU393310 ISY393254:ISY393310 IJC393254:IJC393310 HZG393254:HZG393310 HPK393254:HPK393310 HFO393254:HFO393310 GVS393254:GVS393310 GLW393254:GLW393310 GCA393254:GCA393310 FSE393254:FSE393310 FII393254:FII393310 EYM393254:EYM393310 EOQ393254:EOQ393310 EEU393254:EEU393310 DUY393254:DUY393310 DLC393254:DLC393310 DBG393254:DBG393310 CRK393254:CRK393310 CHO393254:CHO393310 BXS393254:BXS393310 BNW393254:BNW393310 BEA393254:BEA393310 AUE393254:AUE393310 AKI393254:AKI393310 AAM393254:AAM393310 QQ393254:QQ393310 GU393254:GU393310 WTG327718:WTG327774 WJK327718:WJK327774 VZO327718:VZO327774 VPS327718:VPS327774 VFW327718:VFW327774 UWA327718:UWA327774 UME327718:UME327774 UCI327718:UCI327774 TSM327718:TSM327774 TIQ327718:TIQ327774 SYU327718:SYU327774 SOY327718:SOY327774 SFC327718:SFC327774 RVG327718:RVG327774 RLK327718:RLK327774 RBO327718:RBO327774 QRS327718:QRS327774 QHW327718:QHW327774 PYA327718:PYA327774 POE327718:POE327774 PEI327718:PEI327774 OUM327718:OUM327774 OKQ327718:OKQ327774 OAU327718:OAU327774 NQY327718:NQY327774 NHC327718:NHC327774 MXG327718:MXG327774 MNK327718:MNK327774 MDO327718:MDO327774 LTS327718:LTS327774 LJW327718:LJW327774 LAA327718:LAA327774 KQE327718:KQE327774 KGI327718:KGI327774 JWM327718:JWM327774 JMQ327718:JMQ327774 JCU327718:JCU327774 ISY327718:ISY327774 IJC327718:IJC327774 HZG327718:HZG327774 HPK327718:HPK327774 HFO327718:HFO327774 GVS327718:GVS327774 GLW327718:GLW327774 GCA327718:GCA327774 FSE327718:FSE327774 FII327718:FII327774 EYM327718:EYM327774 EOQ327718:EOQ327774 EEU327718:EEU327774 DUY327718:DUY327774 DLC327718:DLC327774 DBG327718:DBG327774 CRK327718:CRK327774 CHO327718:CHO327774 BXS327718:BXS327774 BNW327718:BNW327774 BEA327718:BEA327774 AUE327718:AUE327774 AKI327718:AKI327774 AAM327718:AAM327774 QQ327718:QQ327774 GU327718:GU327774 WTG262182:WTG262238 WJK262182:WJK262238 VZO262182:VZO262238 VPS262182:VPS262238 VFW262182:VFW262238 UWA262182:UWA262238 UME262182:UME262238 UCI262182:UCI262238 TSM262182:TSM262238 TIQ262182:TIQ262238 SYU262182:SYU262238 SOY262182:SOY262238 SFC262182:SFC262238 RVG262182:RVG262238 RLK262182:RLK262238 RBO262182:RBO262238 QRS262182:QRS262238 QHW262182:QHW262238 PYA262182:PYA262238 POE262182:POE262238 PEI262182:PEI262238 OUM262182:OUM262238 OKQ262182:OKQ262238 OAU262182:OAU262238 NQY262182:NQY262238 NHC262182:NHC262238 MXG262182:MXG262238 MNK262182:MNK262238 MDO262182:MDO262238 LTS262182:LTS262238 LJW262182:LJW262238 LAA262182:LAA262238 KQE262182:KQE262238 KGI262182:KGI262238 JWM262182:JWM262238 JMQ262182:JMQ262238 JCU262182:JCU262238 ISY262182:ISY262238 IJC262182:IJC262238 HZG262182:HZG262238 HPK262182:HPK262238 HFO262182:HFO262238 GVS262182:GVS262238 GLW262182:GLW262238 GCA262182:GCA262238 FSE262182:FSE262238 FII262182:FII262238 EYM262182:EYM262238 EOQ262182:EOQ262238 EEU262182:EEU262238 DUY262182:DUY262238 DLC262182:DLC262238 DBG262182:DBG262238 CRK262182:CRK262238 CHO262182:CHO262238 BXS262182:BXS262238 BNW262182:BNW262238 BEA262182:BEA262238 AUE262182:AUE262238 AKI262182:AKI262238 AAM262182:AAM262238 QQ262182:QQ262238 GU262182:GU262238 WTG196646:WTG196702 WJK196646:WJK196702 VZO196646:VZO196702 VPS196646:VPS196702 VFW196646:VFW196702 UWA196646:UWA196702 UME196646:UME196702 UCI196646:UCI196702 TSM196646:TSM196702 TIQ196646:TIQ196702 SYU196646:SYU196702 SOY196646:SOY196702 SFC196646:SFC196702 RVG196646:RVG196702 RLK196646:RLK196702 RBO196646:RBO196702 QRS196646:QRS196702 QHW196646:QHW196702 PYA196646:PYA196702 POE196646:POE196702 PEI196646:PEI196702 OUM196646:OUM196702 OKQ196646:OKQ196702 OAU196646:OAU196702 NQY196646:NQY196702 NHC196646:NHC196702 MXG196646:MXG196702 MNK196646:MNK196702 MDO196646:MDO196702 LTS196646:LTS196702 LJW196646:LJW196702 LAA196646:LAA196702 KQE196646:KQE196702 KGI196646:KGI196702 JWM196646:JWM196702 JMQ196646:JMQ196702 JCU196646:JCU196702 ISY196646:ISY196702 IJC196646:IJC196702 HZG196646:HZG196702 HPK196646:HPK196702 HFO196646:HFO196702 GVS196646:GVS196702 GLW196646:GLW196702 GCA196646:GCA196702 FSE196646:FSE196702 FII196646:FII196702 EYM196646:EYM196702 EOQ196646:EOQ196702 EEU196646:EEU196702 DUY196646:DUY196702 DLC196646:DLC196702 DBG196646:DBG196702 CRK196646:CRK196702 CHO196646:CHO196702 BXS196646:BXS196702 BNW196646:BNW196702 BEA196646:BEA196702 AUE196646:AUE196702 AKI196646:AKI196702 AAM196646:AAM196702 QQ196646:QQ196702 GU196646:GU196702 WTG131110:WTG131166 WJK131110:WJK131166 VZO131110:VZO131166 VPS131110:VPS131166 VFW131110:VFW131166 UWA131110:UWA131166 UME131110:UME131166 UCI131110:UCI131166 TSM131110:TSM131166 TIQ131110:TIQ131166 SYU131110:SYU131166 SOY131110:SOY131166 SFC131110:SFC131166 RVG131110:RVG131166 RLK131110:RLK131166 RBO131110:RBO131166 QRS131110:QRS131166 QHW131110:QHW131166 PYA131110:PYA131166 POE131110:POE131166 PEI131110:PEI131166 OUM131110:OUM131166 OKQ131110:OKQ131166 OAU131110:OAU131166 NQY131110:NQY131166 NHC131110:NHC131166 MXG131110:MXG131166 MNK131110:MNK131166 MDO131110:MDO131166 LTS131110:LTS131166 LJW131110:LJW131166 LAA131110:LAA131166 KQE131110:KQE131166 KGI131110:KGI131166 JWM131110:JWM131166 JMQ131110:JMQ131166 JCU131110:JCU131166 ISY131110:ISY131166 IJC131110:IJC131166 HZG131110:HZG131166 HPK131110:HPK131166 HFO131110:HFO131166 GVS131110:GVS131166 GLW131110:GLW131166 GCA131110:GCA131166 FSE131110:FSE131166 FII131110:FII131166 EYM131110:EYM131166 EOQ131110:EOQ131166 EEU131110:EEU131166 DUY131110:DUY131166 DLC131110:DLC131166 DBG131110:DBG131166 CRK131110:CRK131166 CHO131110:CHO131166 BXS131110:BXS131166 BNW131110:BNW131166 BEA131110:BEA131166 AUE131110:AUE131166 AKI131110:AKI131166 AAM131110:AAM131166 QQ131110:QQ131166 GU131110:GU131166 WTG65574:WTG65630 WJK65574:WJK65630 VZO65574:VZO65630 VPS65574:VPS65630 VFW65574:VFW65630 UWA65574:UWA65630 UME65574:UME65630 UCI65574:UCI65630 TSM65574:TSM65630 TIQ65574:TIQ65630 SYU65574:SYU65630 SOY65574:SOY65630 SFC65574:SFC65630 RVG65574:RVG65630 RLK65574:RLK65630 RBO65574:RBO65630 QRS65574:QRS65630 QHW65574:QHW65630 PYA65574:PYA65630 POE65574:POE65630 PEI65574:PEI65630 OUM65574:OUM65630 OKQ65574:OKQ65630 OAU65574:OAU65630 NQY65574:NQY65630 NHC65574:NHC65630 MXG65574:MXG65630 MNK65574:MNK65630 MDO65574:MDO65630 LTS65574:LTS65630 LJW65574:LJW65630 LAA65574:LAA65630 KQE65574:KQE65630 KGI65574:KGI65630 JWM65574:JWM65630 JMQ65574:JMQ65630 JCU65574:JCU65630 ISY65574:ISY65630 IJC65574:IJC65630 HZG65574:HZG65630 HPK65574:HPK65630 HFO65574:HFO65630 GVS65574:GVS65630 GLW65574:GLW65630 GCA65574:GCA65630 FSE65574:FSE65630 FII65574:FII65630 EYM65574:EYM65630 EOQ65574:EOQ65630 EEU65574:EEU65630 DUY65574:DUY65630 DLC65574:DLC65630 DBG65574:DBG65630 CRK65574:CRK65630 CHO65574:CHO65630 BXS65574:BXS65630 BNW65574:BNW65630 BEA65574:BEA65630 AUE65574:AUE65630 AKI65574:AKI65630 AAM65574:AAM65630 QQ65574:QQ65630 GU65574:GU65630 WTG982983:WTG983076 WJK982983:WJK983076 VZO982983:VZO983076 VPS982983:VPS983076 VFW982983:VFW983076 UWA982983:UWA983076 UME982983:UME983076 UCI982983:UCI983076 TSM982983:TSM983076 TIQ982983:TIQ983076 SYU982983:SYU983076 SOY982983:SOY983076 SFC982983:SFC983076 RVG982983:RVG983076 RLK982983:RLK983076 RBO982983:RBO983076 QRS982983:QRS983076 QHW982983:QHW983076 PYA982983:PYA983076 POE982983:POE983076 PEI982983:PEI983076 OUM982983:OUM983076 OKQ982983:OKQ983076 OAU982983:OAU983076 NQY982983:NQY983076 NHC982983:NHC983076 MXG982983:MXG983076 MNK982983:MNK983076 MDO982983:MDO983076 LTS982983:LTS983076 LJW982983:LJW983076 LAA982983:LAA983076 KQE982983:KQE983076 KGI982983:KGI983076 JWM982983:JWM983076 JMQ982983:JMQ983076 JCU982983:JCU983076 ISY982983:ISY983076 IJC982983:IJC983076 HZG982983:HZG983076 HPK982983:HPK983076 HFO982983:HFO983076 GVS982983:GVS983076 GLW982983:GLW983076 GCA982983:GCA983076 FSE982983:FSE983076 FII982983:FII983076 EYM982983:EYM983076 EOQ982983:EOQ983076 EEU982983:EEU983076 DUY982983:DUY983076 DLC982983:DLC983076 DBG982983:DBG983076 CRK982983:CRK983076 CHO982983:CHO983076 BXS982983:BXS983076 BNW982983:BNW983076 BEA982983:BEA983076 AUE982983:AUE983076 AKI982983:AKI983076 AAM982983:AAM983076 QQ982983:QQ983076 GU982983:GU983076 WTG917447:WTG917540 WJK917447:WJK917540 VZO917447:VZO917540 VPS917447:VPS917540 VFW917447:VFW917540 UWA917447:UWA917540 UME917447:UME917540 UCI917447:UCI917540 TSM917447:TSM917540 TIQ917447:TIQ917540 SYU917447:SYU917540 SOY917447:SOY917540 SFC917447:SFC917540 RVG917447:RVG917540 RLK917447:RLK917540 RBO917447:RBO917540 QRS917447:QRS917540 QHW917447:QHW917540 PYA917447:PYA917540 POE917447:POE917540 PEI917447:PEI917540 OUM917447:OUM917540 OKQ917447:OKQ917540 OAU917447:OAU917540 NQY917447:NQY917540 NHC917447:NHC917540 MXG917447:MXG917540 MNK917447:MNK917540 MDO917447:MDO917540 LTS917447:LTS917540 LJW917447:LJW917540 LAA917447:LAA917540 KQE917447:KQE917540 KGI917447:KGI917540 JWM917447:JWM917540 JMQ917447:JMQ917540 JCU917447:JCU917540 ISY917447:ISY917540 IJC917447:IJC917540 HZG917447:HZG917540 HPK917447:HPK917540 HFO917447:HFO917540 GVS917447:GVS917540 GLW917447:GLW917540 GCA917447:GCA917540 FSE917447:FSE917540 FII917447:FII917540 EYM917447:EYM917540 EOQ917447:EOQ917540 EEU917447:EEU917540 DUY917447:DUY917540 DLC917447:DLC917540 DBG917447:DBG917540 CRK917447:CRK917540 CHO917447:CHO917540 BXS917447:BXS917540 BNW917447:BNW917540 BEA917447:BEA917540 AUE917447:AUE917540 AKI917447:AKI917540 AAM917447:AAM917540 QQ917447:QQ917540 GU917447:GU917540 WTG851911:WTG852004 WJK851911:WJK852004 VZO851911:VZO852004 VPS851911:VPS852004 VFW851911:VFW852004 UWA851911:UWA852004 UME851911:UME852004 UCI851911:UCI852004 TSM851911:TSM852004 TIQ851911:TIQ852004 SYU851911:SYU852004 SOY851911:SOY852004 SFC851911:SFC852004 RVG851911:RVG852004 RLK851911:RLK852004 RBO851911:RBO852004 QRS851911:QRS852004 QHW851911:QHW852004 PYA851911:PYA852004 POE851911:POE852004 PEI851911:PEI852004 OUM851911:OUM852004 OKQ851911:OKQ852004 OAU851911:OAU852004 NQY851911:NQY852004 NHC851911:NHC852004 MXG851911:MXG852004 MNK851911:MNK852004 MDO851911:MDO852004 LTS851911:LTS852004 LJW851911:LJW852004 LAA851911:LAA852004 KQE851911:KQE852004 KGI851911:KGI852004 JWM851911:JWM852004 JMQ851911:JMQ852004 JCU851911:JCU852004 ISY851911:ISY852004 IJC851911:IJC852004 HZG851911:HZG852004 HPK851911:HPK852004 HFO851911:HFO852004 GVS851911:GVS852004 GLW851911:GLW852004 GCA851911:GCA852004 FSE851911:FSE852004 FII851911:FII852004 EYM851911:EYM852004 EOQ851911:EOQ852004 EEU851911:EEU852004 DUY851911:DUY852004 DLC851911:DLC852004 DBG851911:DBG852004 CRK851911:CRK852004 CHO851911:CHO852004 BXS851911:BXS852004 BNW851911:BNW852004 BEA851911:BEA852004 AUE851911:AUE852004 AKI851911:AKI852004 AAM851911:AAM852004 QQ851911:QQ852004 GU851911:GU852004 WTG786375:WTG786468 WJK786375:WJK786468 VZO786375:VZO786468 VPS786375:VPS786468 VFW786375:VFW786468 UWA786375:UWA786468 UME786375:UME786468 UCI786375:UCI786468 TSM786375:TSM786468 TIQ786375:TIQ786468 SYU786375:SYU786468 SOY786375:SOY786468 SFC786375:SFC786468 RVG786375:RVG786468 RLK786375:RLK786468 RBO786375:RBO786468 QRS786375:QRS786468 QHW786375:QHW786468 PYA786375:PYA786468 POE786375:POE786468 PEI786375:PEI786468 OUM786375:OUM786468 OKQ786375:OKQ786468 OAU786375:OAU786468 NQY786375:NQY786468 NHC786375:NHC786468 MXG786375:MXG786468 MNK786375:MNK786468 MDO786375:MDO786468 LTS786375:LTS786468 LJW786375:LJW786468 LAA786375:LAA786468 KQE786375:KQE786468 KGI786375:KGI786468 JWM786375:JWM786468 JMQ786375:JMQ786468 JCU786375:JCU786468 ISY786375:ISY786468 IJC786375:IJC786468 HZG786375:HZG786468 HPK786375:HPK786468 HFO786375:HFO786468 GVS786375:GVS786468 GLW786375:GLW786468 GCA786375:GCA786468 FSE786375:FSE786468 FII786375:FII786468 EYM786375:EYM786468 EOQ786375:EOQ786468 EEU786375:EEU786468 DUY786375:DUY786468 DLC786375:DLC786468 DBG786375:DBG786468 CRK786375:CRK786468 CHO786375:CHO786468 BXS786375:BXS786468 BNW786375:BNW786468 BEA786375:BEA786468 AUE786375:AUE786468 AKI786375:AKI786468 AAM786375:AAM786468 QQ786375:QQ786468 GU786375:GU786468 WTG720839:WTG720932 WJK720839:WJK720932 VZO720839:VZO720932 VPS720839:VPS720932 VFW720839:VFW720932 UWA720839:UWA720932 UME720839:UME720932 UCI720839:UCI720932 TSM720839:TSM720932 TIQ720839:TIQ720932 SYU720839:SYU720932 SOY720839:SOY720932 SFC720839:SFC720932 RVG720839:RVG720932 RLK720839:RLK720932 RBO720839:RBO720932 QRS720839:QRS720932 QHW720839:QHW720932 PYA720839:PYA720932 POE720839:POE720932 PEI720839:PEI720932 OUM720839:OUM720932 OKQ720839:OKQ720932 OAU720839:OAU720932 NQY720839:NQY720932 NHC720839:NHC720932 MXG720839:MXG720932 MNK720839:MNK720932 MDO720839:MDO720932 LTS720839:LTS720932 LJW720839:LJW720932 LAA720839:LAA720932 KQE720839:KQE720932 KGI720839:KGI720932 JWM720839:JWM720932 JMQ720839:JMQ720932 JCU720839:JCU720932 ISY720839:ISY720932 IJC720839:IJC720932 HZG720839:HZG720932 HPK720839:HPK720932 HFO720839:HFO720932 GVS720839:GVS720932 GLW720839:GLW720932 GCA720839:GCA720932 FSE720839:FSE720932 FII720839:FII720932 EYM720839:EYM720932 EOQ720839:EOQ720932 EEU720839:EEU720932 DUY720839:DUY720932 DLC720839:DLC720932 DBG720839:DBG720932 CRK720839:CRK720932 CHO720839:CHO720932 BXS720839:BXS720932 BNW720839:BNW720932 BEA720839:BEA720932 AUE720839:AUE720932 AKI720839:AKI720932 AAM720839:AAM720932 QQ720839:QQ720932 GU720839:GU720932 WTG655303:WTG655396 WJK655303:WJK655396 VZO655303:VZO655396 VPS655303:VPS655396 VFW655303:VFW655396 UWA655303:UWA655396 UME655303:UME655396 UCI655303:UCI655396 TSM655303:TSM655396 TIQ655303:TIQ655396 SYU655303:SYU655396 SOY655303:SOY655396 SFC655303:SFC655396 RVG655303:RVG655396 RLK655303:RLK655396 RBO655303:RBO655396 QRS655303:QRS655396 QHW655303:QHW655396 PYA655303:PYA655396 POE655303:POE655396 PEI655303:PEI655396 OUM655303:OUM655396 OKQ655303:OKQ655396 OAU655303:OAU655396 NQY655303:NQY655396 NHC655303:NHC655396 MXG655303:MXG655396 MNK655303:MNK655396 MDO655303:MDO655396 LTS655303:LTS655396 LJW655303:LJW655396 LAA655303:LAA655396 KQE655303:KQE655396 KGI655303:KGI655396 JWM655303:JWM655396 JMQ655303:JMQ655396 JCU655303:JCU655396 ISY655303:ISY655396 IJC655303:IJC655396 HZG655303:HZG655396 HPK655303:HPK655396 HFO655303:HFO655396 GVS655303:GVS655396 GLW655303:GLW655396 GCA655303:GCA655396 FSE655303:FSE655396 FII655303:FII655396 EYM655303:EYM655396 EOQ655303:EOQ655396 EEU655303:EEU655396 DUY655303:DUY655396 DLC655303:DLC655396 DBG655303:DBG655396 CRK655303:CRK655396 CHO655303:CHO655396 BXS655303:BXS655396 BNW655303:BNW655396 BEA655303:BEA655396 AUE655303:AUE655396 AKI655303:AKI655396 AAM655303:AAM655396 QQ655303:QQ655396 GU655303:GU655396 WTG589767:WTG589860 WJK589767:WJK589860 VZO589767:VZO589860 VPS589767:VPS589860 VFW589767:VFW589860 UWA589767:UWA589860 UME589767:UME589860 UCI589767:UCI589860 TSM589767:TSM589860 TIQ589767:TIQ589860 SYU589767:SYU589860 SOY589767:SOY589860 SFC589767:SFC589860 RVG589767:RVG589860 RLK589767:RLK589860 RBO589767:RBO589860 QRS589767:QRS589860 QHW589767:QHW589860 PYA589767:PYA589860 POE589767:POE589860 PEI589767:PEI589860 OUM589767:OUM589860 OKQ589767:OKQ589860 OAU589767:OAU589860 NQY589767:NQY589860 NHC589767:NHC589860 MXG589767:MXG589860 MNK589767:MNK589860 MDO589767:MDO589860 LTS589767:LTS589860 LJW589767:LJW589860 LAA589767:LAA589860 KQE589767:KQE589860 KGI589767:KGI589860 JWM589767:JWM589860 JMQ589767:JMQ589860 JCU589767:JCU589860 ISY589767:ISY589860 IJC589767:IJC589860 HZG589767:HZG589860 HPK589767:HPK589860 HFO589767:HFO589860 GVS589767:GVS589860 GLW589767:GLW589860 GCA589767:GCA589860 FSE589767:FSE589860 FII589767:FII589860 EYM589767:EYM589860 EOQ589767:EOQ589860 EEU589767:EEU589860 DUY589767:DUY589860 DLC589767:DLC589860 DBG589767:DBG589860 CRK589767:CRK589860 CHO589767:CHO589860 BXS589767:BXS589860 BNW589767:BNW589860 BEA589767:BEA589860 AUE589767:AUE589860 AKI589767:AKI589860 AAM589767:AAM589860 QQ589767:QQ589860 GU589767:GU589860 WTG524231:WTG524324 WJK524231:WJK524324 VZO524231:VZO524324 VPS524231:VPS524324 VFW524231:VFW524324 UWA524231:UWA524324 UME524231:UME524324 UCI524231:UCI524324 TSM524231:TSM524324 TIQ524231:TIQ524324 SYU524231:SYU524324 SOY524231:SOY524324 SFC524231:SFC524324 RVG524231:RVG524324 RLK524231:RLK524324 RBO524231:RBO524324 QRS524231:QRS524324 QHW524231:QHW524324 PYA524231:PYA524324 POE524231:POE524324 PEI524231:PEI524324 OUM524231:OUM524324 OKQ524231:OKQ524324 OAU524231:OAU524324 NQY524231:NQY524324 NHC524231:NHC524324 MXG524231:MXG524324 MNK524231:MNK524324 MDO524231:MDO524324 LTS524231:LTS524324 LJW524231:LJW524324 LAA524231:LAA524324 KQE524231:KQE524324 KGI524231:KGI524324 JWM524231:JWM524324 JMQ524231:JMQ524324 JCU524231:JCU524324 ISY524231:ISY524324 IJC524231:IJC524324 HZG524231:HZG524324 HPK524231:HPK524324 HFO524231:HFO524324 GVS524231:GVS524324 GLW524231:GLW524324 GCA524231:GCA524324 FSE524231:FSE524324 FII524231:FII524324 EYM524231:EYM524324 EOQ524231:EOQ524324 EEU524231:EEU524324 DUY524231:DUY524324 DLC524231:DLC524324 DBG524231:DBG524324 CRK524231:CRK524324 CHO524231:CHO524324 BXS524231:BXS524324 BNW524231:BNW524324 BEA524231:BEA524324 AUE524231:AUE524324 AKI524231:AKI524324 AAM524231:AAM524324 QQ524231:QQ524324 GU524231:GU524324 WTG458695:WTG458788 WJK458695:WJK458788 VZO458695:VZO458788 VPS458695:VPS458788 VFW458695:VFW458788 UWA458695:UWA458788 UME458695:UME458788 UCI458695:UCI458788 TSM458695:TSM458788 TIQ458695:TIQ458788 SYU458695:SYU458788 SOY458695:SOY458788 SFC458695:SFC458788 RVG458695:RVG458788 RLK458695:RLK458788 RBO458695:RBO458788 QRS458695:QRS458788 QHW458695:QHW458788 PYA458695:PYA458788 POE458695:POE458788 PEI458695:PEI458788 OUM458695:OUM458788 OKQ458695:OKQ458788 OAU458695:OAU458788 NQY458695:NQY458788 NHC458695:NHC458788 MXG458695:MXG458788 MNK458695:MNK458788 MDO458695:MDO458788 LTS458695:LTS458788 LJW458695:LJW458788 LAA458695:LAA458788 KQE458695:KQE458788 KGI458695:KGI458788 JWM458695:JWM458788 JMQ458695:JMQ458788 JCU458695:JCU458788 ISY458695:ISY458788 IJC458695:IJC458788 HZG458695:HZG458788 HPK458695:HPK458788 HFO458695:HFO458788 GVS458695:GVS458788 GLW458695:GLW458788 GCA458695:GCA458788 FSE458695:FSE458788 FII458695:FII458788 EYM458695:EYM458788 EOQ458695:EOQ458788 EEU458695:EEU458788 DUY458695:DUY458788 DLC458695:DLC458788 DBG458695:DBG458788 CRK458695:CRK458788 CHO458695:CHO458788 BXS458695:BXS458788 BNW458695:BNW458788 BEA458695:BEA458788 AUE458695:AUE458788 AKI458695:AKI458788 AAM458695:AAM458788 QQ458695:QQ458788 GU458695:GU458788 WTG393159:WTG393252 WJK393159:WJK393252 VZO393159:VZO393252 VPS393159:VPS393252 VFW393159:VFW393252 UWA393159:UWA393252 UME393159:UME393252 UCI393159:UCI393252 TSM393159:TSM393252 TIQ393159:TIQ393252 SYU393159:SYU393252 SOY393159:SOY393252 SFC393159:SFC393252 RVG393159:RVG393252 RLK393159:RLK393252 RBO393159:RBO393252 QRS393159:QRS393252 QHW393159:QHW393252 PYA393159:PYA393252 POE393159:POE393252 PEI393159:PEI393252 OUM393159:OUM393252 OKQ393159:OKQ393252 OAU393159:OAU393252 NQY393159:NQY393252 NHC393159:NHC393252 MXG393159:MXG393252 MNK393159:MNK393252 MDO393159:MDO393252 LTS393159:LTS393252 LJW393159:LJW393252 LAA393159:LAA393252 KQE393159:KQE393252 KGI393159:KGI393252 JWM393159:JWM393252 JMQ393159:JMQ393252 JCU393159:JCU393252 ISY393159:ISY393252 IJC393159:IJC393252 HZG393159:HZG393252 HPK393159:HPK393252 HFO393159:HFO393252 GVS393159:GVS393252 GLW393159:GLW393252 GCA393159:GCA393252 FSE393159:FSE393252 FII393159:FII393252 EYM393159:EYM393252 EOQ393159:EOQ393252 EEU393159:EEU393252 DUY393159:DUY393252 DLC393159:DLC393252 DBG393159:DBG393252 CRK393159:CRK393252 CHO393159:CHO393252 BXS393159:BXS393252 BNW393159:BNW393252 BEA393159:BEA393252 AUE393159:AUE393252 AKI393159:AKI393252 AAM393159:AAM393252 QQ393159:QQ393252 GU393159:GU393252 WTG327623:WTG327716 WJK327623:WJK327716 VZO327623:VZO327716 VPS327623:VPS327716 VFW327623:VFW327716 UWA327623:UWA327716 UME327623:UME327716 UCI327623:UCI327716 TSM327623:TSM327716 TIQ327623:TIQ327716 SYU327623:SYU327716 SOY327623:SOY327716 SFC327623:SFC327716 RVG327623:RVG327716 RLK327623:RLK327716 RBO327623:RBO327716 QRS327623:QRS327716 QHW327623:QHW327716 PYA327623:PYA327716 POE327623:POE327716 PEI327623:PEI327716 OUM327623:OUM327716 OKQ327623:OKQ327716 OAU327623:OAU327716 NQY327623:NQY327716 NHC327623:NHC327716 MXG327623:MXG327716 MNK327623:MNK327716 MDO327623:MDO327716 LTS327623:LTS327716 LJW327623:LJW327716 LAA327623:LAA327716 KQE327623:KQE327716 KGI327623:KGI327716 JWM327623:JWM327716 JMQ327623:JMQ327716 JCU327623:JCU327716 ISY327623:ISY327716 IJC327623:IJC327716 HZG327623:HZG327716 HPK327623:HPK327716 HFO327623:HFO327716 GVS327623:GVS327716 GLW327623:GLW327716 GCA327623:GCA327716 FSE327623:FSE327716 FII327623:FII327716 EYM327623:EYM327716 EOQ327623:EOQ327716 EEU327623:EEU327716 DUY327623:DUY327716 DLC327623:DLC327716 DBG327623:DBG327716 CRK327623:CRK327716 CHO327623:CHO327716 BXS327623:BXS327716 BNW327623:BNW327716 BEA327623:BEA327716 AUE327623:AUE327716 AKI327623:AKI327716 AAM327623:AAM327716 QQ327623:QQ327716 GU327623:GU327716 WTG262087:WTG262180 WJK262087:WJK262180 VZO262087:VZO262180 VPS262087:VPS262180 VFW262087:VFW262180 UWA262087:UWA262180 UME262087:UME262180 UCI262087:UCI262180 TSM262087:TSM262180 TIQ262087:TIQ262180 SYU262087:SYU262180 SOY262087:SOY262180 SFC262087:SFC262180 RVG262087:RVG262180 RLK262087:RLK262180 RBO262087:RBO262180 QRS262087:QRS262180 QHW262087:QHW262180 PYA262087:PYA262180 POE262087:POE262180 PEI262087:PEI262180 OUM262087:OUM262180 OKQ262087:OKQ262180 OAU262087:OAU262180 NQY262087:NQY262180 NHC262087:NHC262180 MXG262087:MXG262180 MNK262087:MNK262180 MDO262087:MDO262180 LTS262087:LTS262180 LJW262087:LJW262180 LAA262087:LAA262180 KQE262087:KQE262180 KGI262087:KGI262180 JWM262087:JWM262180 JMQ262087:JMQ262180 JCU262087:JCU262180 ISY262087:ISY262180 IJC262087:IJC262180 HZG262087:HZG262180 HPK262087:HPK262180 HFO262087:HFO262180 GVS262087:GVS262180 GLW262087:GLW262180 GCA262087:GCA262180 FSE262087:FSE262180 FII262087:FII262180 EYM262087:EYM262180 EOQ262087:EOQ262180 EEU262087:EEU262180 DUY262087:DUY262180 DLC262087:DLC262180 DBG262087:DBG262180 CRK262087:CRK262180 CHO262087:CHO262180 BXS262087:BXS262180 BNW262087:BNW262180 BEA262087:BEA262180 AUE262087:AUE262180 AKI262087:AKI262180 AAM262087:AAM262180 QQ262087:QQ262180 GU262087:GU262180 WTG196551:WTG196644 WJK196551:WJK196644 VZO196551:VZO196644 VPS196551:VPS196644 VFW196551:VFW196644 UWA196551:UWA196644 UME196551:UME196644 UCI196551:UCI196644 TSM196551:TSM196644 TIQ196551:TIQ196644 SYU196551:SYU196644 SOY196551:SOY196644 SFC196551:SFC196644 RVG196551:RVG196644 RLK196551:RLK196644 RBO196551:RBO196644 QRS196551:QRS196644 QHW196551:QHW196644 PYA196551:PYA196644 POE196551:POE196644 PEI196551:PEI196644 OUM196551:OUM196644 OKQ196551:OKQ196644 OAU196551:OAU196644 NQY196551:NQY196644 NHC196551:NHC196644 MXG196551:MXG196644 MNK196551:MNK196644 MDO196551:MDO196644 LTS196551:LTS196644 LJW196551:LJW196644 LAA196551:LAA196644 KQE196551:KQE196644 KGI196551:KGI196644 JWM196551:JWM196644 JMQ196551:JMQ196644 JCU196551:JCU196644 ISY196551:ISY196644 IJC196551:IJC196644 HZG196551:HZG196644 HPK196551:HPK196644 HFO196551:HFO196644 GVS196551:GVS196644 GLW196551:GLW196644 GCA196551:GCA196644 FSE196551:FSE196644 FII196551:FII196644 EYM196551:EYM196644 EOQ196551:EOQ196644 EEU196551:EEU196644 DUY196551:DUY196644 DLC196551:DLC196644 DBG196551:DBG196644 CRK196551:CRK196644 CHO196551:CHO196644 BXS196551:BXS196644 BNW196551:BNW196644 BEA196551:BEA196644 AUE196551:AUE196644 AKI196551:AKI196644 AAM196551:AAM196644 QQ196551:QQ196644 GU196551:GU196644 WTG131015:WTG131108 WJK131015:WJK131108 VZO131015:VZO131108 VPS131015:VPS131108 VFW131015:VFW131108 UWA131015:UWA131108 UME131015:UME131108 UCI131015:UCI131108 TSM131015:TSM131108 TIQ131015:TIQ131108 SYU131015:SYU131108 SOY131015:SOY131108 SFC131015:SFC131108 RVG131015:RVG131108 RLK131015:RLK131108 RBO131015:RBO131108 QRS131015:QRS131108 QHW131015:QHW131108 PYA131015:PYA131108 POE131015:POE131108 PEI131015:PEI131108 OUM131015:OUM131108 OKQ131015:OKQ131108 OAU131015:OAU131108 NQY131015:NQY131108 NHC131015:NHC131108 MXG131015:MXG131108 MNK131015:MNK131108 MDO131015:MDO131108 LTS131015:LTS131108 LJW131015:LJW131108 LAA131015:LAA131108 KQE131015:KQE131108 KGI131015:KGI131108 JWM131015:JWM131108 JMQ131015:JMQ131108 JCU131015:JCU131108 ISY131015:ISY131108 IJC131015:IJC131108 HZG131015:HZG131108 HPK131015:HPK131108 HFO131015:HFO131108 GVS131015:GVS131108 GLW131015:GLW131108 GCA131015:GCA131108 FSE131015:FSE131108 FII131015:FII131108 EYM131015:EYM131108 EOQ131015:EOQ131108 EEU131015:EEU131108 DUY131015:DUY131108 DLC131015:DLC131108 DBG131015:DBG131108 CRK131015:CRK131108 CHO131015:CHO131108 BXS131015:BXS131108 BNW131015:BNW131108 BEA131015:BEA131108 AUE131015:AUE131108 AKI131015:AKI131108 AAM131015:AAM131108 QQ131015:QQ131108 GU131015:GU131108 WTG65479:WTG65572 WJK65479:WJK65572 VZO65479:VZO65572 VPS65479:VPS65572 VFW65479:VFW65572 UWA65479:UWA65572 UME65479:UME65572 UCI65479:UCI65572 TSM65479:TSM65572 TIQ65479:TIQ65572 SYU65479:SYU65572 SOY65479:SOY65572 SFC65479:SFC65572 RVG65479:RVG65572 RLK65479:RLK65572 RBO65479:RBO65572 QRS65479:QRS65572 QHW65479:QHW65572 PYA65479:PYA65572 POE65479:POE65572 PEI65479:PEI65572 OUM65479:OUM65572 OKQ65479:OKQ65572 OAU65479:OAU65572 NQY65479:NQY65572 NHC65479:NHC65572 MXG65479:MXG65572 MNK65479:MNK65572 MDO65479:MDO65572 LTS65479:LTS65572 LJW65479:LJW65572 LAA65479:LAA65572 KQE65479:KQE65572 KGI65479:KGI65572 JWM65479:JWM65572 JMQ65479:JMQ65572 JCU65479:JCU65572 ISY65479:ISY65572 IJC65479:IJC65572 HZG65479:HZG65572 HPK65479:HPK65572 HFO65479:HFO65572 GVS65479:GVS65572 GLW65479:GLW65572 GCA65479:GCA65572 FSE65479:FSE65572 FII65479:FII65572 EYM65479:EYM65572 EOQ65479:EOQ65572 EEU65479:EEU65572 DUY65479:DUY65572 DLC65479:DLC65572 DBG65479:DBG65572 CRK65479:CRK65572 CHO65479:CHO65572 BXS65479:BXS65572 BNW65479:BNW65572 BEA65479:BEA65572 AUE65479:AUE65572 AKI65479:AKI65572 AAM65479:AAM65572 QQ65479:QQ65572 GU65479:GU65572 VZO982914:VZO982981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GU35:GU117 WTG35:WTG117 WJK35:WJK117 VZO35:VZO117 VPS35:VPS117 VFW35:VFW117 UWA35:UWA117 UME35:UME117 UCI35:UCI117 TSM35:TSM117 TIQ35:TIQ117 SYU35:SYU117 SOY35:SOY117 SFC35:SFC117 RVG35:RVG117 RLK35:RLK117 RBO35:RBO117 QRS35:QRS117 QHW35:QHW117 PYA35:PYA117 POE35:POE117 PEI35:PEI117 OUM35:OUM117 OKQ35:OKQ117 OAU35:OAU117 NQY35:NQY117 NHC35:NHC117 MXG35:MXG117 MNK35:MNK117 MDO35:MDO117 LTS35:LTS117 LJW35:LJW117 LAA35:LAA117 KQE35:KQE117 KGI35:KGI117 JWM35:JWM117 JMQ35:JMQ117 JCU35:JCU117 ISY35:ISY117 IJC35:IJC117 HZG35:HZG117 HPK35:HPK117 HFO35:HFO117 GVS35:GVS117 GLW35:GLW117 GCA35:GCA117 FSE35:FSE117 FII35:FII117 EYM35:EYM117 EOQ35:EOQ117 EEU35:EEU117 DUY35:DUY117 DLC35:DLC117 DBG35:DBG117 CRK35:CRK117 CHO35:CHO117 BXS35:BXS117 BNW35:BNW117 BEA35:BEA117 AUE35:AUE117 AKI35:AKI117 AAM35:AAM117 QQ35:QQ117">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明朝,標準"⑧－S1－&amp;P</oddFooter>
  </headerFooter>
  <rowBreaks count="4" manualBreakCount="4">
    <brk id="23" min="1" max="9" man="1"/>
    <brk id="46" min="1" max="9" man="1"/>
    <brk id="74" min="1" max="9" man="1"/>
    <brk id="101"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8"/>
  <sheetViews>
    <sheetView showGridLines="0" view="pageBreakPreview" zoomScale="70" zoomScaleNormal="55" zoomScaleSheetLayoutView="70" workbookViewId="0">
      <pane ySplit="6" topLeftCell="A7" activePane="bottomLeft" state="frozen"/>
      <selection activeCell="H13" sqref="H13"/>
      <selection pane="bottomLeft" activeCell="H13" sqref="H13"/>
    </sheetView>
  </sheetViews>
  <sheetFormatPr defaultRowHeight="13.5" x14ac:dyDescent="0.15"/>
  <cols>
    <col min="1" max="1" width="2.625" style="148" customWidth="1"/>
    <col min="2" max="2" width="4.5" style="149" bestFit="1" customWidth="1"/>
    <col min="3" max="3" width="16.625" style="148" customWidth="1"/>
    <col min="4" max="4" width="5.625" style="1" bestFit="1" customWidth="1"/>
    <col min="5" max="5" width="60.625" style="148" customWidth="1"/>
    <col min="6" max="8" width="10.625" style="148" customWidth="1"/>
    <col min="9" max="9" width="60.625" style="148" customWidth="1"/>
    <col min="10" max="10" width="16.875" style="148" customWidth="1"/>
    <col min="11" max="191" width="9" style="148"/>
    <col min="192" max="192" width="2.625" style="148" customWidth="1"/>
    <col min="193" max="193" width="24.625" style="148" customWidth="1"/>
    <col min="194" max="194" width="60.625" style="148" customWidth="1"/>
    <col min="195" max="196" width="24.625" style="148" customWidth="1"/>
    <col min="197" max="197" width="10.25" style="148" bestFit="1" customWidth="1"/>
    <col min="198" max="198" width="60.625" style="148" customWidth="1"/>
    <col min="199" max="199" width="15.625" style="148" customWidth="1"/>
    <col min="200" max="200" width="60.625" style="148" customWidth="1"/>
    <col min="201" max="201" width="8.75" style="148" bestFit="1" customWidth="1"/>
    <col min="202" max="203" width="9.625" style="148" customWidth="1"/>
    <col min="204" max="206" width="60.625" style="148" customWidth="1"/>
    <col min="207" max="447" width="9" style="148"/>
    <col min="448" max="448" width="2.625" style="148" customWidth="1"/>
    <col min="449" max="449" width="24.625" style="148" customWidth="1"/>
    <col min="450" max="450" width="60.625" style="148" customWidth="1"/>
    <col min="451" max="452" width="24.625" style="148" customWidth="1"/>
    <col min="453" max="453" width="10.25" style="148" bestFit="1" customWidth="1"/>
    <col min="454" max="454" width="60.625" style="148" customWidth="1"/>
    <col min="455" max="455" width="15.625" style="148" customWidth="1"/>
    <col min="456" max="456" width="60.625" style="148" customWidth="1"/>
    <col min="457" max="457" width="8.75" style="148" bestFit="1" customWidth="1"/>
    <col min="458" max="459" width="9.625" style="148" customWidth="1"/>
    <col min="460" max="462" width="60.625" style="148" customWidth="1"/>
    <col min="463" max="703" width="9" style="148"/>
    <col min="704" max="704" width="2.625" style="148" customWidth="1"/>
    <col min="705" max="705" width="24.625" style="148" customWidth="1"/>
    <col min="706" max="706" width="60.625" style="148" customWidth="1"/>
    <col min="707" max="708" width="24.625" style="148" customWidth="1"/>
    <col min="709" max="709" width="10.25" style="148" bestFit="1" customWidth="1"/>
    <col min="710" max="710" width="60.625" style="148" customWidth="1"/>
    <col min="711" max="711" width="15.625" style="148" customWidth="1"/>
    <col min="712" max="712" width="60.625" style="148" customWidth="1"/>
    <col min="713" max="713" width="8.75" style="148" bestFit="1" customWidth="1"/>
    <col min="714" max="715" width="9.625" style="148" customWidth="1"/>
    <col min="716" max="718" width="60.625" style="148" customWidth="1"/>
    <col min="719" max="959" width="9" style="148"/>
    <col min="960" max="960" width="2.625" style="148" customWidth="1"/>
    <col min="961" max="961" width="24.625" style="148" customWidth="1"/>
    <col min="962" max="962" width="60.625" style="148" customWidth="1"/>
    <col min="963" max="964" width="24.625" style="148" customWidth="1"/>
    <col min="965" max="965" width="10.25" style="148" bestFit="1" customWidth="1"/>
    <col min="966" max="966" width="60.625" style="148" customWidth="1"/>
    <col min="967" max="967" width="15.625" style="148" customWidth="1"/>
    <col min="968" max="968" width="60.625" style="148" customWidth="1"/>
    <col min="969" max="969" width="8.75" style="148" bestFit="1" customWidth="1"/>
    <col min="970" max="971" width="9.625" style="148" customWidth="1"/>
    <col min="972" max="974" width="60.625" style="148" customWidth="1"/>
    <col min="975" max="1215" width="9" style="148"/>
    <col min="1216" max="1216" width="2.625" style="148" customWidth="1"/>
    <col min="1217" max="1217" width="24.625" style="148" customWidth="1"/>
    <col min="1218" max="1218" width="60.625" style="148" customWidth="1"/>
    <col min="1219" max="1220" width="24.625" style="148" customWidth="1"/>
    <col min="1221" max="1221" width="10.25" style="148" bestFit="1" customWidth="1"/>
    <col min="1222" max="1222" width="60.625" style="148" customWidth="1"/>
    <col min="1223" max="1223" width="15.625" style="148" customWidth="1"/>
    <col min="1224" max="1224" width="60.625" style="148" customWidth="1"/>
    <col min="1225" max="1225" width="8.75" style="148" bestFit="1" customWidth="1"/>
    <col min="1226" max="1227" width="9.625" style="148" customWidth="1"/>
    <col min="1228" max="1230" width="60.625" style="148" customWidth="1"/>
    <col min="1231" max="1471" width="9" style="148"/>
    <col min="1472" max="1472" width="2.625" style="148" customWidth="1"/>
    <col min="1473" max="1473" width="24.625" style="148" customWidth="1"/>
    <col min="1474" max="1474" width="60.625" style="148" customWidth="1"/>
    <col min="1475" max="1476" width="24.625" style="148" customWidth="1"/>
    <col min="1477" max="1477" width="10.25" style="148" bestFit="1" customWidth="1"/>
    <col min="1478" max="1478" width="60.625" style="148" customWidth="1"/>
    <col min="1479" max="1479" width="15.625" style="148" customWidth="1"/>
    <col min="1480" max="1480" width="60.625" style="148" customWidth="1"/>
    <col min="1481" max="1481" width="8.75" style="148" bestFit="1" customWidth="1"/>
    <col min="1482" max="1483" width="9.625" style="148" customWidth="1"/>
    <col min="1484" max="1486" width="60.625" style="148" customWidth="1"/>
    <col min="1487" max="1727" width="9" style="148"/>
    <col min="1728" max="1728" width="2.625" style="148" customWidth="1"/>
    <col min="1729" max="1729" width="24.625" style="148" customWidth="1"/>
    <col min="1730" max="1730" width="60.625" style="148" customWidth="1"/>
    <col min="1731" max="1732" width="24.625" style="148" customWidth="1"/>
    <col min="1733" max="1733" width="10.25" style="148" bestFit="1" customWidth="1"/>
    <col min="1734" max="1734" width="60.625" style="148" customWidth="1"/>
    <col min="1735" max="1735" width="15.625" style="148" customWidth="1"/>
    <col min="1736" max="1736" width="60.625" style="148" customWidth="1"/>
    <col min="1737" max="1737" width="8.75" style="148" bestFit="1" customWidth="1"/>
    <col min="1738" max="1739" width="9.625" style="148" customWidth="1"/>
    <col min="1740" max="1742" width="60.625" style="148" customWidth="1"/>
    <col min="1743" max="1983" width="9" style="148"/>
    <col min="1984" max="1984" width="2.625" style="148" customWidth="1"/>
    <col min="1985" max="1985" width="24.625" style="148" customWidth="1"/>
    <col min="1986" max="1986" width="60.625" style="148" customWidth="1"/>
    <col min="1987" max="1988" width="24.625" style="148" customWidth="1"/>
    <col min="1989" max="1989" width="10.25" style="148" bestFit="1" customWidth="1"/>
    <col min="1990" max="1990" width="60.625" style="148" customWidth="1"/>
    <col min="1991" max="1991" width="15.625" style="148" customWidth="1"/>
    <col min="1992" max="1992" width="60.625" style="148" customWidth="1"/>
    <col min="1993" max="1993" width="8.75" style="148" bestFit="1" customWidth="1"/>
    <col min="1994" max="1995" width="9.625" style="148" customWidth="1"/>
    <col min="1996" max="1998" width="60.625" style="148" customWidth="1"/>
    <col min="1999" max="2239" width="9" style="148"/>
    <col min="2240" max="2240" width="2.625" style="148" customWidth="1"/>
    <col min="2241" max="2241" width="24.625" style="148" customWidth="1"/>
    <col min="2242" max="2242" width="60.625" style="148" customWidth="1"/>
    <col min="2243" max="2244" width="24.625" style="148" customWidth="1"/>
    <col min="2245" max="2245" width="10.25" style="148" bestFit="1" customWidth="1"/>
    <col min="2246" max="2246" width="60.625" style="148" customWidth="1"/>
    <col min="2247" max="2247" width="15.625" style="148" customWidth="1"/>
    <col min="2248" max="2248" width="60.625" style="148" customWidth="1"/>
    <col min="2249" max="2249" width="8.75" style="148" bestFit="1" customWidth="1"/>
    <col min="2250" max="2251" width="9.625" style="148" customWidth="1"/>
    <col min="2252" max="2254" width="60.625" style="148" customWidth="1"/>
    <col min="2255" max="2495" width="9" style="148"/>
    <col min="2496" max="2496" width="2.625" style="148" customWidth="1"/>
    <col min="2497" max="2497" width="24.625" style="148" customWidth="1"/>
    <col min="2498" max="2498" width="60.625" style="148" customWidth="1"/>
    <col min="2499" max="2500" width="24.625" style="148" customWidth="1"/>
    <col min="2501" max="2501" width="10.25" style="148" bestFit="1" customWidth="1"/>
    <col min="2502" max="2502" width="60.625" style="148" customWidth="1"/>
    <col min="2503" max="2503" width="15.625" style="148" customWidth="1"/>
    <col min="2504" max="2504" width="60.625" style="148" customWidth="1"/>
    <col min="2505" max="2505" width="8.75" style="148" bestFit="1" customWidth="1"/>
    <col min="2506" max="2507" width="9.625" style="148" customWidth="1"/>
    <col min="2508" max="2510" width="60.625" style="148" customWidth="1"/>
    <col min="2511" max="2751" width="9" style="148"/>
    <col min="2752" max="2752" width="2.625" style="148" customWidth="1"/>
    <col min="2753" max="2753" width="24.625" style="148" customWidth="1"/>
    <col min="2754" max="2754" width="60.625" style="148" customWidth="1"/>
    <col min="2755" max="2756" width="24.625" style="148" customWidth="1"/>
    <col min="2757" max="2757" width="10.25" style="148" bestFit="1" customWidth="1"/>
    <col min="2758" max="2758" width="60.625" style="148" customWidth="1"/>
    <col min="2759" max="2759" width="15.625" style="148" customWidth="1"/>
    <col min="2760" max="2760" width="60.625" style="148" customWidth="1"/>
    <col min="2761" max="2761" width="8.75" style="148" bestFit="1" customWidth="1"/>
    <col min="2762" max="2763" width="9.625" style="148" customWidth="1"/>
    <col min="2764" max="2766" width="60.625" style="148" customWidth="1"/>
    <col min="2767" max="3007" width="9" style="148"/>
    <col min="3008" max="3008" width="2.625" style="148" customWidth="1"/>
    <col min="3009" max="3009" width="24.625" style="148" customWidth="1"/>
    <col min="3010" max="3010" width="60.625" style="148" customWidth="1"/>
    <col min="3011" max="3012" width="24.625" style="148" customWidth="1"/>
    <col min="3013" max="3013" width="10.25" style="148" bestFit="1" customWidth="1"/>
    <col min="3014" max="3014" width="60.625" style="148" customWidth="1"/>
    <col min="3015" max="3015" width="15.625" style="148" customWidth="1"/>
    <col min="3016" max="3016" width="60.625" style="148" customWidth="1"/>
    <col min="3017" max="3017" width="8.75" style="148" bestFit="1" customWidth="1"/>
    <col min="3018" max="3019" width="9.625" style="148" customWidth="1"/>
    <col min="3020" max="3022" width="60.625" style="148" customWidth="1"/>
    <col min="3023" max="3263" width="9" style="148"/>
    <col min="3264" max="3264" width="2.625" style="148" customWidth="1"/>
    <col min="3265" max="3265" width="24.625" style="148" customWidth="1"/>
    <col min="3266" max="3266" width="60.625" style="148" customWidth="1"/>
    <col min="3267" max="3268" width="24.625" style="148" customWidth="1"/>
    <col min="3269" max="3269" width="10.25" style="148" bestFit="1" customWidth="1"/>
    <col min="3270" max="3270" width="60.625" style="148" customWidth="1"/>
    <col min="3271" max="3271" width="15.625" style="148" customWidth="1"/>
    <col min="3272" max="3272" width="60.625" style="148" customWidth="1"/>
    <col min="3273" max="3273" width="8.75" style="148" bestFit="1" customWidth="1"/>
    <col min="3274" max="3275" width="9.625" style="148" customWidth="1"/>
    <col min="3276" max="3278" width="60.625" style="148" customWidth="1"/>
    <col min="3279" max="3519" width="9" style="148"/>
    <col min="3520" max="3520" width="2.625" style="148" customWidth="1"/>
    <col min="3521" max="3521" width="24.625" style="148" customWidth="1"/>
    <col min="3522" max="3522" width="60.625" style="148" customWidth="1"/>
    <col min="3523" max="3524" width="24.625" style="148" customWidth="1"/>
    <col min="3525" max="3525" width="10.25" style="148" bestFit="1" customWidth="1"/>
    <col min="3526" max="3526" width="60.625" style="148" customWidth="1"/>
    <col min="3527" max="3527" width="15.625" style="148" customWidth="1"/>
    <col min="3528" max="3528" width="60.625" style="148" customWidth="1"/>
    <col min="3529" max="3529" width="8.75" style="148" bestFit="1" customWidth="1"/>
    <col min="3530" max="3531" width="9.625" style="148" customWidth="1"/>
    <col min="3532" max="3534" width="60.625" style="148" customWidth="1"/>
    <col min="3535" max="3775" width="9" style="148"/>
    <col min="3776" max="3776" width="2.625" style="148" customWidth="1"/>
    <col min="3777" max="3777" width="24.625" style="148" customWidth="1"/>
    <col min="3778" max="3778" width="60.625" style="148" customWidth="1"/>
    <col min="3779" max="3780" width="24.625" style="148" customWidth="1"/>
    <col min="3781" max="3781" width="10.25" style="148" bestFit="1" customWidth="1"/>
    <col min="3782" max="3782" width="60.625" style="148" customWidth="1"/>
    <col min="3783" max="3783" width="15.625" style="148" customWidth="1"/>
    <col min="3784" max="3784" width="60.625" style="148" customWidth="1"/>
    <col min="3785" max="3785" width="8.75" style="148" bestFit="1" customWidth="1"/>
    <col min="3786" max="3787" width="9.625" style="148" customWidth="1"/>
    <col min="3788" max="3790" width="60.625" style="148" customWidth="1"/>
    <col min="3791" max="4031" width="9" style="148"/>
    <col min="4032" max="4032" width="2.625" style="148" customWidth="1"/>
    <col min="4033" max="4033" width="24.625" style="148" customWidth="1"/>
    <col min="4034" max="4034" width="60.625" style="148" customWidth="1"/>
    <col min="4035" max="4036" width="24.625" style="148" customWidth="1"/>
    <col min="4037" max="4037" width="10.25" style="148" bestFit="1" customWidth="1"/>
    <col min="4038" max="4038" width="60.625" style="148" customWidth="1"/>
    <col min="4039" max="4039" width="15.625" style="148" customWidth="1"/>
    <col min="4040" max="4040" width="60.625" style="148" customWidth="1"/>
    <col min="4041" max="4041" width="8.75" style="148" bestFit="1" customWidth="1"/>
    <col min="4042" max="4043" width="9.625" style="148" customWidth="1"/>
    <col min="4044" max="4046" width="60.625" style="148" customWidth="1"/>
    <col min="4047" max="4287" width="9" style="148"/>
    <col min="4288" max="4288" width="2.625" style="148" customWidth="1"/>
    <col min="4289" max="4289" width="24.625" style="148" customWidth="1"/>
    <col min="4290" max="4290" width="60.625" style="148" customWidth="1"/>
    <col min="4291" max="4292" width="24.625" style="148" customWidth="1"/>
    <col min="4293" max="4293" width="10.25" style="148" bestFit="1" customWidth="1"/>
    <col min="4294" max="4294" width="60.625" style="148" customWidth="1"/>
    <col min="4295" max="4295" width="15.625" style="148" customWidth="1"/>
    <col min="4296" max="4296" width="60.625" style="148" customWidth="1"/>
    <col min="4297" max="4297" width="8.75" style="148" bestFit="1" customWidth="1"/>
    <col min="4298" max="4299" width="9.625" style="148" customWidth="1"/>
    <col min="4300" max="4302" width="60.625" style="148" customWidth="1"/>
    <col min="4303" max="4543" width="9" style="148"/>
    <col min="4544" max="4544" width="2.625" style="148" customWidth="1"/>
    <col min="4545" max="4545" width="24.625" style="148" customWidth="1"/>
    <col min="4546" max="4546" width="60.625" style="148" customWidth="1"/>
    <col min="4547" max="4548" width="24.625" style="148" customWidth="1"/>
    <col min="4549" max="4549" width="10.25" style="148" bestFit="1" customWidth="1"/>
    <col min="4550" max="4550" width="60.625" style="148" customWidth="1"/>
    <col min="4551" max="4551" width="15.625" style="148" customWidth="1"/>
    <col min="4552" max="4552" width="60.625" style="148" customWidth="1"/>
    <col min="4553" max="4553" width="8.75" style="148" bestFit="1" customWidth="1"/>
    <col min="4554" max="4555" width="9.625" style="148" customWidth="1"/>
    <col min="4556" max="4558" width="60.625" style="148" customWidth="1"/>
    <col min="4559" max="4799" width="9" style="148"/>
    <col min="4800" max="4800" width="2.625" style="148" customWidth="1"/>
    <col min="4801" max="4801" width="24.625" style="148" customWidth="1"/>
    <col min="4802" max="4802" width="60.625" style="148" customWidth="1"/>
    <col min="4803" max="4804" width="24.625" style="148" customWidth="1"/>
    <col min="4805" max="4805" width="10.25" style="148" bestFit="1" customWidth="1"/>
    <col min="4806" max="4806" width="60.625" style="148" customWidth="1"/>
    <col min="4807" max="4807" width="15.625" style="148" customWidth="1"/>
    <col min="4808" max="4808" width="60.625" style="148" customWidth="1"/>
    <col min="4809" max="4809" width="8.75" style="148" bestFit="1" customWidth="1"/>
    <col min="4810" max="4811" width="9.625" style="148" customWidth="1"/>
    <col min="4812" max="4814" width="60.625" style="148" customWidth="1"/>
    <col min="4815" max="5055" width="9" style="148"/>
    <col min="5056" max="5056" width="2.625" style="148" customWidth="1"/>
    <col min="5057" max="5057" width="24.625" style="148" customWidth="1"/>
    <col min="5058" max="5058" width="60.625" style="148" customWidth="1"/>
    <col min="5059" max="5060" width="24.625" style="148" customWidth="1"/>
    <col min="5061" max="5061" width="10.25" style="148" bestFit="1" customWidth="1"/>
    <col min="5062" max="5062" width="60.625" style="148" customWidth="1"/>
    <col min="5063" max="5063" width="15.625" style="148" customWidth="1"/>
    <col min="5064" max="5064" width="60.625" style="148" customWidth="1"/>
    <col min="5065" max="5065" width="8.75" style="148" bestFit="1" customWidth="1"/>
    <col min="5066" max="5067" width="9.625" style="148" customWidth="1"/>
    <col min="5068" max="5070" width="60.625" style="148" customWidth="1"/>
    <col min="5071" max="5311" width="9" style="148"/>
    <col min="5312" max="5312" width="2.625" style="148" customWidth="1"/>
    <col min="5313" max="5313" width="24.625" style="148" customWidth="1"/>
    <col min="5314" max="5314" width="60.625" style="148" customWidth="1"/>
    <col min="5315" max="5316" width="24.625" style="148" customWidth="1"/>
    <col min="5317" max="5317" width="10.25" style="148" bestFit="1" customWidth="1"/>
    <col min="5318" max="5318" width="60.625" style="148" customWidth="1"/>
    <col min="5319" max="5319" width="15.625" style="148" customWidth="1"/>
    <col min="5320" max="5320" width="60.625" style="148" customWidth="1"/>
    <col min="5321" max="5321" width="8.75" style="148" bestFit="1" customWidth="1"/>
    <col min="5322" max="5323" width="9.625" style="148" customWidth="1"/>
    <col min="5324" max="5326" width="60.625" style="148" customWidth="1"/>
    <col min="5327" max="5567" width="9" style="148"/>
    <col min="5568" max="5568" width="2.625" style="148" customWidth="1"/>
    <col min="5569" max="5569" width="24.625" style="148" customWidth="1"/>
    <col min="5570" max="5570" width="60.625" style="148" customWidth="1"/>
    <col min="5571" max="5572" width="24.625" style="148" customWidth="1"/>
    <col min="5573" max="5573" width="10.25" style="148" bestFit="1" customWidth="1"/>
    <col min="5574" max="5574" width="60.625" style="148" customWidth="1"/>
    <col min="5575" max="5575" width="15.625" style="148" customWidth="1"/>
    <col min="5576" max="5576" width="60.625" style="148" customWidth="1"/>
    <col min="5577" max="5577" width="8.75" style="148" bestFit="1" customWidth="1"/>
    <col min="5578" max="5579" width="9.625" style="148" customWidth="1"/>
    <col min="5580" max="5582" width="60.625" style="148" customWidth="1"/>
    <col min="5583" max="5823" width="9" style="148"/>
    <col min="5824" max="5824" width="2.625" style="148" customWidth="1"/>
    <col min="5825" max="5825" width="24.625" style="148" customWidth="1"/>
    <col min="5826" max="5826" width="60.625" style="148" customWidth="1"/>
    <col min="5827" max="5828" width="24.625" style="148" customWidth="1"/>
    <col min="5829" max="5829" width="10.25" style="148" bestFit="1" customWidth="1"/>
    <col min="5830" max="5830" width="60.625" style="148" customWidth="1"/>
    <col min="5831" max="5831" width="15.625" style="148" customWidth="1"/>
    <col min="5832" max="5832" width="60.625" style="148" customWidth="1"/>
    <col min="5833" max="5833" width="8.75" style="148" bestFit="1" customWidth="1"/>
    <col min="5834" max="5835" width="9.625" style="148" customWidth="1"/>
    <col min="5836" max="5838" width="60.625" style="148" customWidth="1"/>
    <col min="5839" max="6079" width="9" style="148"/>
    <col min="6080" max="6080" width="2.625" style="148" customWidth="1"/>
    <col min="6081" max="6081" width="24.625" style="148" customWidth="1"/>
    <col min="6082" max="6082" width="60.625" style="148" customWidth="1"/>
    <col min="6083" max="6084" width="24.625" style="148" customWidth="1"/>
    <col min="6085" max="6085" width="10.25" style="148" bestFit="1" customWidth="1"/>
    <col min="6086" max="6086" width="60.625" style="148" customWidth="1"/>
    <col min="6087" max="6087" width="15.625" style="148" customWidth="1"/>
    <col min="6088" max="6088" width="60.625" style="148" customWidth="1"/>
    <col min="6089" max="6089" width="8.75" style="148" bestFit="1" customWidth="1"/>
    <col min="6090" max="6091" width="9.625" style="148" customWidth="1"/>
    <col min="6092" max="6094" width="60.625" style="148" customWidth="1"/>
    <col min="6095" max="6335" width="9" style="148"/>
    <col min="6336" max="6336" width="2.625" style="148" customWidth="1"/>
    <col min="6337" max="6337" width="24.625" style="148" customWidth="1"/>
    <col min="6338" max="6338" width="60.625" style="148" customWidth="1"/>
    <col min="6339" max="6340" width="24.625" style="148" customWidth="1"/>
    <col min="6341" max="6341" width="10.25" style="148" bestFit="1" customWidth="1"/>
    <col min="6342" max="6342" width="60.625" style="148" customWidth="1"/>
    <col min="6343" max="6343" width="15.625" style="148" customWidth="1"/>
    <col min="6344" max="6344" width="60.625" style="148" customWidth="1"/>
    <col min="6345" max="6345" width="8.75" style="148" bestFit="1" customWidth="1"/>
    <col min="6346" max="6347" width="9.625" style="148" customWidth="1"/>
    <col min="6348" max="6350" width="60.625" style="148" customWidth="1"/>
    <col min="6351" max="6591" width="9" style="148"/>
    <col min="6592" max="6592" width="2.625" style="148" customWidth="1"/>
    <col min="6593" max="6593" width="24.625" style="148" customWidth="1"/>
    <col min="6594" max="6594" width="60.625" style="148" customWidth="1"/>
    <col min="6595" max="6596" width="24.625" style="148" customWidth="1"/>
    <col min="6597" max="6597" width="10.25" style="148" bestFit="1" customWidth="1"/>
    <col min="6598" max="6598" width="60.625" style="148" customWidth="1"/>
    <col min="6599" max="6599" width="15.625" style="148" customWidth="1"/>
    <col min="6600" max="6600" width="60.625" style="148" customWidth="1"/>
    <col min="6601" max="6601" width="8.75" style="148" bestFit="1" customWidth="1"/>
    <col min="6602" max="6603" width="9.625" style="148" customWidth="1"/>
    <col min="6604" max="6606" width="60.625" style="148" customWidth="1"/>
    <col min="6607" max="6847" width="9" style="148"/>
    <col min="6848" max="6848" width="2.625" style="148" customWidth="1"/>
    <col min="6849" max="6849" width="24.625" style="148" customWidth="1"/>
    <col min="6850" max="6850" width="60.625" style="148" customWidth="1"/>
    <col min="6851" max="6852" width="24.625" style="148" customWidth="1"/>
    <col min="6853" max="6853" width="10.25" style="148" bestFit="1" customWidth="1"/>
    <col min="6854" max="6854" width="60.625" style="148" customWidth="1"/>
    <col min="6855" max="6855" width="15.625" style="148" customWidth="1"/>
    <col min="6856" max="6856" width="60.625" style="148" customWidth="1"/>
    <col min="6857" max="6857" width="8.75" style="148" bestFit="1" customWidth="1"/>
    <col min="6858" max="6859" width="9.625" style="148" customWidth="1"/>
    <col min="6860" max="6862" width="60.625" style="148" customWidth="1"/>
    <col min="6863" max="7103" width="9" style="148"/>
    <col min="7104" max="7104" width="2.625" style="148" customWidth="1"/>
    <col min="7105" max="7105" width="24.625" style="148" customWidth="1"/>
    <col min="7106" max="7106" width="60.625" style="148" customWidth="1"/>
    <col min="7107" max="7108" width="24.625" style="148" customWidth="1"/>
    <col min="7109" max="7109" width="10.25" style="148" bestFit="1" customWidth="1"/>
    <col min="7110" max="7110" width="60.625" style="148" customWidth="1"/>
    <col min="7111" max="7111" width="15.625" style="148" customWidth="1"/>
    <col min="7112" max="7112" width="60.625" style="148" customWidth="1"/>
    <col min="7113" max="7113" width="8.75" style="148" bestFit="1" customWidth="1"/>
    <col min="7114" max="7115" width="9.625" style="148" customWidth="1"/>
    <col min="7116" max="7118" width="60.625" style="148" customWidth="1"/>
    <col min="7119" max="7359" width="9" style="148"/>
    <col min="7360" max="7360" width="2.625" style="148" customWidth="1"/>
    <col min="7361" max="7361" width="24.625" style="148" customWidth="1"/>
    <col min="7362" max="7362" width="60.625" style="148" customWidth="1"/>
    <col min="7363" max="7364" width="24.625" style="148" customWidth="1"/>
    <col min="7365" max="7365" width="10.25" style="148" bestFit="1" customWidth="1"/>
    <col min="7366" max="7366" width="60.625" style="148" customWidth="1"/>
    <col min="7367" max="7367" width="15.625" style="148" customWidth="1"/>
    <col min="7368" max="7368" width="60.625" style="148" customWidth="1"/>
    <col min="7369" max="7369" width="8.75" style="148" bestFit="1" customWidth="1"/>
    <col min="7370" max="7371" width="9.625" style="148" customWidth="1"/>
    <col min="7372" max="7374" width="60.625" style="148" customWidth="1"/>
    <col min="7375" max="7615" width="9" style="148"/>
    <col min="7616" max="7616" width="2.625" style="148" customWidth="1"/>
    <col min="7617" max="7617" width="24.625" style="148" customWidth="1"/>
    <col min="7618" max="7618" width="60.625" style="148" customWidth="1"/>
    <col min="7619" max="7620" width="24.625" style="148" customWidth="1"/>
    <col min="7621" max="7621" width="10.25" style="148" bestFit="1" customWidth="1"/>
    <col min="7622" max="7622" width="60.625" style="148" customWidth="1"/>
    <col min="7623" max="7623" width="15.625" style="148" customWidth="1"/>
    <col min="7624" max="7624" width="60.625" style="148" customWidth="1"/>
    <col min="7625" max="7625" width="8.75" style="148" bestFit="1" customWidth="1"/>
    <col min="7626" max="7627" width="9.625" style="148" customWidth="1"/>
    <col min="7628" max="7630" width="60.625" style="148" customWidth="1"/>
    <col min="7631" max="7871" width="9" style="148"/>
    <col min="7872" max="7872" width="2.625" style="148" customWidth="1"/>
    <col min="7873" max="7873" width="24.625" style="148" customWidth="1"/>
    <col min="7874" max="7874" width="60.625" style="148" customWidth="1"/>
    <col min="7875" max="7876" width="24.625" style="148" customWidth="1"/>
    <col min="7877" max="7877" width="10.25" style="148" bestFit="1" customWidth="1"/>
    <col min="7878" max="7878" width="60.625" style="148" customWidth="1"/>
    <col min="7879" max="7879" width="15.625" style="148" customWidth="1"/>
    <col min="7880" max="7880" width="60.625" style="148" customWidth="1"/>
    <col min="7881" max="7881" width="8.75" style="148" bestFit="1" customWidth="1"/>
    <col min="7882" max="7883" width="9.625" style="148" customWidth="1"/>
    <col min="7884" max="7886" width="60.625" style="148" customWidth="1"/>
    <col min="7887" max="8127" width="9" style="148"/>
    <col min="8128" max="8128" width="2.625" style="148" customWidth="1"/>
    <col min="8129" max="8129" width="24.625" style="148" customWidth="1"/>
    <col min="8130" max="8130" width="60.625" style="148" customWidth="1"/>
    <col min="8131" max="8132" width="24.625" style="148" customWidth="1"/>
    <col min="8133" max="8133" width="10.25" style="148" bestFit="1" customWidth="1"/>
    <col min="8134" max="8134" width="60.625" style="148" customWidth="1"/>
    <col min="8135" max="8135" width="15.625" style="148" customWidth="1"/>
    <col min="8136" max="8136" width="60.625" style="148" customWidth="1"/>
    <col min="8137" max="8137" width="8.75" style="148" bestFit="1" customWidth="1"/>
    <col min="8138" max="8139" width="9.625" style="148" customWidth="1"/>
    <col min="8140" max="8142" width="60.625" style="148" customWidth="1"/>
    <col min="8143" max="8383" width="9" style="148"/>
    <col min="8384" max="8384" width="2.625" style="148" customWidth="1"/>
    <col min="8385" max="8385" width="24.625" style="148" customWidth="1"/>
    <col min="8386" max="8386" width="60.625" style="148" customWidth="1"/>
    <col min="8387" max="8388" width="24.625" style="148" customWidth="1"/>
    <col min="8389" max="8389" width="10.25" style="148" bestFit="1" customWidth="1"/>
    <col min="8390" max="8390" width="60.625" style="148" customWidth="1"/>
    <col min="8391" max="8391" width="15.625" style="148" customWidth="1"/>
    <col min="8392" max="8392" width="60.625" style="148" customWidth="1"/>
    <col min="8393" max="8393" width="8.75" style="148" bestFit="1" customWidth="1"/>
    <col min="8394" max="8395" width="9.625" style="148" customWidth="1"/>
    <col min="8396" max="8398" width="60.625" style="148" customWidth="1"/>
    <col min="8399" max="8639" width="9" style="148"/>
    <col min="8640" max="8640" width="2.625" style="148" customWidth="1"/>
    <col min="8641" max="8641" width="24.625" style="148" customWidth="1"/>
    <col min="8642" max="8642" width="60.625" style="148" customWidth="1"/>
    <col min="8643" max="8644" width="24.625" style="148" customWidth="1"/>
    <col min="8645" max="8645" width="10.25" style="148" bestFit="1" customWidth="1"/>
    <col min="8646" max="8646" width="60.625" style="148" customWidth="1"/>
    <col min="8647" max="8647" width="15.625" style="148" customWidth="1"/>
    <col min="8648" max="8648" width="60.625" style="148" customWidth="1"/>
    <col min="8649" max="8649" width="8.75" style="148" bestFit="1" customWidth="1"/>
    <col min="8650" max="8651" width="9.625" style="148" customWidth="1"/>
    <col min="8652" max="8654" width="60.625" style="148" customWidth="1"/>
    <col min="8655" max="8895" width="9" style="148"/>
    <col min="8896" max="8896" width="2.625" style="148" customWidth="1"/>
    <col min="8897" max="8897" width="24.625" style="148" customWidth="1"/>
    <col min="8898" max="8898" width="60.625" style="148" customWidth="1"/>
    <col min="8899" max="8900" width="24.625" style="148" customWidth="1"/>
    <col min="8901" max="8901" width="10.25" style="148" bestFit="1" customWidth="1"/>
    <col min="8902" max="8902" width="60.625" style="148" customWidth="1"/>
    <col min="8903" max="8903" width="15.625" style="148" customWidth="1"/>
    <col min="8904" max="8904" width="60.625" style="148" customWidth="1"/>
    <col min="8905" max="8905" width="8.75" style="148" bestFit="1" customWidth="1"/>
    <col min="8906" max="8907" width="9.625" style="148" customWidth="1"/>
    <col min="8908" max="8910" width="60.625" style="148" customWidth="1"/>
    <col min="8911" max="9151" width="9" style="148"/>
    <col min="9152" max="9152" width="2.625" style="148" customWidth="1"/>
    <col min="9153" max="9153" width="24.625" style="148" customWidth="1"/>
    <col min="9154" max="9154" width="60.625" style="148" customWidth="1"/>
    <col min="9155" max="9156" width="24.625" style="148" customWidth="1"/>
    <col min="9157" max="9157" width="10.25" style="148" bestFit="1" customWidth="1"/>
    <col min="9158" max="9158" width="60.625" style="148" customWidth="1"/>
    <col min="9159" max="9159" width="15.625" style="148" customWidth="1"/>
    <col min="9160" max="9160" width="60.625" style="148" customWidth="1"/>
    <col min="9161" max="9161" width="8.75" style="148" bestFit="1" customWidth="1"/>
    <col min="9162" max="9163" width="9.625" style="148" customWidth="1"/>
    <col min="9164" max="9166" width="60.625" style="148" customWidth="1"/>
    <col min="9167" max="9407" width="9" style="148"/>
    <col min="9408" max="9408" width="2.625" style="148" customWidth="1"/>
    <col min="9409" max="9409" width="24.625" style="148" customWidth="1"/>
    <col min="9410" max="9410" width="60.625" style="148" customWidth="1"/>
    <col min="9411" max="9412" width="24.625" style="148" customWidth="1"/>
    <col min="9413" max="9413" width="10.25" style="148" bestFit="1" customWidth="1"/>
    <col min="9414" max="9414" width="60.625" style="148" customWidth="1"/>
    <col min="9415" max="9415" width="15.625" style="148" customWidth="1"/>
    <col min="9416" max="9416" width="60.625" style="148" customWidth="1"/>
    <col min="9417" max="9417" width="8.75" style="148" bestFit="1" customWidth="1"/>
    <col min="9418" max="9419" width="9.625" style="148" customWidth="1"/>
    <col min="9420" max="9422" width="60.625" style="148" customWidth="1"/>
    <col min="9423" max="9663" width="9" style="148"/>
    <col min="9664" max="9664" width="2.625" style="148" customWidth="1"/>
    <col min="9665" max="9665" width="24.625" style="148" customWidth="1"/>
    <col min="9666" max="9666" width="60.625" style="148" customWidth="1"/>
    <col min="9667" max="9668" width="24.625" style="148" customWidth="1"/>
    <col min="9669" max="9669" width="10.25" style="148" bestFit="1" customWidth="1"/>
    <col min="9670" max="9670" width="60.625" style="148" customWidth="1"/>
    <col min="9671" max="9671" width="15.625" style="148" customWidth="1"/>
    <col min="9672" max="9672" width="60.625" style="148" customWidth="1"/>
    <col min="9673" max="9673" width="8.75" style="148" bestFit="1" customWidth="1"/>
    <col min="9674" max="9675" width="9.625" style="148" customWidth="1"/>
    <col min="9676" max="9678" width="60.625" style="148" customWidth="1"/>
    <col min="9679" max="9919" width="9" style="148"/>
    <col min="9920" max="9920" width="2.625" style="148" customWidth="1"/>
    <col min="9921" max="9921" width="24.625" style="148" customWidth="1"/>
    <col min="9922" max="9922" width="60.625" style="148" customWidth="1"/>
    <col min="9923" max="9924" width="24.625" style="148" customWidth="1"/>
    <col min="9925" max="9925" width="10.25" style="148" bestFit="1" customWidth="1"/>
    <col min="9926" max="9926" width="60.625" style="148" customWidth="1"/>
    <col min="9927" max="9927" width="15.625" style="148" customWidth="1"/>
    <col min="9928" max="9928" width="60.625" style="148" customWidth="1"/>
    <col min="9929" max="9929" width="8.75" style="148" bestFit="1" customWidth="1"/>
    <col min="9930" max="9931" width="9.625" style="148" customWidth="1"/>
    <col min="9932" max="9934" width="60.625" style="148" customWidth="1"/>
    <col min="9935" max="10175" width="9" style="148"/>
    <col min="10176" max="10176" width="2.625" style="148" customWidth="1"/>
    <col min="10177" max="10177" width="24.625" style="148" customWidth="1"/>
    <col min="10178" max="10178" width="60.625" style="148" customWidth="1"/>
    <col min="10179" max="10180" width="24.625" style="148" customWidth="1"/>
    <col min="10181" max="10181" width="10.25" style="148" bestFit="1" customWidth="1"/>
    <col min="10182" max="10182" width="60.625" style="148" customWidth="1"/>
    <col min="10183" max="10183" width="15.625" style="148" customWidth="1"/>
    <col min="10184" max="10184" width="60.625" style="148" customWidth="1"/>
    <col min="10185" max="10185" width="8.75" style="148" bestFit="1" customWidth="1"/>
    <col min="10186" max="10187" width="9.625" style="148" customWidth="1"/>
    <col min="10188" max="10190" width="60.625" style="148" customWidth="1"/>
    <col min="10191" max="10431" width="9" style="148"/>
    <col min="10432" max="10432" width="2.625" style="148" customWidth="1"/>
    <col min="10433" max="10433" width="24.625" style="148" customWidth="1"/>
    <col min="10434" max="10434" width="60.625" style="148" customWidth="1"/>
    <col min="10435" max="10436" width="24.625" style="148" customWidth="1"/>
    <col min="10437" max="10437" width="10.25" style="148" bestFit="1" customWidth="1"/>
    <col min="10438" max="10438" width="60.625" style="148" customWidth="1"/>
    <col min="10439" max="10439" width="15.625" style="148" customWidth="1"/>
    <col min="10440" max="10440" width="60.625" style="148" customWidth="1"/>
    <col min="10441" max="10441" width="8.75" style="148" bestFit="1" customWidth="1"/>
    <col min="10442" max="10443" width="9.625" style="148" customWidth="1"/>
    <col min="10444" max="10446" width="60.625" style="148" customWidth="1"/>
    <col min="10447" max="10687" width="9" style="148"/>
    <col min="10688" max="10688" width="2.625" style="148" customWidth="1"/>
    <col min="10689" max="10689" width="24.625" style="148" customWidth="1"/>
    <col min="10690" max="10690" width="60.625" style="148" customWidth="1"/>
    <col min="10691" max="10692" width="24.625" style="148" customWidth="1"/>
    <col min="10693" max="10693" width="10.25" style="148" bestFit="1" customWidth="1"/>
    <col min="10694" max="10694" width="60.625" style="148" customWidth="1"/>
    <col min="10695" max="10695" width="15.625" style="148" customWidth="1"/>
    <col min="10696" max="10696" width="60.625" style="148" customWidth="1"/>
    <col min="10697" max="10697" width="8.75" style="148" bestFit="1" customWidth="1"/>
    <col min="10698" max="10699" width="9.625" style="148" customWidth="1"/>
    <col min="10700" max="10702" width="60.625" style="148" customWidth="1"/>
    <col min="10703" max="10943" width="9" style="148"/>
    <col min="10944" max="10944" width="2.625" style="148" customWidth="1"/>
    <col min="10945" max="10945" width="24.625" style="148" customWidth="1"/>
    <col min="10946" max="10946" width="60.625" style="148" customWidth="1"/>
    <col min="10947" max="10948" width="24.625" style="148" customWidth="1"/>
    <col min="10949" max="10949" width="10.25" style="148" bestFit="1" customWidth="1"/>
    <col min="10950" max="10950" width="60.625" style="148" customWidth="1"/>
    <col min="10951" max="10951" width="15.625" style="148" customWidth="1"/>
    <col min="10952" max="10952" width="60.625" style="148" customWidth="1"/>
    <col min="10953" max="10953" width="8.75" style="148" bestFit="1" customWidth="1"/>
    <col min="10954" max="10955" width="9.625" style="148" customWidth="1"/>
    <col min="10956" max="10958" width="60.625" style="148" customWidth="1"/>
    <col min="10959" max="11199" width="9" style="148"/>
    <col min="11200" max="11200" width="2.625" style="148" customWidth="1"/>
    <col min="11201" max="11201" width="24.625" style="148" customWidth="1"/>
    <col min="11202" max="11202" width="60.625" style="148" customWidth="1"/>
    <col min="11203" max="11204" width="24.625" style="148" customWidth="1"/>
    <col min="11205" max="11205" width="10.25" style="148" bestFit="1" customWidth="1"/>
    <col min="11206" max="11206" width="60.625" style="148" customWidth="1"/>
    <col min="11207" max="11207" width="15.625" style="148" customWidth="1"/>
    <col min="11208" max="11208" width="60.625" style="148" customWidth="1"/>
    <col min="11209" max="11209" width="8.75" style="148" bestFit="1" customWidth="1"/>
    <col min="11210" max="11211" width="9.625" style="148" customWidth="1"/>
    <col min="11212" max="11214" width="60.625" style="148" customWidth="1"/>
    <col min="11215" max="11455" width="9" style="148"/>
    <col min="11456" max="11456" width="2.625" style="148" customWidth="1"/>
    <col min="11457" max="11457" width="24.625" style="148" customWidth="1"/>
    <col min="11458" max="11458" width="60.625" style="148" customWidth="1"/>
    <col min="11459" max="11460" width="24.625" style="148" customWidth="1"/>
    <col min="11461" max="11461" width="10.25" style="148" bestFit="1" customWidth="1"/>
    <col min="11462" max="11462" width="60.625" style="148" customWidth="1"/>
    <col min="11463" max="11463" width="15.625" style="148" customWidth="1"/>
    <col min="11464" max="11464" width="60.625" style="148" customWidth="1"/>
    <col min="11465" max="11465" width="8.75" style="148" bestFit="1" customWidth="1"/>
    <col min="11466" max="11467" width="9.625" style="148" customWidth="1"/>
    <col min="11468" max="11470" width="60.625" style="148" customWidth="1"/>
    <col min="11471" max="11711" width="9" style="148"/>
    <col min="11712" max="11712" width="2.625" style="148" customWidth="1"/>
    <col min="11713" max="11713" width="24.625" style="148" customWidth="1"/>
    <col min="11714" max="11714" width="60.625" style="148" customWidth="1"/>
    <col min="11715" max="11716" width="24.625" style="148" customWidth="1"/>
    <col min="11717" max="11717" width="10.25" style="148" bestFit="1" customWidth="1"/>
    <col min="11718" max="11718" width="60.625" style="148" customWidth="1"/>
    <col min="11719" max="11719" width="15.625" style="148" customWidth="1"/>
    <col min="11720" max="11720" width="60.625" style="148" customWidth="1"/>
    <col min="11721" max="11721" width="8.75" style="148" bestFit="1" customWidth="1"/>
    <col min="11722" max="11723" width="9.625" style="148" customWidth="1"/>
    <col min="11724" max="11726" width="60.625" style="148" customWidth="1"/>
    <col min="11727" max="11967" width="9" style="148"/>
    <col min="11968" max="11968" width="2.625" style="148" customWidth="1"/>
    <col min="11969" max="11969" width="24.625" style="148" customWidth="1"/>
    <col min="11970" max="11970" width="60.625" style="148" customWidth="1"/>
    <col min="11971" max="11972" width="24.625" style="148" customWidth="1"/>
    <col min="11973" max="11973" width="10.25" style="148" bestFit="1" customWidth="1"/>
    <col min="11974" max="11974" width="60.625" style="148" customWidth="1"/>
    <col min="11975" max="11975" width="15.625" style="148" customWidth="1"/>
    <col min="11976" max="11976" width="60.625" style="148" customWidth="1"/>
    <col min="11977" max="11977" width="8.75" style="148" bestFit="1" customWidth="1"/>
    <col min="11978" max="11979" width="9.625" style="148" customWidth="1"/>
    <col min="11980" max="11982" width="60.625" style="148" customWidth="1"/>
    <col min="11983" max="12223" width="9" style="148"/>
    <col min="12224" max="12224" width="2.625" style="148" customWidth="1"/>
    <col min="12225" max="12225" width="24.625" style="148" customWidth="1"/>
    <col min="12226" max="12226" width="60.625" style="148" customWidth="1"/>
    <col min="12227" max="12228" width="24.625" style="148" customWidth="1"/>
    <col min="12229" max="12229" width="10.25" style="148" bestFit="1" customWidth="1"/>
    <col min="12230" max="12230" width="60.625" style="148" customWidth="1"/>
    <col min="12231" max="12231" width="15.625" style="148" customWidth="1"/>
    <col min="12232" max="12232" width="60.625" style="148" customWidth="1"/>
    <col min="12233" max="12233" width="8.75" style="148" bestFit="1" customWidth="1"/>
    <col min="12234" max="12235" width="9.625" style="148" customWidth="1"/>
    <col min="12236" max="12238" width="60.625" style="148" customWidth="1"/>
    <col min="12239" max="12479" width="9" style="148"/>
    <col min="12480" max="12480" width="2.625" style="148" customWidth="1"/>
    <col min="12481" max="12481" width="24.625" style="148" customWidth="1"/>
    <col min="12482" max="12482" width="60.625" style="148" customWidth="1"/>
    <col min="12483" max="12484" width="24.625" style="148" customWidth="1"/>
    <col min="12485" max="12485" width="10.25" style="148" bestFit="1" customWidth="1"/>
    <col min="12486" max="12486" width="60.625" style="148" customWidth="1"/>
    <col min="12487" max="12487" width="15.625" style="148" customWidth="1"/>
    <col min="12488" max="12488" width="60.625" style="148" customWidth="1"/>
    <col min="12489" max="12489" width="8.75" style="148" bestFit="1" customWidth="1"/>
    <col min="12490" max="12491" width="9.625" style="148" customWidth="1"/>
    <col min="12492" max="12494" width="60.625" style="148" customWidth="1"/>
    <col min="12495" max="12735" width="9" style="148"/>
    <col min="12736" max="12736" width="2.625" style="148" customWidth="1"/>
    <col min="12737" max="12737" width="24.625" style="148" customWidth="1"/>
    <col min="12738" max="12738" width="60.625" style="148" customWidth="1"/>
    <col min="12739" max="12740" width="24.625" style="148" customWidth="1"/>
    <col min="12741" max="12741" width="10.25" style="148" bestFit="1" customWidth="1"/>
    <col min="12742" max="12742" width="60.625" style="148" customWidth="1"/>
    <col min="12743" max="12743" width="15.625" style="148" customWidth="1"/>
    <col min="12744" max="12744" width="60.625" style="148" customWidth="1"/>
    <col min="12745" max="12745" width="8.75" style="148" bestFit="1" customWidth="1"/>
    <col min="12746" max="12747" width="9.625" style="148" customWidth="1"/>
    <col min="12748" max="12750" width="60.625" style="148" customWidth="1"/>
    <col min="12751" max="12991" width="9" style="148"/>
    <col min="12992" max="12992" width="2.625" style="148" customWidth="1"/>
    <col min="12993" max="12993" width="24.625" style="148" customWidth="1"/>
    <col min="12994" max="12994" width="60.625" style="148" customWidth="1"/>
    <col min="12995" max="12996" width="24.625" style="148" customWidth="1"/>
    <col min="12997" max="12997" width="10.25" style="148" bestFit="1" customWidth="1"/>
    <col min="12998" max="12998" width="60.625" style="148" customWidth="1"/>
    <col min="12999" max="12999" width="15.625" style="148" customWidth="1"/>
    <col min="13000" max="13000" width="60.625" style="148" customWidth="1"/>
    <col min="13001" max="13001" width="8.75" style="148" bestFit="1" customWidth="1"/>
    <col min="13002" max="13003" width="9.625" style="148" customWidth="1"/>
    <col min="13004" max="13006" width="60.625" style="148" customWidth="1"/>
    <col min="13007" max="13247" width="9" style="148"/>
    <col min="13248" max="13248" width="2.625" style="148" customWidth="1"/>
    <col min="13249" max="13249" width="24.625" style="148" customWidth="1"/>
    <col min="13250" max="13250" width="60.625" style="148" customWidth="1"/>
    <col min="13251" max="13252" width="24.625" style="148" customWidth="1"/>
    <col min="13253" max="13253" width="10.25" style="148" bestFit="1" customWidth="1"/>
    <col min="13254" max="13254" width="60.625" style="148" customWidth="1"/>
    <col min="13255" max="13255" width="15.625" style="148" customWidth="1"/>
    <col min="13256" max="13256" width="60.625" style="148" customWidth="1"/>
    <col min="13257" max="13257" width="8.75" style="148" bestFit="1" customWidth="1"/>
    <col min="13258" max="13259" width="9.625" style="148" customWidth="1"/>
    <col min="13260" max="13262" width="60.625" style="148" customWidth="1"/>
    <col min="13263" max="13503" width="9" style="148"/>
    <col min="13504" max="13504" width="2.625" style="148" customWidth="1"/>
    <col min="13505" max="13505" width="24.625" style="148" customWidth="1"/>
    <col min="13506" max="13506" width="60.625" style="148" customWidth="1"/>
    <col min="13507" max="13508" width="24.625" style="148" customWidth="1"/>
    <col min="13509" max="13509" width="10.25" style="148" bestFit="1" customWidth="1"/>
    <col min="13510" max="13510" width="60.625" style="148" customWidth="1"/>
    <col min="13511" max="13511" width="15.625" style="148" customWidth="1"/>
    <col min="13512" max="13512" width="60.625" style="148" customWidth="1"/>
    <col min="13513" max="13513" width="8.75" style="148" bestFit="1" customWidth="1"/>
    <col min="13514" max="13515" width="9.625" style="148" customWidth="1"/>
    <col min="13516" max="13518" width="60.625" style="148" customWidth="1"/>
    <col min="13519" max="13759" width="9" style="148"/>
    <col min="13760" max="13760" width="2.625" style="148" customWidth="1"/>
    <col min="13761" max="13761" width="24.625" style="148" customWidth="1"/>
    <col min="13762" max="13762" width="60.625" style="148" customWidth="1"/>
    <col min="13763" max="13764" width="24.625" style="148" customWidth="1"/>
    <col min="13765" max="13765" width="10.25" style="148" bestFit="1" customWidth="1"/>
    <col min="13766" max="13766" width="60.625" style="148" customWidth="1"/>
    <col min="13767" max="13767" width="15.625" style="148" customWidth="1"/>
    <col min="13768" max="13768" width="60.625" style="148" customWidth="1"/>
    <col min="13769" max="13769" width="8.75" style="148" bestFit="1" customWidth="1"/>
    <col min="13770" max="13771" width="9.625" style="148" customWidth="1"/>
    <col min="13772" max="13774" width="60.625" style="148" customWidth="1"/>
    <col min="13775" max="14015" width="9" style="148"/>
    <col min="14016" max="14016" width="2.625" style="148" customWidth="1"/>
    <col min="14017" max="14017" width="24.625" style="148" customWidth="1"/>
    <col min="14018" max="14018" width="60.625" style="148" customWidth="1"/>
    <col min="14019" max="14020" width="24.625" style="148" customWidth="1"/>
    <col min="14021" max="14021" width="10.25" style="148" bestFit="1" customWidth="1"/>
    <col min="14022" max="14022" width="60.625" style="148" customWidth="1"/>
    <col min="14023" max="14023" width="15.625" style="148" customWidth="1"/>
    <col min="14024" max="14024" width="60.625" style="148" customWidth="1"/>
    <col min="14025" max="14025" width="8.75" style="148" bestFit="1" customWidth="1"/>
    <col min="14026" max="14027" width="9.625" style="148" customWidth="1"/>
    <col min="14028" max="14030" width="60.625" style="148" customWidth="1"/>
    <col min="14031" max="14271" width="9" style="148"/>
    <col min="14272" max="14272" width="2.625" style="148" customWidth="1"/>
    <col min="14273" max="14273" width="24.625" style="148" customWidth="1"/>
    <col min="14274" max="14274" width="60.625" style="148" customWidth="1"/>
    <col min="14275" max="14276" width="24.625" style="148" customWidth="1"/>
    <col min="14277" max="14277" width="10.25" style="148" bestFit="1" customWidth="1"/>
    <col min="14278" max="14278" width="60.625" style="148" customWidth="1"/>
    <col min="14279" max="14279" width="15.625" style="148" customWidth="1"/>
    <col min="14280" max="14280" width="60.625" style="148" customWidth="1"/>
    <col min="14281" max="14281" width="8.75" style="148" bestFit="1" customWidth="1"/>
    <col min="14282" max="14283" width="9.625" style="148" customWidth="1"/>
    <col min="14284" max="14286" width="60.625" style="148" customWidth="1"/>
    <col min="14287" max="14527" width="9" style="148"/>
    <col min="14528" max="14528" width="2.625" style="148" customWidth="1"/>
    <col min="14529" max="14529" width="24.625" style="148" customWidth="1"/>
    <col min="14530" max="14530" width="60.625" style="148" customWidth="1"/>
    <col min="14531" max="14532" width="24.625" style="148" customWidth="1"/>
    <col min="14533" max="14533" width="10.25" style="148" bestFit="1" customWidth="1"/>
    <col min="14534" max="14534" width="60.625" style="148" customWidth="1"/>
    <col min="14535" max="14535" width="15.625" style="148" customWidth="1"/>
    <col min="14536" max="14536" width="60.625" style="148" customWidth="1"/>
    <col min="14537" max="14537" width="8.75" style="148" bestFit="1" customWidth="1"/>
    <col min="14538" max="14539" width="9.625" style="148" customWidth="1"/>
    <col min="14540" max="14542" width="60.625" style="148" customWidth="1"/>
    <col min="14543" max="14783" width="9" style="148"/>
    <col min="14784" max="14784" width="2.625" style="148" customWidth="1"/>
    <col min="14785" max="14785" width="24.625" style="148" customWidth="1"/>
    <col min="14786" max="14786" width="60.625" style="148" customWidth="1"/>
    <col min="14787" max="14788" width="24.625" style="148" customWidth="1"/>
    <col min="14789" max="14789" width="10.25" style="148" bestFit="1" customWidth="1"/>
    <col min="14790" max="14790" width="60.625" style="148" customWidth="1"/>
    <col min="14791" max="14791" width="15.625" style="148" customWidth="1"/>
    <col min="14792" max="14792" width="60.625" style="148" customWidth="1"/>
    <col min="14793" max="14793" width="8.75" style="148" bestFit="1" customWidth="1"/>
    <col min="14794" max="14795" width="9.625" style="148" customWidth="1"/>
    <col min="14796" max="14798" width="60.625" style="148" customWidth="1"/>
    <col min="14799" max="15039" width="9" style="148"/>
    <col min="15040" max="15040" width="2.625" style="148" customWidth="1"/>
    <col min="15041" max="15041" width="24.625" style="148" customWidth="1"/>
    <col min="15042" max="15042" width="60.625" style="148" customWidth="1"/>
    <col min="15043" max="15044" width="24.625" style="148" customWidth="1"/>
    <col min="15045" max="15045" width="10.25" style="148" bestFit="1" customWidth="1"/>
    <col min="15046" max="15046" width="60.625" style="148" customWidth="1"/>
    <col min="15047" max="15047" width="15.625" style="148" customWidth="1"/>
    <col min="15048" max="15048" width="60.625" style="148" customWidth="1"/>
    <col min="15049" max="15049" width="8.75" style="148" bestFit="1" customWidth="1"/>
    <col min="15050" max="15051" width="9.625" style="148" customWidth="1"/>
    <col min="15052" max="15054" width="60.625" style="148" customWidth="1"/>
    <col min="15055" max="15295" width="9" style="148"/>
    <col min="15296" max="15296" width="2.625" style="148" customWidth="1"/>
    <col min="15297" max="15297" width="24.625" style="148" customWidth="1"/>
    <col min="15298" max="15298" width="60.625" style="148" customWidth="1"/>
    <col min="15299" max="15300" width="24.625" style="148" customWidth="1"/>
    <col min="15301" max="15301" width="10.25" style="148" bestFit="1" customWidth="1"/>
    <col min="15302" max="15302" width="60.625" style="148" customWidth="1"/>
    <col min="15303" max="15303" width="15.625" style="148" customWidth="1"/>
    <col min="15304" max="15304" width="60.625" style="148" customWidth="1"/>
    <col min="15305" max="15305" width="8.75" style="148" bestFit="1" customWidth="1"/>
    <col min="15306" max="15307" width="9.625" style="148" customWidth="1"/>
    <col min="15308" max="15310" width="60.625" style="148" customWidth="1"/>
    <col min="15311" max="15551" width="9" style="148"/>
    <col min="15552" max="15552" width="2.625" style="148" customWidth="1"/>
    <col min="15553" max="15553" width="24.625" style="148" customWidth="1"/>
    <col min="15554" max="15554" width="60.625" style="148" customWidth="1"/>
    <col min="15555" max="15556" width="24.625" style="148" customWidth="1"/>
    <col min="15557" max="15557" width="10.25" style="148" bestFit="1" customWidth="1"/>
    <col min="15558" max="15558" width="60.625" style="148" customWidth="1"/>
    <col min="15559" max="15559" width="15.625" style="148" customWidth="1"/>
    <col min="15560" max="15560" width="60.625" style="148" customWidth="1"/>
    <col min="15561" max="15561" width="8.75" style="148" bestFit="1" customWidth="1"/>
    <col min="15562" max="15563" width="9.625" style="148" customWidth="1"/>
    <col min="15564" max="15566" width="60.625" style="148" customWidth="1"/>
    <col min="15567" max="15807" width="9" style="148"/>
    <col min="15808" max="15808" width="2.625" style="148" customWidth="1"/>
    <col min="15809" max="15809" width="24.625" style="148" customWidth="1"/>
    <col min="15810" max="15810" width="60.625" style="148" customWidth="1"/>
    <col min="15811" max="15812" width="24.625" style="148" customWidth="1"/>
    <col min="15813" max="15813" width="10.25" style="148" bestFit="1" customWidth="1"/>
    <col min="15814" max="15814" width="60.625" style="148" customWidth="1"/>
    <col min="15815" max="15815" width="15.625" style="148" customWidth="1"/>
    <col min="15816" max="15816" width="60.625" style="148" customWidth="1"/>
    <col min="15817" max="15817" width="8.75" style="148" bestFit="1" customWidth="1"/>
    <col min="15818" max="15819" width="9.625" style="148" customWidth="1"/>
    <col min="15820" max="15822" width="60.625" style="148" customWidth="1"/>
    <col min="15823" max="16063" width="9" style="148"/>
    <col min="16064" max="16064" width="2.625" style="148" customWidth="1"/>
    <col min="16065" max="16065" width="24.625" style="148" customWidth="1"/>
    <col min="16066" max="16066" width="60.625" style="148" customWidth="1"/>
    <col min="16067" max="16068" width="24.625" style="148" customWidth="1"/>
    <col min="16069" max="16069" width="10.25" style="148" bestFit="1" customWidth="1"/>
    <col min="16070" max="16070" width="60.625" style="148" customWidth="1"/>
    <col min="16071" max="16071" width="15.625" style="148" customWidth="1"/>
    <col min="16072" max="16072" width="60.625" style="148" customWidth="1"/>
    <col min="16073" max="16073" width="8.75" style="148" bestFit="1" customWidth="1"/>
    <col min="16074" max="16075" width="9.625" style="148" customWidth="1"/>
    <col min="16076" max="16078" width="60.625" style="148" customWidth="1"/>
    <col min="16079" max="16384" width="9" style="148"/>
  </cols>
  <sheetData>
    <row r="1" spans="2:10" ht="17.25" x14ac:dyDescent="0.15">
      <c r="B1" s="147" t="s">
        <v>2</v>
      </c>
      <c r="C1" s="147"/>
      <c r="D1" s="147"/>
      <c r="E1" s="147"/>
      <c r="F1" s="147"/>
      <c r="G1" s="147"/>
      <c r="H1" s="147"/>
      <c r="I1" s="147"/>
      <c r="J1" s="147"/>
    </row>
    <row r="2" spans="2:10" ht="24" x14ac:dyDescent="0.15">
      <c r="E2" s="150"/>
      <c r="F2" s="150"/>
      <c r="G2" s="150"/>
      <c r="H2" s="150"/>
      <c r="I2" s="150"/>
      <c r="J2" s="24" t="s">
        <v>398</v>
      </c>
    </row>
    <row r="3" spans="2:10" ht="13.5" customHeight="1" x14ac:dyDescent="0.15">
      <c r="B3" s="120" t="s">
        <v>387</v>
      </c>
      <c r="C3" s="120" t="s">
        <v>0</v>
      </c>
      <c r="D3" s="123" t="s">
        <v>1</v>
      </c>
      <c r="E3" s="124"/>
      <c r="F3" s="129" t="s">
        <v>388</v>
      </c>
      <c r="G3" s="130"/>
      <c r="H3" s="130"/>
      <c r="I3" s="120" t="s">
        <v>389</v>
      </c>
      <c r="J3" s="120" t="s">
        <v>390</v>
      </c>
    </row>
    <row r="4" spans="2:10" ht="13.5" customHeight="1" x14ac:dyDescent="0.15">
      <c r="B4" s="121"/>
      <c r="C4" s="121"/>
      <c r="D4" s="125"/>
      <c r="E4" s="126"/>
      <c r="F4" s="120" t="s">
        <v>391</v>
      </c>
      <c r="G4" s="50" t="s">
        <v>392</v>
      </c>
      <c r="H4" s="52"/>
      <c r="I4" s="121"/>
      <c r="J4" s="121"/>
    </row>
    <row r="5" spans="2:10" ht="13.5" customHeight="1" x14ac:dyDescent="0.15">
      <c r="B5" s="121"/>
      <c r="C5" s="121"/>
      <c r="D5" s="125"/>
      <c r="E5" s="126"/>
      <c r="F5" s="122"/>
      <c r="G5" s="49"/>
      <c r="H5" s="51" t="s">
        <v>393</v>
      </c>
      <c r="I5" s="122"/>
      <c r="J5" s="122"/>
    </row>
    <row r="6" spans="2:10" ht="67.5" x14ac:dyDescent="0.15">
      <c r="B6" s="122"/>
      <c r="C6" s="122"/>
      <c r="D6" s="127"/>
      <c r="E6" s="128"/>
      <c r="F6" s="54" t="s">
        <v>394</v>
      </c>
      <c r="G6" s="54" t="s">
        <v>395</v>
      </c>
      <c r="H6" s="54" t="s">
        <v>396</v>
      </c>
      <c r="I6" s="54" t="s">
        <v>397</v>
      </c>
      <c r="J6" s="54" t="s">
        <v>429</v>
      </c>
    </row>
    <row r="7" spans="2:10" x14ac:dyDescent="0.15">
      <c r="B7" s="48"/>
      <c r="C7" s="55"/>
      <c r="D7" s="48"/>
      <c r="E7" s="55"/>
      <c r="F7" s="55"/>
      <c r="G7" s="55"/>
      <c r="H7" s="55"/>
      <c r="I7" s="55"/>
      <c r="J7" s="55"/>
    </row>
    <row r="8" spans="2:10" s="29" customFormat="1" x14ac:dyDescent="0.15">
      <c r="B8" s="48"/>
      <c r="C8" s="55"/>
      <c r="D8" s="48"/>
      <c r="E8" s="55"/>
      <c r="F8" s="55"/>
      <c r="G8" s="55"/>
      <c r="H8" s="55"/>
      <c r="I8" s="55"/>
      <c r="J8" s="55"/>
    </row>
    <row r="9" spans="2:10" s="29" customFormat="1" x14ac:dyDescent="0.15">
      <c r="B9" s="48"/>
      <c r="C9" s="55"/>
      <c r="D9" s="48"/>
      <c r="E9" s="55"/>
      <c r="F9" s="55"/>
      <c r="G9" s="55"/>
      <c r="H9" s="55"/>
      <c r="I9" s="55"/>
      <c r="J9" s="55"/>
    </row>
    <row r="10" spans="2:10" s="29" customFormat="1" x14ac:dyDescent="0.15">
      <c r="B10" s="48"/>
      <c r="C10" s="55"/>
      <c r="D10" s="48"/>
      <c r="E10" s="55"/>
      <c r="F10" s="55"/>
      <c r="G10" s="55"/>
      <c r="H10" s="55"/>
      <c r="I10" s="55"/>
      <c r="J10" s="55"/>
    </row>
    <row r="11" spans="2:10" x14ac:dyDescent="0.15">
      <c r="B11" s="48"/>
      <c r="C11" s="55"/>
      <c r="D11" s="48"/>
      <c r="E11" s="55"/>
      <c r="F11" s="55"/>
      <c r="G11" s="55"/>
      <c r="H11" s="55"/>
      <c r="I11" s="55"/>
      <c r="J11" s="55"/>
    </row>
    <row r="12" spans="2:10" x14ac:dyDescent="0.15">
      <c r="B12" s="48"/>
      <c r="C12" s="55"/>
      <c r="D12" s="48"/>
      <c r="E12" s="55"/>
      <c r="F12" s="55"/>
      <c r="G12" s="55"/>
      <c r="H12" s="55"/>
      <c r="I12" s="55"/>
      <c r="J12" s="55"/>
    </row>
    <row r="13" spans="2:10" x14ac:dyDescent="0.15">
      <c r="B13" s="48"/>
      <c r="C13" s="55"/>
      <c r="D13" s="48"/>
      <c r="E13" s="55"/>
      <c r="F13" s="55"/>
      <c r="G13" s="55"/>
      <c r="H13" s="55"/>
      <c r="I13" s="55"/>
      <c r="J13" s="55"/>
    </row>
    <row r="14" spans="2:10" x14ac:dyDescent="0.15">
      <c r="B14" s="48"/>
      <c r="C14" s="55"/>
      <c r="D14" s="48"/>
      <c r="E14" s="55"/>
      <c r="F14" s="55"/>
      <c r="G14" s="55"/>
      <c r="H14" s="55"/>
      <c r="I14" s="55"/>
      <c r="J14" s="55"/>
    </row>
    <row r="15" spans="2:10" x14ac:dyDescent="0.15">
      <c r="B15" s="48"/>
      <c r="C15" s="55"/>
      <c r="D15" s="48"/>
      <c r="E15" s="55"/>
      <c r="F15" s="55"/>
      <c r="G15" s="55"/>
      <c r="H15" s="55"/>
      <c r="I15" s="55"/>
      <c r="J15" s="55"/>
    </row>
    <row r="16" spans="2:10" x14ac:dyDescent="0.15">
      <c r="B16" s="48"/>
      <c r="C16" s="55"/>
      <c r="D16" s="48"/>
      <c r="E16" s="55"/>
      <c r="F16" s="55"/>
      <c r="G16" s="55"/>
      <c r="H16" s="55"/>
      <c r="I16" s="55"/>
      <c r="J16" s="55"/>
    </row>
    <row r="17" spans="2:10" x14ac:dyDescent="0.15">
      <c r="B17" s="48"/>
      <c r="C17" s="55"/>
      <c r="D17" s="48"/>
      <c r="E17" s="55"/>
      <c r="F17" s="55"/>
      <c r="G17" s="55"/>
      <c r="H17" s="55"/>
      <c r="I17" s="55"/>
      <c r="J17" s="55"/>
    </row>
    <row r="18" spans="2:10" x14ac:dyDescent="0.15">
      <c r="B18" s="48"/>
      <c r="C18" s="55"/>
      <c r="D18" s="48"/>
      <c r="E18" s="55"/>
      <c r="F18" s="55"/>
      <c r="G18" s="55"/>
      <c r="H18" s="55"/>
      <c r="I18" s="55"/>
      <c r="J18" s="55"/>
    </row>
    <row r="19" spans="2:10" s="29" customFormat="1" x14ac:dyDescent="0.15">
      <c r="B19" s="48"/>
      <c r="C19" s="55"/>
      <c r="D19" s="48"/>
      <c r="E19" s="55"/>
      <c r="F19" s="55"/>
      <c r="G19" s="55"/>
      <c r="H19" s="55"/>
      <c r="I19" s="55"/>
      <c r="J19" s="55"/>
    </row>
    <row r="20" spans="2:10" x14ac:dyDescent="0.15">
      <c r="B20" s="151"/>
      <c r="C20" s="152"/>
      <c r="D20" s="5"/>
      <c r="E20" s="152"/>
      <c r="F20" s="152"/>
      <c r="G20" s="152"/>
      <c r="H20" s="152"/>
      <c r="I20" s="152"/>
      <c r="J20" s="152"/>
    </row>
    <row r="21" spans="2:10" x14ac:dyDescent="0.15">
      <c r="B21" s="151"/>
      <c r="C21" s="152"/>
      <c r="D21" s="5"/>
      <c r="E21" s="152"/>
      <c r="F21" s="152"/>
      <c r="G21" s="152"/>
      <c r="H21" s="152"/>
      <c r="I21" s="152"/>
      <c r="J21" s="152"/>
    </row>
    <row r="22" spans="2:10" x14ac:dyDescent="0.15">
      <c r="B22" s="151"/>
      <c r="C22" s="152"/>
      <c r="D22" s="5"/>
      <c r="E22" s="152"/>
      <c r="F22" s="152"/>
      <c r="G22" s="152"/>
      <c r="H22" s="152"/>
      <c r="I22" s="152"/>
      <c r="J22" s="152"/>
    </row>
    <row r="23" spans="2:10" x14ac:dyDescent="0.15">
      <c r="B23" s="151"/>
      <c r="C23" s="152"/>
      <c r="D23" s="5"/>
      <c r="E23" s="152"/>
      <c r="F23" s="152"/>
      <c r="G23" s="152"/>
      <c r="H23" s="152"/>
      <c r="I23" s="152"/>
      <c r="J23" s="152"/>
    </row>
    <row r="24" spans="2:10" x14ac:dyDescent="0.15">
      <c r="B24" s="151"/>
      <c r="C24" s="152"/>
      <c r="D24" s="5"/>
      <c r="E24" s="152"/>
      <c r="F24" s="152"/>
      <c r="G24" s="152"/>
      <c r="H24" s="152"/>
      <c r="I24" s="152"/>
      <c r="J24" s="152"/>
    </row>
    <row r="25" spans="2:10" x14ac:dyDescent="0.15">
      <c r="B25" s="151"/>
      <c r="C25" s="152"/>
      <c r="D25" s="5"/>
      <c r="E25" s="152"/>
      <c r="F25" s="152"/>
      <c r="G25" s="152"/>
      <c r="H25" s="152"/>
      <c r="I25" s="152"/>
      <c r="J25" s="152"/>
    </row>
    <row r="26" spans="2:10" x14ac:dyDescent="0.15">
      <c r="B26" s="151"/>
      <c r="C26" s="152"/>
      <c r="D26" s="5"/>
      <c r="E26" s="152"/>
      <c r="F26" s="152"/>
      <c r="G26" s="152"/>
      <c r="H26" s="152"/>
      <c r="I26" s="152"/>
      <c r="J26" s="152"/>
    </row>
    <row r="27" spans="2:10" x14ac:dyDescent="0.15">
      <c r="B27" s="151"/>
      <c r="C27" s="152"/>
      <c r="D27" s="5"/>
      <c r="E27" s="152"/>
      <c r="F27" s="152"/>
      <c r="G27" s="152"/>
      <c r="H27" s="152"/>
      <c r="I27" s="152"/>
      <c r="J27" s="152"/>
    </row>
    <row r="28" spans="2:10" x14ac:dyDescent="0.15">
      <c r="B28" s="151"/>
      <c r="C28" s="152"/>
      <c r="D28" s="5"/>
      <c r="E28" s="152"/>
      <c r="F28" s="152"/>
      <c r="G28" s="152"/>
      <c r="H28" s="152"/>
      <c r="I28" s="152"/>
      <c r="J28" s="152"/>
    </row>
    <row r="29" spans="2:10" x14ac:dyDescent="0.15">
      <c r="B29" s="151"/>
      <c r="C29" s="152"/>
      <c r="D29" s="5"/>
      <c r="E29" s="152"/>
      <c r="F29" s="152"/>
      <c r="G29" s="152"/>
      <c r="H29" s="152"/>
      <c r="I29" s="152"/>
      <c r="J29" s="152"/>
    </row>
    <row r="30" spans="2:10" x14ac:dyDescent="0.15">
      <c r="B30" s="151"/>
      <c r="C30" s="152"/>
      <c r="D30" s="5"/>
      <c r="E30" s="152"/>
      <c r="F30" s="152"/>
      <c r="G30" s="152"/>
      <c r="H30" s="152"/>
      <c r="I30" s="152"/>
      <c r="J30" s="152"/>
    </row>
    <row r="31" spans="2:10" x14ac:dyDescent="0.15">
      <c r="B31" s="151"/>
      <c r="C31" s="152"/>
      <c r="D31" s="5"/>
      <c r="E31" s="152"/>
      <c r="F31" s="152"/>
      <c r="G31" s="152"/>
      <c r="H31" s="152"/>
      <c r="I31" s="152"/>
      <c r="J31" s="152"/>
    </row>
    <row r="32" spans="2:10" x14ac:dyDescent="0.15">
      <c r="B32" s="151"/>
      <c r="C32" s="152"/>
      <c r="D32" s="5"/>
      <c r="E32" s="152"/>
      <c r="F32" s="152"/>
      <c r="G32" s="152"/>
      <c r="H32" s="152"/>
      <c r="I32" s="152"/>
      <c r="J32" s="152"/>
    </row>
    <row r="33" spans="2:10" x14ac:dyDescent="0.15">
      <c r="B33" s="151"/>
      <c r="C33" s="152"/>
      <c r="D33" s="5"/>
      <c r="E33" s="152"/>
      <c r="F33" s="152"/>
      <c r="G33" s="152"/>
      <c r="H33" s="152"/>
      <c r="I33" s="152"/>
      <c r="J33" s="152"/>
    </row>
    <row r="34" spans="2:10" x14ac:dyDescent="0.15">
      <c r="B34" s="151"/>
      <c r="C34" s="152"/>
      <c r="D34" s="5"/>
      <c r="E34" s="152"/>
      <c r="F34" s="152"/>
      <c r="G34" s="152"/>
      <c r="H34" s="152"/>
      <c r="I34" s="152"/>
      <c r="J34" s="152"/>
    </row>
    <row r="35" spans="2:10" x14ac:dyDescent="0.15">
      <c r="B35" s="151"/>
      <c r="C35" s="152"/>
      <c r="D35" s="5"/>
      <c r="E35" s="152"/>
      <c r="F35" s="152"/>
      <c r="G35" s="152"/>
      <c r="H35" s="152"/>
      <c r="I35" s="152"/>
      <c r="J35" s="152"/>
    </row>
    <row r="36" spans="2:10" x14ac:dyDescent="0.15">
      <c r="B36" s="151"/>
      <c r="C36" s="152"/>
      <c r="D36" s="5"/>
      <c r="E36" s="152"/>
      <c r="F36" s="152"/>
      <c r="G36" s="152"/>
      <c r="H36" s="152"/>
      <c r="I36" s="152"/>
      <c r="J36" s="152"/>
    </row>
    <row r="37" spans="2:10" x14ac:dyDescent="0.15">
      <c r="B37" s="151"/>
      <c r="C37" s="152"/>
      <c r="D37" s="5"/>
      <c r="E37" s="152"/>
      <c r="F37" s="152"/>
      <c r="G37" s="152"/>
      <c r="H37" s="152"/>
      <c r="I37" s="152"/>
      <c r="J37" s="152"/>
    </row>
    <row r="38" spans="2:10" x14ac:dyDescent="0.15">
      <c r="B38" s="151"/>
      <c r="C38" s="152"/>
      <c r="D38" s="5"/>
      <c r="E38" s="152"/>
      <c r="F38" s="152"/>
      <c r="G38" s="152"/>
      <c r="H38" s="152"/>
      <c r="I38" s="152"/>
      <c r="J38" s="152"/>
    </row>
    <row r="39" spans="2:10" x14ac:dyDescent="0.15">
      <c r="B39" s="151"/>
      <c r="C39" s="152"/>
      <c r="D39" s="5"/>
      <c r="E39" s="152"/>
      <c r="F39" s="152"/>
      <c r="G39" s="152"/>
      <c r="H39" s="152"/>
      <c r="I39" s="152"/>
      <c r="J39" s="152"/>
    </row>
    <row r="40" spans="2:10" x14ac:dyDescent="0.15">
      <c r="B40" s="151"/>
      <c r="C40" s="152"/>
      <c r="D40" s="5"/>
      <c r="E40" s="152"/>
      <c r="F40" s="152"/>
      <c r="G40" s="152"/>
      <c r="H40" s="152"/>
      <c r="I40" s="152"/>
      <c r="J40" s="152"/>
    </row>
    <row r="41" spans="2:10" x14ac:dyDescent="0.15">
      <c r="B41" s="151"/>
      <c r="C41" s="152"/>
      <c r="D41" s="5"/>
      <c r="E41" s="152"/>
      <c r="F41" s="152"/>
      <c r="G41" s="152"/>
      <c r="H41" s="152"/>
      <c r="I41" s="152"/>
      <c r="J41" s="152"/>
    </row>
    <row r="42" spans="2:10" x14ac:dyDescent="0.15">
      <c r="B42" s="151"/>
      <c r="C42" s="152"/>
      <c r="D42" s="5"/>
      <c r="E42" s="152"/>
      <c r="F42" s="152"/>
      <c r="G42" s="152"/>
      <c r="H42" s="152"/>
      <c r="I42" s="152"/>
      <c r="J42" s="152"/>
    </row>
    <row r="43" spans="2:10" x14ac:dyDescent="0.15">
      <c r="B43" s="151"/>
      <c r="C43" s="152"/>
      <c r="D43" s="5"/>
      <c r="E43" s="152"/>
      <c r="F43" s="152"/>
      <c r="G43" s="152"/>
      <c r="H43" s="152"/>
      <c r="I43" s="152"/>
      <c r="J43" s="152"/>
    </row>
    <row r="44" spans="2:10" x14ac:dyDescent="0.15">
      <c r="B44" s="151"/>
      <c r="C44" s="152"/>
      <c r="D44" s="5"/>
      <c r="E44" s="152"/>
      <c r="F44" s="152"/>
      <c r="G44" s="152"/>
      <c r="H44" s="152"/>
      <c r="I44" s="152"/>
      <c r="J44" s="152"/>
    </row>
    <row r="45" spans="2:10" x14ac:dyDescent="0.15">
      <c r="B45" s="151"/>
      <c r="C45" s="152"/>
      <c r="D45" s="5"/>
      <c r="E45" s="152"/>
      <c r="F45" s="152"/>
      <c r="G45" s="152"/>
      <c r="H45" s="152"/>
      <c r="I45" s="152"/>
      <c r="J45" s="152"/>
    </row>
    <row r="46" spans="2:10" x14ac:dyDescent="0.15">
      <c r="B46" s="151"/>
      <c r="C46" s="152"/>
      <c r="D46" s="5"/>
      <c r="E46" s="152"/>
      <c r="F46" s="152"/>
      <c r="G46" s="152"/>
      <c r="H46" s="152"/>
      <c r="I46" s="152"/>
      <c r="J46" s="152"/>
    </row>
    <row r="47" spans="2:10" x14ac:dyDescent="0.15">
      <c r="B47" s="151"/>
      <c r="C47" s="152"/>
      <c r="D47" s="5"/>
      <c r="E47" s="152"/>
      <c r="F47" s="152"/>
      <c r="G47" s="152"/>
      <c r="H47" s="152"/>
      <c r="I47" s="152"/>
      <c r="J47" s="152"/>
    </row>
    <row r="48" spans="2:10" x14ac:dyDescent="0.15">
      <c r="B48" s="153"/>
      <c r="C48" s="154"/>
      <c r="D48" s="4"/>
      <c r="E48" s="154"/>
      <c r="F48" s="154"/>
      <c r="G48" s="154"/>
      <c r="H48" s="154"/>
      <c r="I48" s="154"/>
      <c r="J48" s="154"/>
    </row>
  </sheetData>
  <autoFilter ref="B6:J48"/>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16:WJK982883 VPS982816:VPS982883 VFW982816:VFW982883 UWA982816:UWA982883 UME982816:UME982883 UCI982816:UCI982883 TSM982816:TSM982883 TIQ982816:TIQ982883 SYU982816:SYU982883 SOY982816:SOY982883 SFC982816:SFC982883 RVG982816:RVG982883 RLK982816:RLK982883 RBO982816:RBO982883 QRS982816:QRS982883 QHW982816:QHW982883 PYA982816:PYA982883 POE982816:POE982883 PEI982816:PEI982883 OUM982816:OUM982883 OKQ982816:OKQ982883 OAU982816:OAU982883 NQY982816:NQY982883 NHC982816:NHC982883 MXG982816:MXG982883 MNK982816:MNK982883 MDO982816:MDO982883 LTS982816:LTS982883 LJW982816:LJW982883 LAA982816:LAA982883 KQE982816:KQE982883 KGI982816:KGI982883 JWM982816:JWM982883 JMQ982816:JMQ982883 JCU982816:JCU982883 ISY982816:ISY982883 IJC982816:IJC982883 HZG982816:HZG982883 HPK982816:HPK982883 HFO982816:HFO982883 GVS982816:GVS982883 GLW982816:GLW982883 GCA982816:GCA982883 FSE982816:FSE982883 FII982816:FII982883 EYM982816:EYM982883 EOQ982816:EOQ982883 EEU982816:EEU982883 DUY982816:DUY982883 DLC982816:DLC982883 DBG982816:DBG982883 CRK982816:CRK982883 CHO982816:CHO982883 BXS982816:BXS982883 BNW982816:BNW982883 BEA982816:BEA982883 AUE982816:AUE982883 AKI982816:AKI982883 AAM982816:AAM982883 QQ982816:QQ982883 GU982816:GU982883 WTG917280:WTG917347 WJK917280:WJK917347 VZO917280:VZO917347 VPS917280:VPS917347 VFW917280:VFW917347 UWA917280:UWA917347 UME917280:UME917347 UCI917280:UCI917347 TSM917280:TSM917347 TIQ917280:TIQ917347 SYU917280:SYU917347 SOY917280:SOY917347 SFC917280:SFC917347 RVG917280:RVG917347 RLK917280:RLK917347 RBO917280:RBO917347 QRS917280:QRS917347 QHW917280:QHW917347 PYA917280:PYA917347 POE917280:POE917347 PEI917280:PEI917347 OUM917280:OUM917347 OKQ917280:OKQ917347 OAU917280:OAU917347 NQY917280:NQY917347 NHC917280:NHC917347 MXG917280:MXG917347 MNK917280:MNK917347 MDO917280:MDO917347 LTS917280:LTS917347 LJW917280:LJW917347 LAA917280:LAA917347 KQE917280:KQE917347 KGI917280:KGI917347 JWM917280:JWM917347 JMQ917280:JMQ917347 JCU917280:JCU917347 ISY917280:ISY917347 IJC917280:IJC917347 HZG917280:HZG917347 HPK917280:HPK917347 HFO917280:HFO917347 GVS917280:GVS917347 GLW917280:GLW917347 GCA917280:GCA917347 FSE917280:FSE917347 FII917280:FII917347 EYM917280:EYM917347 EOQ917280:EOQ917347 EEU917280:EEU917347 DUY917280:DUY917347 DLC917280:DLC917347 DBG917280:DBG917347 CRK917280:CRK917347 CHO917280:CHO917347 BXS917280:BXS917347 BNW917280:BNW917347 BEA917280:BEA917347 AUE917280:AUE917347 AKI917280:AKI917347 AAM917280:AAM917347 QQ917280:QQ917347 GU917280:GU917347 WTG851744:WTG851811 WJK851744:WJK851811 VZO851744:VZO851811 VPS851744:VPS851811 VFW851744:VFW851811 UWA851744:UWA851811 UME851744:UME851811 UCI851744:UCI851811 TSM851744:TSM851811 TIQ851744:TIQ851811 SYU851744:SYU851811 SOY851744:SOY851811 SFC851744:SFC851811 RVG851744:RVG851811 RLK851744:RLK851811 RBO851744:RBO851811 QRS851744:QRS851811 QHW851744:QHW851811 PYA851744:PYA851811 POE851744:POE851811 PEI851744:PEI851811 OUM851744:OUM851811 OKQ851744:OKQ851811 OAU851744:OAU851811 NQY851744:NQY851811 NHC851744:NHC851811 MXG851744:MXG851811 MNK851744:MNK851811 MDO851744:MDO851811 LTS851744:LTS851811 LJW851744:LJW851811 LAA851744:LAA851811 KQE851744:KQE851811 KGI851744:KGI851811 JWM851744:JWM851811 JMQ851744:JMQ851811 JCU851744:JCU851811 ISY851744:ISY851811 IJC851744:IJC851811 HZG851744:HZG851811 HPK851744:HPK851811 HFO851744:HFO851811 GVS851744:GVS851811 GLW851744:GLW851811 GCA851744:GCA851811 FSE851744:FSE851811 FII851744:FII851811 EYM851744:EYM851811 EOQ851744:EOQ851811 EEU851744:EEU851811 DUY851744:DUY851811 DLC851744:DLC851811 DBG851744:DBG851811 CRK851744:CRK851811 CHO851744:CHO851811 BXS851744:BXS851811 BNW851744:BNW851811 BEA851744:BEA851811 AUE851744:AUE851811 AKI851744:AKI851811 AAM851744:AAM851811 QQ851744:QQ851811 GU851744:GU851811 WTG786208:WTG786275 WJK786208:WJK786275 VZO786208:VZO786275 VPS786208:VPS786275 VFW786208:VFW786275 UWA786208:UWA786275 UME786208:UME786275 UCI786208:UCI786275 TSM786208:TSM786275 TIQ786208:TIQ786275 SYU786208:SYU786275 SOY786208:SOY786275 SFC786208:SFC786275 RVG786208:RVG786275 RLK786208:RLK786275 RBO786208:RBO786275 QRS786208:QRS786275 QHW786208:QHW786275 PYA786208:PYA786275 POE786208:POE786275 PEI786208:PEI786275 OUM786208:OUM786275 OKQ786208:OKQ786275 OAU786208:OAU786275 NQY786208:NQY786275 NHC786208:NHC786275 MXG786208:MXG786275 MNK786208:MNK786275 MDO786208:MDO786275 LTS786208:LTS786275 LJW786208:LJW786275 LAA786208:LAA786275 KQE786208:KQE786275 KGI786208:KGI786275 JWM786208:JWM786275 JMQ786208:JMQ786275 JCU786208:JCU786275 ISY786208:ISY786275 IJC786208:IJC786275 HZG786208:HZG786275 HPK786208:HPK786275 HFO786208:HFO786275 GVS786208:GVS786275 GLW786208:GLW786275 GCA786208:GCA786275 FSE786208:FSE786275 FII786208:FII786275 EYM786208:EYM786275 EOQ786208:EOQ786275 EEU786208:EEU786275 DUY786208:DUY786275 DLC786208:DLC786275 DBG786208:DBG786275 CRK786208:CRK786275 CHO786208:CHO786275 BXS786208:BXS786275 BNW786208:BNW786275 BEA786208:BEA786275 AUE786208:AUE786275 AKI786208:AKI786275 AAM786208:AAM786275 QQ786208:QQ786275 GU786208:GU786275 WTG720672:WTG720739 WJK720672:WJK720739 VZO720672:VZO720739 VPS720672:VPS720739 VFW720672:VFW720739 UWA720672:UWA720739 UME720672:UME720739 UCI720672:UCI720739 TSM720672:TSM720739 TIQ720672:TIQ720739 SYU720672:SYU720739 SOY720672:SOY720739 SFC720672:SFC720739 RVG720672:RVG720739 RLK720672:RLK720739 RBO720672:RBO720739 QRS720672:QRS720739 QHW720672:QHW720739 PYA720672:PYA720739 POE720672:POE720739 PEI720672:PEI720739 OUM720672:OUM720739 OKQ720672:OKQ720739 OAU720672:OAU720739 NQY720672:NQY720739 NHC720672:NHC720739 MXG720672:MXG720739 MNK720672:MNK720739 MDO720672:MDO720739 LTS720672:LTS720739 LJW720672:LJW720739 LAA720672:LAA720739 KQE720672:KQE720739 KGI720672:KGI720739 JWM720672:JWM720739 JMQ720672:JMQ720739 JCU720672:JCU720739 ISY720672:ISY720739 IJC720672:IJC720739 HZG720672:HZG720739 HPK720672:HPK720739 HFO720672:HFO720739 GVS720672:GVS720739 GLW720672:GLW720739 GCA720672:GCA720739 FSE720672:FSE720739 FII720672:FII720739 EYM720672:EYM720739 EOQ720672:EOQ720739 EEU720672:EEU720739 DUY720672:DUY720739 DLC720672:DLC720739 DBG720672:DBG720739 CRK720672:CRK720739 CHO720672:CHO720739 BXS720672:BXS720739 BNW720672:BNW720739 BEA720672:BEA720739 AUE720672:AUE720739 AKI720672:AKI720739 AAM720672:AAM720739 QQ720672:QQ720739 GU720672:GU720739 WTG655136:WTG655203 WJK655136:WJK655203 VZO655136:VZO655203 VPS655136:VPS655203 VFW655136:VFW655203 UWA655136:UWA655203 UME655136:UME655203 UCI655136:UCI655203 TSM655136:TSM655203 TIQ655136:TIQ655203 SYU655136:SYU655203 SOY655136:SOY655203 SFC655136:SFC655203 RVG655136:RVG655203 RLK655136:RLK655203 RBO655136:RBO655203 QRS655136:QRS655203 QHW655136:QHW655203 PYA655136:PYA655203 POE655136:POE655203 PEI655136:PEI655203 OUM655136:OUM655203 OKQ655136:OKQ655203 OAU655136:OAU655203 NQY655136:NQY655203 NHC655136:NHC655203 MXG655136:MXG655203 MNK655136:MNK655203 MDO655136:MDO655203 LTS655136:LTS655203 LJW655136:LJW655203 LAA655136:LAA655203 KQE655136:KQE655203 KGI655136:KGI655203 JWM655136:JWM655203 JMQ655136:JMQ655203 JCU655136:JCU655203 ISY655136:ISY655203 IJC655136:IJC655203 HZG655136:HZG655203 HPK655136:HPK655203 HFO655136:HFO655203 GVS655136:GVS655203 GLW655136:GLW655203 GCA655136:GCA655203 FSE655136:FSE655203 FII655136:FII655203 EYM655136:EYM655203 EOQ655136:EOQ655203 EEU655136:EEU655203 DUY655136:DUY655203 DLC655136:DLC655203 DBG655136:DBG655203 CRK655136:CRK655203 CHO655136:CHO655203 BXS655136:BXS655203 BNW655136:BNW655203 BEA655136:BEA655203 AUE655136:AUE655203 AKI655136:AKI655203 AAM655136:AAM655203 QQ655136:QQ655203 GU655136:GU655203 WTG589600:WTG589667 WJK589600:WJK589667 VZO589600:VZO589667 VPS589600:VPS589667 VFW589600:VFW589667 UWA589600:UWA589667 UME589600:UME589667 UCI589600:UCI589667 TSM589600:TSM589667 TIQ589600:TIQ589667 SYU589600:SYU589667 SOY589600:SOY589667 SFC589600:SFC589667 RVG589600:RVG589667 RLK589600:RLK589667 RBO589600:RBO589667 QRS589600:QRS589667 QHW589600:QHW589667 PYA589600:PYA589667 POE589600:POE589667 PEI589600:PEI589667 OUM589600:OUM589667 OKQ589600:OKQ589667 OAU589600:OAU589667 NQY589600:NQY589667 NHC589600:NHC589667 MXG589600:MXG589667 MNK589600:MNK589667 MDO589600:MDO589667 LTS589600:LTS589667 LJW589600:LJW589667 LAA589600:LAA589667 KQE589600:KQE589667 KGI589600:KGI589667 JWM589600:JWM589667 JMQ589600:JMQ589667 JCU589600:JCU589667 ISY589600:ISY589667 IJC589600:IJC589667 HZG589600:HZG589667 HPK589600:HPK589667 HFO589600:HFO589667 GVS589600:GVS589667 GLW589600:GLW589667 GCA589600:GCA589667 FSE589600:FSE589667 FII589600:FII589667 EYM589600:EYM589667 EOQ589600:EOQ589667 EEU589600:EEU589667 DUY589600:DUY589667 DLC589600:DLC589667 DBG589600:DBG589667 CRK589600:CRK589667 CHO589600:CHO589667 BXS589600:BXS589667 BNW589600:BNW589667 BEA589600:BEA589667 AUE589600:AUE589667 AKI589600:AKI589667 AAM589600:AAM589667 QQ589600:QQ589667 GU589600:GU589667 WTG524064:WTG524131 WJK524064:WJK524131 VZO524064:VZO524131 VPS524064:VPS524131 VFW524064:VFW524131 UWA524064:UWA524131 UME524064:UME524131 UCI524064:UCI524131 TSM524064:TSM524131 TIQ524064:TIQ524131 SYU524064:SYU524131 SOY524064:SOY524131 SFC524064:SFC524131 RVG524064:RVG524131 RLK524064:RLK524131 RBO524064:RBO524131 QRS524064:QRS524131 QHW524064:QHW524131 PYA524064:PYA524131 POE524064:POE524131 PEI524064:PEI524131 OUM524064:OUM524131 OKQ524064:OKQ524131 OAU524064:OAU524131 NQY524064:NQY524131 NHC524064:NHC524131 MXG524064:MXG524131 MNK524064:MNK524131 MDO524064:MDO524131 LTS524064:LTS524131 LJW524064:LJW524131 LAA524064:LAA524131 KQE524064:KQE524131 KGI524064:KGI524131 JWM524064:JWM524131 JMQ524064:JMQ524131 JCU524064:JCU524131 ISY524064:ISY524131 IJC524064:IJC524131 HZG524064:HZG524131 HPK524064:HPK524131 HFO524064:HFO524131 GVS524064:GVS524131 GLW524064:GLW524131 GCA524064:GCA524131 FSE524064:FSE524131 FII524064:FII524131 EYM524064:EYM524131 EOQ524064:EOQ524131 EEU524064:EEU524131 DUY524064:DUY524131 DLC524064:DLC524131 DBG524064:DBG524131 CRK524064:CRK524131 CHO524064:CHO524131 BXS524064:BXS524131 BNW524064:BNW524131 BEA524064:BEA524131 AUE524064:AUE524131 AKI524064:AKI524131 AAM524064:AAM524131 QQ524064:QQ524131 GU524064:GU524131 WTG458528:WTG458595 WJK458528:WJK458595 VZO458528:VZO458595 VPS458528:VPS458595 VFW458528:VFW458595 UWA458528:UWA458595 UME458528:UME458595 UCI458528:UCI458595 TSM458528:TSM458595 TIQ458528:TIQ458595 SYU458528:SYU458595 SOY458528:SOY458595 SFC458528:SFC458595 RVG458528:RVG458595 RLK458528:RLK458595 RBO458528:RBO458595 QRS458528:QRS458595 QHW458528:QHW458595 PYA458528:PYA458595 POE458528:POE458595 PEI458528:PEI458595 OUM458528:OUM458595 OKQ458528:OKQ458595 OAU458528:OAU458595 NQY458528:NQY458595 NHC458528:NHC458595 MXG458528:MXG458595 MNK458528:MNK458595 MDO458528:MDO458595 LTS458528:LTS458595 LJW458528:LJW458595 LAA458528:LAA458595 KQE458528:KQE458595 KGI458528:KGI458595 JWM458528:JWM458595 JMQ458528:JMQ458595 JCU458528:JCU458595 ISY458528:ISY458595 IJC458528:IJC458595 HZG458528:HZG458595 HPK458528:HPK458595 HFO458528:HFO458595 GVS458528:GVS458595 GLW458528:GLW458595 GCA458528:GCA458595 FSE458528:FSE458595 FII458528:FII458595 EYM458528:EYM458595 EOQ458528:EOQ458595 EEU458528:EEU458595 DUY458528:DUY458595 DLC458528:DLC458595 DBG458528:DBG458595 CRK458528:CRK458595 CHO458528:CHO458595 BXS458528:BXS458595 BNW458528:BNW458595 BEA458528:BEA458595 AUE458528:AUE458595 AKI458528:AKI458595 AAM458528:AAM458595 QQ458528:QQ458595 GU458528:GU458595 WTG392992:WTG393059 WJK392992:WJK393059 VZO392992:VZO393059 VPS392992:VPS393059 VFW392992:VFW393059 UWA392992:UWA393059 UME392992:UME393059 UCI392992:UCI393059 TSM392992:TSM393059 TIQ392992:TIQ393059 SYU392992:SYU393059 SOY392992:SOY393059 SFC392992:SFC393059 RVG392992:RVG393059 RLK392992:RLK393059 RBO392992:RBO393059 QRS392992:QRS393059 QHW392992:QHW393059 PYA392992:PYA393059 POE392992:POE393059 PEI392992:PEI393059 OUM392992:OUM393059 OKQ392992:OKQ393059 OAU392992:OAU393059 NQY392992:NQY393059 NHC392992:NHC393059 MXG392992:MXG393059 MNK392992:MNK393059 MDO392992:MDO393059 LTS392992:LTS393059 LJW392992:LJW393059 LAA392992:LAA393059 KQE392992:KQE393059 KGI392992:KGI393059 JWM392992:JWM393059 JMQ392992:JMQ393059 JCU392992:JCU393059 ISY392992:ISY393059 IJC392992:IJC393059 HZG392992:HZG393059 HPK392992:HPK393059 HFO392992:HFO393059 GVS392992:GVS393059 GLW392992:GLW393059 GCA392992:GCA393059 FSE392992:FSE393059 FII392992:FII393059 EYM392992:EYM393059 EOQ392992:EOQ393059 EEU392992:EEU393059 DUY392992:DUY393059 DLC392992:DLC393059 DBG392992:DBG393059 CRK392992:CRK393059 CHO392992:CHO393059 BXS392992:BXS393059 BNW392992:BNW393059 BEA392992:BEA393059 AUE392992:AUE393059 AKI392992:AKI393059 AAM392992:AAM393059 QQ392992:QQ393059 GU392992:GU393059 WTG327456:WTG327523 WJK327456:WJK327523 VZO327456:VZO327523 VPS327456:VPS327523 VFW327456:VFW327523 UWA327456:UWA327523 UME327456:UME327523 UCI327456:UCI327523 TSM327456:TSM327523 TIQ327456:TIQ327523 SYU327456:SYU327523 SOY327456:SOY327523 SFC327456:SFC327523 RVG327456:RVG327523 RLK327456:RLK327523 RBO327456:RBO327523 QRS327456:QRS327523 QHW327456:QHW327523 PYA327456:PYA327523 POE327456:POE327523 PEI327456:PEI327523 OUM327456:OUM327523 OKQ327456:OKQ327523 OAU327456:OAU327523 NQY327456:NQY327523 NHC327456:NHC327523 MXG327456:MXG327523 MNK327456:MNK327523 MDO327456:MDO327523 LTS327456:LTS327523 LJW327456:LJW327523 LAA327456:LAA327523 KQE327456:KQE327523 KGI327456:KGI327523 JWM327456:JWM327523 JMQ327456:JMQ327523 JCU327456:JCU327523 ISY327456:ISY327523 IJC327456:IJC327523 HZG327456:HZG327523 HPK327456:HPK327523 HFO327456:HFO327523 GVS327456:GVS327523 GLW327456:GLW327523 GCA327456:GCA327523 FSE327456:FSE327523 FII327456:FII327523 EYM327456:EYM327523 EOQ327456:EOQ327523 EEU327456:EEU327523 DUY327456:DUY327523 DLC327456:DLC327523 DBG327456:DBG327523 CRK327456:CRK327523 CHO327456:CHO327523 BXS327456:BXS327523 BNW327456:BNW327523 BEA327456:BEA327523 AUE327456:AUE327523 AKI327456:AKI327523 AAM327456:AAM327523 QQ327456:QQ327523 GU327456:GU327523 WTG261920:WTG261987 WJK261920:WJK261987 VZO261920:VZO261987 VPS261920:VPS261987 VFW261920:VFW261987 UWA261920:UWA261987 UME261920:UME261987 UCI261920:UCI261987 TSM261920:TSM261987 TIQ261920:TIQ261987 SYU261920:SYU261987 SOY261920:SOY261987 SFC261920:SFC261987 RVG261920:RVG261987 RLK261920:RLK261987 RBO261920:RBO261987 QRS261920:QRS261987 QHW261920:QHW261987 PYA261920:PYA261987 POE261920:POE261987 PEI261920:PEI261987 OUM261920:OUM261987 OKQ261920:OKQ261987 OAU261920:OAU261987 NQY261920:NQY261987 NHC261920:NHC261987 MXG261920:MXG261987 MNK261920:MNK261987 MDO261920:MDO261987 LTS261920:LTS261987 LJW261920:LJW261987 LAA261920:LAA261987 KQE261920:KQE261987 KGI261920:KGI261987 JWM261920:JWM261987 JMQ261920:JMQ261987 JCU261920:JCU261987 ISY261920:ISY261987 IJC261920:IJC261987 HZG261920:HZG261987 HPK261920:HPK261987 HFO261920:HFO261987 GVS261920:GVS261987 GLW261920:GLW261987 GCA261920:GCA261987 FSE261920:FSE261987 FII261920:FII261987 EYM261920:EYM261987 EOQ261920:EOQ261987 EEU261920:EEU261987 DUY261920:DUY261987 DLC261920:DLC261987 DBG261920:DBG261987 CRK261920:CRK261987 CHO261920:CHO261987 BXS261920:BXS261987 BNW261920:BNW261987 BEA261920:BEA261987 AUE261920:AUE261987 AKI261920:AKI261987 AAM261920:AAM261987 QQ261920:QQ261987 GU261920:GU261987 WTG196384:WTG196451 WJK196384:WJK196451 VZO196384:VZO196451 VPS196384:VPS196451 VFW196384:VFW196451 UWA196384:UWA196451 UME196384:UME196451 UCI196384:UCI196451 TSM196384:TSM196451 TIQ196384:TIQ196451 SYU196384:SYU196451 SOY196384:SOY196451 SFC196384:SFC196451 RVG196384:RVG196451 RLK196384:RLK196451 RBO196384:RBO196451 QRS196384:QRS196451 QHW196384:QHW196451 PYA196384:PYA196451 POE196384:POE196451 PEI196384:PEI196451 OUM196384:OUM196451 OKQ196384:OKQ196451 OAU196384:OAU196451 NQY196384:NQY196451 NHC196384:NHC196451 MXG196384:MXG196451 MNK196384:MNK196451 MDO196384:MDO196451 LTS196384:LTS196451 LJW196384:LJW196451 LAA196384:LAA196451 KQE196384:KQE196451 KGI196384:KGI196451 JWM196384:JWM196451 JMQ196384:JMQ196451 JCU196384:JCU196451 ISY196384:ISY196451 IJC196384:IJC196451 HZG196384:HZG196451 HPK196384:HPK196451 HFO196384:HFO196451 GVS196384:GVS196451 GLW196384:GLW196451 GCA196384:GCA196451 FSE196384:FSE196451 FII196384:FII196451 EYM196384:EYM196451 EOQ196384:EOQ196451 EEU196384:EEU196451 DUY196384:DUY196451 DLC196384:DLC196451 DBG196384:DBG196451 CRK196384:CRK196451 CHO196384:CHO196451 BXS196384:BXS196451 BNW196384:BNW196451 BEA196384:BEA196451 AUE196384:AUE196451 AKI196384:AKI196451 AAM196384:AAM196451 QQ196384:QQ196451 GU196384:GU196451 WTG130848:WTG130915 WJK130848:WJK130915 VZO130848:VZO130915 VPS130848:VPS130915 VFW130848:VFW130915 UWA130848:UWA130915 UME130848:UME130915 UCI130848:UCI130915 TSM130848:TSM130915 TIQ130848:TIQ130915 SYU130848:SYU130915 SOY130848:SOY130915 SFC130848:SFC130915 RVG130848:RVG130915 RLK130848:RLK130915 RBO130848:RBO130915 QRS130848:QRS130915 QHW130848:QHW130915 PYA130848:PYA130915 POE130848:POE130915 PEI130848:PEI130915 OUM130848:OUM130915 OKQ130848:OKQ130915 OAU130848:OAU130915 NQY130848:NQY130915 NHC130848:NHC130915 MXG130848:MXG130915 MNK130848:MNK130915 MDO130848:MDO130915 LTS130848:LTS130915 LJW130848:LJW130915 LAA130848:LAA130915 KQE130848:KQE130915 KGI130848:KGI130915 JWM130848:JWM130915 JMQ130848:JMQ130915 JCU130848:JCU130915 ISY130848:ISY130915 IJC130848:IJC130915 HZG130848:HZG130915 HPK130848:HPK130915 HFO130848:HFO130915 GVS130848:GVS130915 GLW130848:GLW130915 GCA130848:GCA130915 FSE130848:FSE130915 FII130848:FII130915 EYM130848:EYM130915 EOQ130848:EOQ130915 EEU130848:EEU130915 DUY130848:DUY130915 DLC130848:DLC130915 DBG130848:DBG130915 CRK130848:CRK130915 CHO130848:CHO130915 BXS130848:BXS130915 BNW130848:BNW130915 BEA130848:BEA130915 AUE130848:AUE130915 AKI130848:AKI130915 AAM130848:AAM130915 QQ130848:QQ130915 GU130848:GU130915 WTG65312:WTG65379 WJK65312:WJK65379 VZO65312:VZO65379 VPS65312:VPS65379 VFW65312:VFW65379 UWA65312:UWA65379 UME65312:UME65379 UCI65312:UCI65379 TSM65312:TSM65379 TIQ65312:TIQ65379 SYU65312:SYU65379 SOY65312:SOY65379 SFC65312:SFC65379 RVG65312:RVG65379 RLK65312:RLK65379 RBO65312:RBO65379 QRS65312:QRS65379 QHW65312:QHW65379 PYA65312:PYA65379 POE65312:POE65379 PEI65312:PEI65379 OUM65312:OUM65379 OKQ65312:OKQ65379 OAU65312:OAU65379 NQY65312:NQY65379 NHC65312:NHC65379 MXG65312:MXG65379 MNK65312:MNK65379 MDO65312:MDO65379 LTS65312:LTS65379 LJW65312:LJW65379 LAA65312:LAA65379 KQE65312:KQE65379 KGI65312:KGI65379 JWM65312:JWM65379 JMQ65312:JMQ65379 JCU65312:JCU65379 ISY65312:ISY65379 IJC65312:IJC65379 HZG65312:HZG65379 HPK65312:HPK65379 HFO65312:HFO65379 GVS65312:GVS65379 GLW65312:GLW65379 GCA65312:GCA65379 FSE65312:FSE65379 FII65312:FII65379 EYM65312:EYM65379 EOQ65312:EOQ65379 EEU65312:EEU65379 DUY65312:DUY65379 DLC65312:DLC65379 DBG65312:DBG65379 CRK65312:CRK65379 CHO65312:CHO65379 BXS65312:BXS65379 BNW65312:BNW65379 BEA65312:BEA65379 AUE65312:AUE65379 AKI65312:AKI65379 AAM65312:AAM65379 QQ65312:QQ65379 GU65312:GU65379 WTG982816:WTG982883 WTG982980:WTG983036 WJK982980:WJK983036 VZO982980:VZO983036 VPS982980:VPS983036 VFW982980:VFW983036 UWA982980:UWA983036 UME982980:UME983036 UCI982980:UCI983036 TSM982980:TSM983036 TIQ982980:TIQ983036 SYU982980:SYU983036 SOY982980:SOY983036 SFC982980:SFC983036 RVG982980:RVG983036 RLK982980:RLK983036 RBO982980:RBO983036 QRS982980:QRS983036 QHW982980:QHW983036 PYA982980:PYA983036 POE982980:POE983036 PEI982980:PEI983036 OUM982980:OUM983036 OKQ982980:OKQ983036 OAU982980:OAU983036 NQY982980:NQY983036 NHC982980:NHC983036 MXG982980:MXG983036 MNK982980:MNK983036 MDO982980:MDO983036 LTS982980:LTS983036 LJW982980:LJW983036 LAA982980:LAA983036 KQE982980:KQE983036 KGI982980:KGI983036 JWM982980:JWM983036 JMQ982980:JMQ983036 JCU982980:JCU983036 ISY982980:ISY983036 IJC982980:IJC983036 HZG982980:HZG983036 HPK982980:HPK983036 HFO982980:HFO983036 GVS982980:GVS983036 GLW982980:GLW983036 GCA982980:GCA983036 FSE982980:FSE983036 FII982980:FII983036 EYM982980:EYM983036 EOQ982980:EOQ983036 EEU982980:EEU983036 DUY982980:DUY983036 DLC982980:DLC983036 DBG982980:DBG983036 CRK982980:CRK983036 CHO982980:CHO983036 BXS982980:BXS983036 BNW982980:BNW983036 BEA982980:BEA983036 AUE982980:AUE983036 AKI982980:AKI983036 AAM982980:AAM983036 QQ982980:QQ983036 GU982980:GU983036 WTG917444:WTG917500 WJK917444:WJK917500 VZO917444:VZO917500 VPS917444:VPS917500 VFW917444:VFW917500 UWA917444:UWA917500 UME917444:UME917500 UCI917444:UCI917500 TSM917444:TSM917500 TIQ917444:TIQ917500 SYU917444:SYU917500 SOY917444:SOY917500 SFC917444:SFC917500 RVG917444:RVG917500 RLK917444:RLK917500 RBO917444:RBO917500 QRS917444:QRS917500 QHW917444:QHW917500 PYA917444:PYA917500 POE917444:POE917500 PEI917444:PEI917500 OUM917444:OUM917500 OKQ917444:OKQ917500 OAU917444:OAU917500 NQY917444:NQY917500 NHC917444:NHC917500 MXG917444:MXG917500 MNK917444:MNK917500 MDO917444:MDO917500 LTS917444:LTS917500 LJW917444:LJW917500 LAA917444:LAA917500 KQE917444:KQE917500 KGI917444:KGI917500 JWM917444:JWM917500 JMQ917444:JMQ917500 JCU917444:JCU917500 ISY917444:ISY917500 IJC917444:IJC917500 HZG917444:HZG917500 HPK917444:HPK917500 HFO917444:HFO917500 GVS917444:GVS917500 GLW917444:GLW917500 GCA917444:GCA917500 FSE917444:FSE917500 FII917444:FII917500 EYM917444:EYM917500 EOQ917444:EOQ917500 EEU917444:EEU917500 DUY917444:DUY917500 DLC917444:DLC917500 DBG917444:DBG917500 CRK917444:CRK917500 CHO917444:CHO917500 BXS917444:BXS917500 BNW917444:BNW917500 BEA917444:BEA917500 AUE917444:AUE917500 AKI917444:AKI917500 AAM917444:AAM917500 QQ917444:QQ917500 GU917444:GU917500 WTG851908:WTG851964 WJK851908:WJK851964 VZO851908:VZO851964 VPS851908:VPS851964 VFW851908:VFW851964 UWA851908:UWA851964 UME851908:UME851964 UCI851908:UCI851964 TSM851908:TSM851964 TIQ851908:TIQ851964 SYU851908:SYU851964 SOY851908:SOY851964 SFC851908:SFC851964 RVG851908:RVG851964 RLK851908:RLK851964 RBO851908:RBO851964 QRS851908:QRS851964 QHW851908:QHW851964 PYA851908:PYA851964 POE851908:POE851964 PEI851908:PEI851964 OUM851908:OUM851964 OKQ851908:OKQ851964 OAU851908:OAU851964 NQY851908:NQY851964 NHC851908:NHC851964 MXG851908:MXG851964 MNK851908:MNK851964 MDO851908:MDO851964 LTS851908:LTS851964 LJW851908:LJW851964 LAA851908:LAA851964 KQE851908:KQE851964 KGI851908:KGI851964 JWM851908:JWM851964 JMQ851908:JMQ851964 JCU851908:JCU851964 ISY851908:ISY851964 IJC851908:IJC851964 HZG851908:HZG851964 HPK851908:HPK851964 HFO851908:HFO851964 GVS851908:GVS851964 GLW851908:GLW851964 GCA851908:GCA851964 FSE851908:FSE851964 FII851908:FII851964 EYM851908:EYM851964 EOQ851908:EOQ851964 EEU851908:EEU851964 DUY851908:DUY851964 DLC851908:DLC851964 DBG851908:DBG851964 CRK851908:CRK851964 CHO851908:CHO851964 BXS851908:BXS851964 BNW851908:BNW851964 BEA851908:BEA851964 AUE851908:AUE851964 AKI851908:AKI851964 AAM851908:AAM851964 QQ851908:QQ851964 GU851908:GU851964 WTG786372:WTG786428 WJK786372:WJK786428 VZO786372:VZO786428 VPS786372:VPS786428 VFW786372:VFW786428 UWA786372:UWA786428 UME786372:UME786428 UCI786372:UCI786428 TSM786372:TSM786428 TIQ786372:TIQ786428 SYU786372:SYU786428 SOY786372:SOY786428 SFC786372:SFC786428 RVG786372:RVG786428 RLK786372:RLK786428 RBO786372:RBO786428 QRS786372:QRS786428 QHW786372:QHW786428 PYA786372:PYA786428 POE786372:POE786428 PEI786372:PEI786428 OUM786372:OUM786428 OKQ786372:OKQ786428 OAU786372:OAU786428 NQY786372:NQY786428 NHC786372:NHC786428 MXG786372:MXG786428 MNK786372:MNK786428 MDO786372:MDO786428 LTS786372:LTS786428 LJW786372:LJW786428 LAA786372:LAA786428 KQE786372:KQE786428 KGI786372:KGI786428 JWM786372:JWM786428 JMQ786372:JMQ786428 JCU786372:JCU786428 ISY786372:ISY786428 IJC786372:IJC786428 HZG786372:HZG786428 HPK786372:HPK786428 HFO786372:HFO786428 GVS786372:GVS786428 GLW786372:GLW786428 GCA786372:GCA786428 FSE786372:FSE786428 FII786372:FII786428 EYM786372:EYM786428 EOQ786372:EOQ786428 EEU786372:EEU786428 DUY786372:DUY786428 DLC786372:DLC786428 DBG786372:DBG786428 CRK786372:CRK786428 CHO786372:CHO786428 BXS786372:BXS786428 BNW786372:BNW786428 BEA786372:BEA786428 AUE786372:AUE786428 AKI786372:AKI786428 AAM786372:AAM786428 QQ786372:QQ786428 GU786372:GU786428 WTG720836:WTG720892 WJK720836:WJK720892 VZO720836:VZO720892 VPS720836:VPS720892 VFW720836:VFW720892 UWA720836:UWA720892 UME720836:UME720892 UCI720836:UCI720892 TSM720836:TSM720892 TIQ720836:TIQ720892 SYU720836:SYU720892 SOY720836:SOY720892 SFC720836:SFC720892 RVG720836:RVG720892 RLK720836:RLK720892 RBO720836:RBO720892 QRS720836:QRS720892 QHW720836:QHW720892 PYA720836:PYA720892 POE720836:POE720892 PEI720836:PEI720892 OUM720836:OUM720892 OKQ720836:OKQ720892 OAU720836:OAU720892 NQY720836:NQY720892 NHC720836:NHC720892 MXG720836:MXG720892 MNK720836:MNK720892 MDO720836:MDO720892 LTS720836:LTS720892 LJW720836:LJW720892 LAA720836:LAA720892 KQE720836:KQE720892 KGI720836:KGI720892 JWM720836:JWM720892 JMQ720836:JMQ720892 JCU720836:JCU720892 ISY720836:ISY720892 IJC720836:IJC720892 HZG720836:HZG720892 HPK720836:HPK720892 HFO720836:HFO720892 GVS720836:GVS720892 GLW720836:GLW720892 GCA720836:GCA720892 FSE720836:FSE720892 FII720836:FII720892 EYM720836:EYM720892 EOQ720836:EOQ720892 EEU720836:EEU720892 DUY720836:DUY720892 DLC720836:DLC720892 DBG720836:DBG720892 CRK720836:CRK720892 CHO720836:CHO720892 BXS720836:BXS720892 BNW720836:BNW720892 BEA720836:BEA720892 AUE720836:AUE720892 AKI720836:AKI720892 AAM720836:AAM720892 QQ720836:QQ720892 GU720836:GU720892 WTG655300:WTG655356 WJK655300:WJK655356 VZO655300:VZO655356 VPS655300:VPS655356 VFW655300:VFW655356 UWA655300:UWA655356 UME655300:UME655356 UCI655300:UCI655356 TSM655300:TSM655356 TIQ655300:TIQ655356 SYU655300:SYU655356 SOY655300:SOY655356 SFC655300:SFC655356 RVG655300:RVG655356 RLK655300:RLK655356 RBO655300:RBO655356 QRS655300:QRS655356 QHW655300:QHW655356 PYA655300:PYA655356 POE655300:POE655356 PEI655300:PEI655356 OUM655300:OUM655356 OKQ655300:OKQ655356 OAU655300:OAU655356 NQY655300:NQY655356 NHC655300:NHC655356 MXG655300:MXG655356 MNK655300:MNK655356 MDO655300:MDO655356 LTS655300:LTS655356 LJW655300:LJW655356 LAA655300:LAA655356 KQE655300:KQE655356 KGI655300:KGI655356 JWM655300:JWM655356 JMQ655300:JMQ655356 JCU655300:JCU655356 ISY655300:ISY655356 IJC655300:IJC655356 HZG655300:HZG655356 HPK655300:HPK655356 HFO655300:HFO655356 GVS655300:GVS655356 GLW655300:GLW655356 GCA655300:GCA655356 FSE655300:FSE655356 FII655300:FII655356 EYM655300:EYM655356 EOQ655300:EOQ655356 EEU655300:EEU655356 DUY655300:DUY655356 DLC655300:DLC655356 DBG655300:DBG655356 CRK655300:CRK655356 CHO655300:CHO655356 BXS655300:BXS655356 BNW655300:BNW655356 BEA655300:BEA655356 AUE655300:AUE655356 AKI655300:AKI655356 AAM655300:AAM655356 QQ655300:QQ655356 GU655300:GU655356 WTG589764:WTG589820 WJK589764:WJK589820 VZO589764:VZO589820 VPS589764:VPS589820 VFW589764:VFW589820 UWA589764:UWA589820 UME589764:UME589820 UCI589764:UCI589820 TSM589764:TSM589820 TIQ589764:TIQ589820 SYU589764:SYU589820 SOY589764:SOY589820 SFC589764:SFC589820 RVG589764:RVG589820 RLK589764:RLK589820 RBO589764:RBO589820 QRS589764:QRS589820 QHW589764:QHW589820 PYA589764:PYA589820 POE589764:POE589820 PEI589764:PEI589820 OUM589764:OUM589820 OKQ589764:OKQ589820 OAU589764:OAU589820 NQY589764:NQY589820 NHC589764:NHC589820 MXG589764:MXG589820 MNK589764:MNK589820 MDO589764:MDO589820 LTS589764:LTS589820 LJW589764:LJW589820 LAA589764:LAA589820 KQE589764:KQE589820 KGI589764:KGI589820 JWM589764:JWM589820 JMQ589764:JMQ589820 JCU589764:JCU589820 ISY589764:ISY589820 IJC589764:IJC589820 HZG589764:HZG589820 HPK589764:HPK589820 HFO589764:HFO589820 GVS589764:GVS589820 GLW589764:GLW589820 GCA589764:GCA589820 FSE589764:FSE589820 FII589764:FII589820 EYM589764:EYM589820 EOQ589764:EOQ589820 EEU589764:EEU589820 DUY589764:DUY589820 DLC589764:DLC589820 DBG589764:DBG589820 CRK589764:CRK589820 CHO589764:CHO589820 BXS589764:BXS589820 BNW589764:BNW589820 BEA589764:BEA589820 AUE589764:AUE589820 AKI589764:AKI589820 AAM589764:AAM589820 QQ589764:QQ589820 GU589764:GU589820 WTG524228:WTG524284 WJK524228:WJK524284 VZO524228:VZO524284 VPS524228:VPS524284 VFW524228:VFW524284 UWA524228:UWA524284 UME524228:UME524284 UCI524228:UCI524284 TSM524228:TSM524284 TIQ524228:TIQ524284 SYU524228:SYU524284 SOY524228:SOY524284 SFC524228:SFC524284 RVG524228:RVG524284 RLK524228:RLK524284 RBO524228:RBO524284 QRS524228:QRS524284 QHW524228:QHW524284 PYA524228:PYA524284 POE524228:POE524284 PEI524228:PEI524284 OUM524228:OUM524284 OKQ524228:OKQ524284 OAU524228:OAU524284 NQY524228:NQY524284 NHC524228:NHC524284 MXG524228:MXG524284 MNK524228:MNK524284 MDO524228:MDO524284 LTS524228:LTS524284 LJW524228:LJW524284 LAA524228:LAA524284 KQE524228:KQE524284 KGI524228:KGI524284 JWM524228:JWM524284 JMQ524228:JMQ524284 JCU524228:JCU524284 ISY524228:ISY524284 IJC524228:IJC524284 HZG524228:HZG524284 HPK524228:HPK524284 HFO524228:HFO524284 GVS524228:GVS524284 GLW524228:GLW524284 GCA524228:GCA524284 FSE524228:FSE524284 FII524228:FII524284 EYM524228:EYM524284 EOQ524228:EOQ524284 EEU524228:EEU524284 DUY524228:DUY524284 DLC524228:DLC524284 DBG524228:DBG524284 CRK524228:CRK524284 CHO524228:CHO524284 BXS524228:BXS524284 BNW524228:BNW524284 BEA524228:BEA524284 AUE524228:AUE524284 AKI524228:AKI524284 AAM524228:AAM524284 QQ524228:QQ524284 GU524228:GU524284 WTG458692:WTG458748 WJK458692:WJK458748 VZO458692:VZO458748 VPS458692:VPS458748 VFW458692:VFW458748 UWA458692:UWA458748 UME458692:UME458748 UCI458692:UCI458748 TSM458692:TSM458748 TIQ458692:TIQ458748 SYU458692:SYU458748 SOY458692:SOY458748 SFC458692:SFC458748 RVG458692:RVG458748 RLK458692:RLK458748 RBO458692:RBO458748 QRS458692:QRS458748 QHW458692:QHW458748 PYA458692:PYA458748 POE458692:POE458748 PEI458692:PEI458748 OUM458692:OUM458748 OKQ458692:OKQ458748 OAU458692:OAU458748 NQY458692:NQY458748 NHC458692:NHC458748 MXG458692:MXG458748 MNK458692:MNK458748 MDO458692:MDO458748 LTS458692:LTS458748 LJW458692:LJW458748 LAA458692:LAA458748 KQE458692:KQE458748 KGI458692:KGI458748 JWM458692:JWM458748 JMQ458692:JMQ458748 JCU458692:JCU458748 ISY458692:ISY458748 IJC458692:IJC458748 HZG458692:HZG458748 HPK458692:HPK458748 HFO458692:HFO458748 GVS458692:GVS458748 GLW458692:GLW458748 GCA458692:GCA458748 FSE458692:FSE458748 FII458692:FII458748 EYM458692:EYM458748 EOQ458692:EOQ458748 EEU458692:EEU458748 DUY458692:DUY458748 DLC458692:DLC458748 DBG458692:DBG458748 CRK458692:CRK458748 CHO458692:CHO458748 BXS458692:BXS458748 BNW458692:BNW458748 BEA458692:BEA458748 AUE458692:AUE458748 AKI458692:AKI458748 AAM458692:AAM458748 QQ458692:QQ458748 GU458692:GU458748 WTG393156:WTG393212 WJK393156:WJK393212 VZO393156:VZO393212 VPS393156:VPS393212 VFW393156:VFW393212 UWA393156:UWA393212 UME393156:UME393212 UCI393156:UCI393212 TSM393156:TSM393212 TIQ393156:TIQ393212 SYU393156:SYU393212 SOY393156:SOY393212 SFC393156:SFC393212 RVG393156:RVG393212 RLK393156:RLK393212 RBO393156:RBO393212 QRS393156:QRS393212 QHW393156:QHW393212 PYA393156:PYA393212 POE393156:POE393212 PEI393156:PEI393212 OUM393156:OUM393212 OKQ393156:OKQ393212 OAU393156:OAU393212 NQY393156:NQY393212 NHC393156:NHC393212 MXG393156:MXG393212 MNK393156:MNK393212 MDO393156:MDO393212 LTS393156:LTS393212 LJW393156:LJW393212 LAA393156:LAA393212 KQE393156:KQE393212 KGI393156:KGI393212 JWM393156:JWM393212 JMQ393156:JMQ393212 JCU393156:JCU393212 ISY393156:ISY393212 IJC393156:IJC393212 HZG393156:HZG393212 HPK393156:HPK393212 HFO393156:HFO393212 GVS393156:GVS393212 GLW393156:GLW393212 GCA393156:GCA393212 FSE393156:FSE393212 FII393156:FII393212 EYM393156:EYM393212 EOQ393156:EOQ393212 EEU393156:EEU393212 DUY393156:DUY393212 DLC393156:DLC393212 DBG393156:DBG393212 CRK393156:CRK393212 CHO393156:CHO393212 BXS393156:BXS393212 BNW393156:BNW393212 BEA393156:BEA393212 AUE393156:AUE393212 AKI393156:AKI393212 AAM393156:AAM393212 QQ393156:QQ393212 GU393156:GU393212 WTG327620:WTG327676 WJK327620:WJK327676 VZO327620:VZO327676 VPS327620:VPS327676 VFW327620:VFW327676 UWA327620:UWA327676 UME327620:UME327676 UCI327620:UCI327676 TSM327620:TSM327676 TIQ327620:TIQ327676 SYU327620:SYU327676 SOY327620:SOY327676 SFC327620:SFC327676 RVG327620:RVG327676 RLK327620:RLK327676 RBO327620:RBO327676 QRS327620:QRS327676 QHW327620:QHW327676 PYA327620:PYA327676 POE327620:POE327676 PEI327620:PEI327676 OUM327620:OUM327676 OKQ327620:OKQ327676 OAU327620:OAU327676 NQY327620:NQY327676 NHC327620:NHC327676 MXG327620:MXG327676 MNK327620:MNK327676 MDO327620:MDO327676 LTS327620:LTS327676 LJW327620:LJW327676 LAA327620:LAA327676 KQE327620:KQE327676 KGI327620:KGI327676 JWM327620:JWM327676 JMQ327620:JMQ327676 JCU327620:JCU327676 ISY327620:ISY327676 IJC327620:IJC327676 HZG327620:HZG327676 HPK327620:HPK327676 HFO327620:HFO327676 GVS327620:GVS327676 GLW327620:GLW327676 GCA327620:GCA327676 FSE327620:FSE327676 FII327620:FII327676 EYM327620:EYM327676 EOQ327620:EOQ327676 EEU327620:EEU327676 DUY327620:DUY327676 DLC327620:DLC327676 DBG327620:DBG327676 CRK327620:CRK327676 CHO327620:CHO327676 BXS327620:BXS327676 BNW327620:BNW327676 BEA327620:BEA327676 AUE327620:AUE327676 AKI327620:AKI327676 AAM327620:AAM327676 QQ327620:QQ327676 GU327620:GU327676 WTG262084:WTG262140 WJK262084:WJK262140 VZO262084:VZO262140 VPS262084:VPS262140 VFW262084:VFW262140 UWA262084:UWA262140 UME262084:UME262140 UCI262084:UCI262140 TSM262084:TSM262140 TIQ262084:TIQ262140 SYU262084:SYU262140 SOY262084:SOY262140 SFC262084:SFC262140 RVG262084:RVG262140 RLK262084:RLK262140 RBO262084:RBO262140 QRS262084:QRS262140 QHW262084:QHW262140 PYA262084:PYA262140 POE262084:POE262140 PEI262084:PEI262140 OUM262084:OUM262140 OKQ262084:OKQ262140 OAU262084:OAU262140 NQY262084:NQY262140 NHC262084:NHC262140 MXG262084:MXG262140 MNK262084:MNK262140 MDO262084:MDO262140 LTS262084:LTS262140 LJW262084:LJW262140 LAA262084:LAA262140 KQE262084:KQE262140 KGI262084:KGI262140 JWM262084:JWM262140 JMQ262084:JMQ262140 JCU262084:JCU262140 ISY262084:ISY262140 IJC262084:IJC262140 HZG262084:HZG262140 HPK262084:HPK262140 HFO262084:HFO262140 GVS262084:GVS262140 GLW262084:GLW262140 GCA262084:GCA262140 FSE262084:FSE262140 FII262084:FII262140 EYM262084:EYM262140 EOQ262084:EOQ262140 EEU262084:EEU262140 DUY262084:DUY262140 DLC262084:DLC262140 DBG262084:DBG262140 CRK262084:CRK262140 CHO262084:CHO262140 BXS262084:BXS262140 BNW262084:BNW262140 BEA262084:BEA262140 AUE262084:AUE262140 AKI262084:AKI262140 AAM262084:AAM262140 QQ262084:QQ262140 GU262084:GU262140 WTG196548:WTG196604 WJK196548:WJK196604 VZO196548:VZO196604 VPS196548:VPS196604 VFW196548:VFW196604 UWA196548:UWA196604 UME196548:UME196604 UCI196548:UCI196604 TSM196548:TSM196604 TIQ196548:TIQ196604 SYU196548:SYU196604 SOY196548:SOY196604 SFC196548:SFC196604 RVG196548:RVG196604 RLK196548:RLK196604 RBO196548:RBO196604 QRS196548:QRS196604 QHW196548:QHW196604 PYA196548:PYA196604 POE196548:POE196604 PEI196548:PEI196604 OUM196548:OUM196604 OKQ196548:OKQ196604 OAU196548:OAU196604 NQY196548:NQY196604 NHC196548:NHC196604 MXG196548:MXG196604 MNK196548:MNK196604 MDO196548:MDO196604 LTS196548:LTS196604 LJW196548:LJW196604 LAA196548:LAA196604 KQE196548:KQE196604 KGI196548:KGI196604 JWM196548:JWM196604 JMQ196548:JMQ196604 JCU196548:JCU196604 ISY196548:ISY196604 IJC196548:IJC196604 HZG196548:HZG196604 HPK196548:HPK196604 HFO196548:HFO196604 GVS196548:GVS196604 GLW196548:GLW196604 GCA196548:GCA196604 FSE196548:FSE196604 FII196548:FII196604 EYM196548:EYM196604 EOQ196548:EOQ196604 EEU196548:EEU196604 DUY196548:DUY196604 DLC196548:DLC196604 DBG196548:DBG196604 CRK196548:CRK196604 CHO196548:CHO196604 BXS196548:BXS196604 BNW196548:BNW196604 BEA196548:BEA196604 AUE196548:AUE196604 AKI196548:AKI196604 AAM196548:AAM196604 QQ196548:QQ196604 GU196548:GU196604 WTG131012:WTG131068 WJK131012:WJK131068 VZO131012:VZO131068 VPS131012:VPS131068 VFW131012:VFW131068 UWA131012:UWA131068 UME131012:UME131068 UCI131012:UCI131068 TSM131012:TSM131068 TIQ131012:TIQ131068 SYU131012:SYU131068 SOY131012:SOY131068 SFC131012:SFC131068 RVG131012:RVG131068 RLK131012:RLK131068 RBO131012:RBO131068 QRS131012:QRS131068 QHW131012:QHW131068 PYA131012:PYA131068 POE131012:POE131068 PEI131012:PEI131068 OUM131012:OUM131068 OKQ131012:OKQ131068 OAU131012:OAU131068 NQY131012:NQY131068 NHC131012:NHC131068 MXG131012:MXG131068 MNK131012:MNK131068 MDO131012:MDO131068 LTS131012:LTS131068 LJW131012:LJW131068 LAA131012:LAA131068 KQE131012:KQE131068 KGI131012:KGI131068 JWM131012:JWM131068 JMQ131012:JMQ131068 JCU131012:JCU131068 ISY131012:ISY131068 IJC131012:IJC131068 HZG131012:HZG131068 HPK131012:HPK131068 HFO131012:HFO131068 GVS131012:GVS131068 GLW131012:GLW131068 GCA131012:GCA131068 FSE131012:FSE131068 FII131012:FII131068 EYM131012:EYM131068 EOQ131012:EOQ131068 EEU131012:EEU131068 DUY131012:DUY131068 DLC131012:DLC131068 DBG131012:DBG131068 CRK131012:CRK131068 CHO131012:CHO131068 BXS131012:BXS131068 BNW131012:BNW131068 BEA131012:BEA131068 AUE131012:AUE131068 AKI131012:AKI131068 AAM131012:AAM131068 QQ131012:QQ131068 GU131012:GU131068 WTG65476:WTG65532 WJK65476:WJK65532 VZO65476:VZO65532 VPS65476:VPS65532 VFW65476:VFW65532 UWA65476:UWA65532 UME65476:UME65532 UCI65476:UCI65532 TSM65476:TSM65532 TIQ65476:TIQ65532 SYU65476:SYU65532 SOY65476:SOY65532 SFC65476:SFC65532 RVG65476:RVG65532 RLK65476:RLK65532 RBO65476:RBO65532 QRS65476:QRS65532 QHW65476:QHW65532 PYA65476:PYA65532 POE65476:POE65532 PEI65476:PEI65532 OUM65476:OUM65532 OKQ65476:OKQ65532 OAU65476:OAU65532 NQY65476:NQY65532 NHC65476:NHC65532 MXG65476:MXG65532 MNK65476:MNK65532 MDO65476:MDO65532 LTS65476:LTS65532 LJW65476:LJW65532 LAA65476:LAA65532 KQE65476:KQE65532 KGI65476:KGI65532 JWM65476:JWM65532 JMQ65476:JMQ65532 JCU65476:JCU65532 ISY65476:ISY65532 IJC65476:IJC65532 HZG65476:HZG65532 HPK65476:HPK65532 HFO65476:HFO65532 GVS65476:GVS65532 GLW65476:GLW65532 GCA65476:GCA65532 FSE65476:FSE65532 FII65476:FII65532 EYM65476:EYM65532 EOQ65476:EOQ65532 EEU65476:EEU65532 DUY65476:DUY65532 DLC65476:DLC65532 DBG65476:DBG65532 CRK65476:CRK65532 CHO65476:CHO65532 BXS65476:BXS65532 BNW65476:BNW65532 BEA65476:BEA65532 AUE65476:AUE65532 AKI65476:AKI65532 AAM65476:AAM65532 QQ65476:QQ65532 GU65476:GU65532 WTG982885:WTG982978 WJK982885:WJK982978 VZO982885:VZO982978 VPS982885:VPS982978 VFW982885:VFW982978 UWA982885:UWA982978 UME982885:UME982978 UCI982885:UCI982978 TSM982885:TSM982978 TIQ982885:TIQ982978 SYU982885:SYU982978 SOY982885:SOY982978 SFC982885:SFC982978 RVG982885:RVG982978 RLK982885:RLK982978 RBO982885:RBO982978 QRS982885:QRS982978 QHW982885:QHW982978 PYA982885:PYA982978 POE982885:POE982978 PEI982885:PEI982978 OUM982885:OUM982978 OKQ982885:OKQ982978 OAU982885:OAU982978 NQY982885:NQY982978 NHC982885:NHC982978 MXG982885:MXG982978 MNK982885:MNK982978 MDO982885:MDO982978 LTS982885:LTS982978 LJW982885:LJW982978 LAA982885:LAA982978 KQE982885:KQE982978 KGI982885:KGI982978 JWM982885:JWM982978 JMQ982885:JMQ982978 JCU982885:JCU982978 ISY982885:ISY982978 IJC982885:IJC982978 HZG982885:HZG982978 HPK982885:HPK982978 HFO982885:HFO982978 GVS982885:GVS982978 GLW982885:GLW982978 GCA982885:GCA982978 FSE982885:FSE982978 FII982885:FII982978 EYM982885:EYM982978 EOQ982885:EOQ982978 EEU982885:EEU982978 DUY982885:DUY982978 DLC982885:DLC982978 DBG982885:DBG982978 CRK982885:CRK982978 CHO982885:CHO982978 BXS982885:BXS982978 BNW982885:BNW982978 BEA982885:BEA982978 AUE982885:AUE982978 AKI982885:AKI982978 AAM982885:AAM982978 QQ982885:QQ982978 GU982885:GU982978 WTG917349:WTG917442 WJK917349:WJK917442 VZO917349:VZO917442 VPS917349:VPS917442 VFW917349:VFW917442 UWA917349:UWA917442 UME917349:UME917442 UCI917349:UCI917442 TSM917349:TSM917442 TIQ917349:TIQ917442 SYU917349:SYU917442 SOY917349:SOY917442 SFC917349:SFC917442 RVG917349:RVG917442 RLK917349:RLK917442 RBO917349:RBO917442 QRS917349:QRS917442 QHW917349:QHW917442 PYA917349:PYA917442 POE917349:POE917442 PEI917349:PEI917442 OUM917349:OUM917442 OKQ917349:OKQ917442 OAU917349:OAU917442 NQY917349:NQY917442 NHC917349:NHC917442 MXG917349:MXG917442 MNK917349:MNK917442 MDO917349:MDO917442 LTS917349:LTS917442 LJW917349:LJW917442 LAA917349:LAA917442 KQE917349:KQE917442 KGI917349:KGI917442 JWM917349:JWM917442 JMQ917349:JMQ917442 JCU917349:JCU917442 ISY917349:ISY917442 IJC917349:IJC917442 HZG917349:HZG917442 HPK917349:HPK917442 HFO917349:HFO917442 GVS917349:GVS917442 GLW917349:GLW917442 GCA917349:GCA917442 FSE917349:FSE917442 FII917349:FII917442 EYM917349:EYM917442 EOQ917349:EOQ917442 EEU917349:EEU917442 DUY917349:DUY917442 DLC917349:DLC917442 DBG917349:DBG917442 CRK917349:CRK917442 CHO917349:CHO917442 BXS917349:BXS917442 BNW917349:BNW917442 BEA917349:BEA917442 AUE917349:AUE917442 AKI917349:AKI917442 AAM917349:AAM917442 QQ917349:QQ917442 GU917349:GU917442 WTG851813:WTG851906 WJK851813:WJK851906 VZO851813:VZO851906 VPS851813:VPS851906 VFW851813:VFW851906 UWA851813:UWA851906 UME851813:UME851906 UCI851813:UCI851906 TSM851813:TSM851906 TIQ851813:TIQ851906 SYU851813:SYU851906 SOY851813:SOY851906 SFC851813:SFC851906 RVG851813:RVG851906 RLK851813:RLK851906 RBO851813:RBO851906 QRS851813:QRS851906 QHW851813:QHW851906 PYA851813:PYA851906 POE851813:POE851906 PEI851813:PEI851906 OUM851813:OUM851906 OKQ851813:OKQ851906 OAU851813:OAU851906 NQY851813:NQY851906 NHC851813:NHC851906 MXG851813:MXG851906 MNK851813:MNK851906 MDO851813:MDO851906 LTS851813:LTS851906 LJW851813:LJW851906 LAA851813:LAA851906 KQE851813:KQE851906 KGI851813:KGI851906 JWM851813:JWM851906 JMQ851813:JMQ851906 JCU851813:JCU851906 ISY851813:ISY851906 IJC851813:IJC851906 HZG851813:HZG851906 HPK851813:HPK851906 HFO851813:HFO851906 GVS851813:GVS851906 GLW851813:GLW851906 GCA851813:GCA851906 FSE851813:FSE851906 FII851813:FII851906 EYM851813:EYM851906 EOQ851813:EOQ851906 EEU851813:EEU851906 DUY851813:DUY851906 DLC851813:DLC851906 DBG851813:DBG851906 CRK851813:CRK851906 CHO851813:CHO851906 BXS851813:BXS851906 BNW851813:BNW851906 BEA851813:BEA851906 AUE851813:AUE851906 AKI851813:AKI851906 AAM851813:AAM851906 QQ851813:QQ851906 GU851813:GU851906 WTG786277:WTG786370 WJK786277:WJK786370 VZO786277:VZO786370 VPS786277:VPS786370 VFW786277:VFW786370 UWA786277:UWA786370 UME786277:UME786370 UCI786277:UCI786370 TSM786277:TSM786370 TIQ786277:TIQ786370 SYU786277:SYU786370 SOY786277:SOY786370 SFC786277:SFC786370 RVG786277:RVG786370 RLK786277:RLK786370 RBO786277:RBO786370 QRS786277:QRS786370 QHW786277:QHW786370 PYA786277:PYA786370 POE786277:POE786370 PEI786277:PEI786370 OUM786277:OUM786370 OKQ786277:OKQ786370 OAU786277:OAU786370 NQY786277:NQY786370 NHC786277:NHC786370 MXG786277:MXG786370 MNK786277:MNK786370 MDO786277:MDO786370 LTS786277:LTS786370 LJW786277:LJW786370 LAA786277:LAA786370 KQE786277:KQE786370 KGI786277:KGI786370 JWM786277:JWM786370 JMQ786277:JMQ786370 JCU786277:JCU786370 ISY786277:ISY786370 IJC786277:IJC786370 HZG786277:HZG786370 HPK786277:HPK786370 HFO786277:HFO786370 GVS786277:GVS786370 GLW786277:GLW786370 GCA786277:GCA786370 FSE786277:FSE786370 FII786277:FII786370 EYM786277:EYM786370 EOQ786277:EOQ786370 EEU786277:EEU786370 DUY786277:DUY786370 DLC786277:DLC786370 DBG786277:DBG786370 CRK786277:CRK786370 CHO786277:CHO786370 BXS786277:BXS786370 BNW786277:BNW786370 BEA786277:BEA786370 AUE786277:AUE786370 AKI786277:AKI786370 AAM786277:AAM786370 QQ786277:QQ786370 GU786277:GU786370 WTG720741:WTG720834 WJK720741:WJK720834 VZO720741:VZO720834 VPS720741:VPS720834 VFW720741:VFW720834 UWA720741:UWA720834 UME720741:UME720834 UCI720741:UCI720834 TSM720741:TSM720834 TIQ720741:TIQ720834 SYU720741:SYU720834 SOY720741:SOY720834 SFC720741:SFC720834 RVG720741:RVG720834 RLK720741:RLK720834 RBO720741:RBO720834 QRS720741:QRS720834 QHW720741:QHW720834 PYA720741:PYA720834 POE720741:POE720834 PEI720741:PEI720834 OUM720741:OUM720834 OKQ720741:OKQ720834 OAU720741:OAU720834 NQY720741:NQY720834 NHC720741:NHC720834 MXG720741:MXG720834 MNK720741:MNK720834 MDO720741:MDO720834 LTS720741:LTS720834 LJW720741:LJW720834 LAA720741:LAA720834 KQE720741:KQE720834 KGI720741:KGI720834 JWM720741:JWM720834 JMQ720741:JMQ720834 JCU720741:JCU720834 ISY720741:ISY720834 IJC720741:IJC720834 HZG720741:HZG720834 HPK720741:HPK720834 HFO720741:HFO720834 GVS720741:GVS720834 GLW720741:GLW720834 GCA720741:GCA720834 FSE720741:FSE720834 FII720741:FII720834 EYM720741:EYM720834 EOQ720741:EOQ720834 EEU720741:EEU720834 DUY720741:DUY720834 DLC720741:DLC720834 DBG720741:DBG720834 CRK720741:CRK720834 CHO720741:CHO720834 BXS720741:BXS720834 BNW720741:BNW720834 BEA720741:BEA720834 AUE720741:AUE720834 AKI720741:AKI720834 AAM720741:AAM720834 QQ720741:QQ720834 GU720741:GU720834 WTG655205:WTG655298 WJK655205:WJK655298 VZO655205:VZO655298 VPS655205:VPS655298 VFW655205:VFW655298 UWA655205:UWA655298 UME655205:UME655298 UCI655205:UCI655298 TSM655205:TSM655298 TIQ655205:TIQ655298 SYU655205:SYU655298 SOY655205:SOY655298 SFC655205:SFC655298 RVG655205:RVG655298 RLK655205:RLK655298 RBO655205:RBO655298 QRS655205:QRS655298 QHW655205:QHW655298 PYA655205:PYA655298 POE655205:POE655298 PEI655205:PEI655298 OUM655205:OUM655298 OKQ655205:OKQ655298 OAU655205:OAU655298 NQY655205:NQY655298 NHC655205:NHC655298 MXG655205:MXG655298 MNK655205:MNK655298 MDO655205:MDO655298 LTS655205:LTS655298 LJW655205:LJW655298 LAA655205:LAA655298 KQE655205:KQE655298 KGI655205:KGI655298 JWM655205:JWM655298 JMQ655205:JMQ655298 JCU655205:JCU655298 ISY655205:ISY655298 IJC655205:IJC655298 HZG655205:HZG655298 HPK655205:HPK655298 HFO655205:HFO655298 GVS655205:GVS655298 GLW655205:GLW655298 GCA655205:GCA655298 FSE655205:FSE655298 FII655205:FII655298 EYM655205:EYM655298 EOQ655205:EOQ655298 EEU655205:EEU655298 DUY655205:DUY655298 DLC655205:DLC655298 DBG655205:DBG655298 CRK655205:CRK655298 CHO655205:CHO655298 BXS655205:BXS655298 BNW655205:BNW655298 BEA655205:BEA655298 AUE655205:AUE655298 AKI655205:AKI655298 AAM655205:AAM655298 QQ655205:QQ655298 GU655205:GU655298 WTG589669:WTG589762 WJK589669:WJK589762 VZO589669:VZO589762 VPS589669:VPS589762 VFW589669:VFW589762 UWA589669:UWA589762 UME589669:UME589762 UCI589669:UCI589762 TSM589669:TSM589762 TIQ589669:TIQ589762 SYU589669:SYU589762 SOY589669:SOY589762 SFC589669:SFC589762 RVG589669:RVG589762 RLK589669:RLK589762 RBO589669:RBO589762 QRS589669:QRS589762 QHW589669:QHW589762 PYA589669:PYA589762 POE589669:POE589762 PEI589669:PEI589762 OUM589669:OUM589762 OKQ589669:OKQ589762 OAU589669:OAU589762 NQY589669:NQY589762 NHC589669:NHC589762 MXG589669:MXG589762 MNK589669:MNK589762 MDO589669:MDO589762 LTS589669:LTS589762 LJW589669:LJW589762 LAA589669:LAA589762 KQE589669:KQE589762 KGI589669:KGI589762 JWM589669:JWM589762 JMQ589669:JMQ589762 JCU589669:JCU589762 ISY589669:ISY589762 IJC589669:IJC589762 HZG589669:HZG589762 HPK589669:HPK589762 HFO589669:HFO589762 GVS589669:GVS589762 GLW589669:GLW589762 GCA589669:GCA589762 FSE589669:FSE589762 FII589669:FII589762 EYM589669:EYM589762 EOQ589669:EOQ589762 EEU589669:EEU589762 DUY589669:DUY589762 DLC589669:DLC589762 DBG589669:DBG589762 CRK589669:CRK589762 CHO589669:CHO589762 BXS589669:BXS589762 BNW589669:BNW589762 BEA589669:BEA589762 AUE589669:AUE589762 AKI589669:AKI589762 AAM589669:AAM589762 QQ589669:QQ589762 GU589669:GU589762 WTG524133:WTG524226 WJK524133:WJK524226 VZO524133:VZO524226 VPS524133:VPS524226 VFW524133:VFW524226 UWA524133:UWA524226 UME524133:UME524226 UCI524133:UCI524226 TSM524133:TSM524226 TIQ524133:TIQ524226 SYU524133:SYU524226 SOY524133:SOY524226 SFC524133:SFC524226 RVG524133:RVG524226 RLK524133:RLK524226 RBO524133:RBO524226 QRS524133:QRS524226 QHW524133:QHW524226 PYA524133:PYA524226 POE524133:POE524226 PEI524133:PEI524226 OUM524133:OUM524226 OKQ524133:OKQ524226 OAU524133:OAU524226 NQY524133:NQY524226 NHC524133:NHC524226 MXG524133:MXG524226 MNK524133:MNK524226 MDO524133:MDO524226 LTS524133:LTS524226 LJW524133:LJW524226 LAA524133:LAA524226 KQE524133:KQE524226 KGI524133:KGI524226 JWM524133:JWM524226 JMQ524133:JMQ524226 JCU524133:JCU524226 ISY524133:ISY524226 IJC524133:IJC524226 HZG524133:HZG524226 HPK524133:HPK524226 HFO524133:HFO524226 GVS524133:GVS524226 GLW524133:GLW524226 GCA524133:GCA524226 FSE524133:FSE524226 FII524133:FII524226 EYM524133:EYM524226 EOQ524133:EOQ524226 EEU524133:EEU524226 DUY524133:DUY524226 DLC524133:DLC524226 DBG524133:DBG524226 CRK524133:CRK524226 CHO524133:CHO524226 BXS524133:BXS524226 BNW524133:BNW524226 BEA524133:BEA524226 AUE524133:AUE524226 AKI524133:AKI524226 AAM524133:AAM524226 QQ524133:QQ524226 GU524133:GU524226 WTG458597:WTG458690 WJK458597:WJK458690 VZO458597:VZO458690 VPS458597:VPS458690 VFW458597:VFW458690 UWA458597:UWA458690 UME458597:UME458690 UCI458597:UCI458690 TSM458597:TSM458690 TIQ458597:TIQ458690 SYU458597:SYU458690 SOY458597:SOY458690 SFC458597:SFC458690 RVG458597:RVG458690 RLK458597:RLK458690 RBO458597:RBO458690 QRS458597:QRS458690 QHW458597:QHW458690 PYA458597:PYA458690 POE458597:POE458690 PEI458597:PEI458690 OUM458597:OUM458690 OKQ458597:OKQ458690 OAU458597:OAU458690 NQY458597:NQY458690 NHC458597:NHC458690 MXG458597:MXG458690 MNK458597:MNK458690 MDO458597:MDO458690 LTS458597:LTS458690 LJW458597:LJW458690 LAA458597:LAA458690 KQE458597:KQE458690 KGI458597:KGI458690 JWM458597:JWM458690 JMQ458597:JMQ458690 JCU458597:JCU458690 ISY458597:ISY458690 IJC458597:IJC458690 HZG458597:HZG458690 HPK458597:HPK458690 HFO458597:HFO458690 GVS458597:GVS458690 GLW458597:GLW458690 GCA458597:GCA458690 FSE458597:FSE458690 FII458597:FII458690 EYM458597:EYM458690 EOQ458597:EOQ458690 EEU458597:EEU458690 DUY458597:DUY458690 DLC458597:DLC458690 DBG458597:DBG458690 CRK458597:CRK458690 CHO458597:CHO458690 BXS458597:BXS458690 BNW458597:BNW458690 BEA458597:BEA458690 AUE458597:AUE458690 AKI458597:AKI458690 AAM458597:AAM458690 QQ458597:QQ458690 GU458597:GU458690 WTG393061:WTG393154 WJK393061:WJK393154 VZO393061:VZO393154 VPS393061:VPS393154 VFW393061:VFW393154 UWA393061:UWA393154 UME393061:UME393154 UCI393061:UCI393154 TSM393061:TSM393154 TIQ393061:TIQ393154 SYU393061:SYU393154 SOY393061:SOY393154 SFC393061:SFC393154 RVG393061:RVG393154 RLK393061:RLK393154 RBO393061:RBO393154 QRS393061:QRS393154 QHW393061:QHW393154 PYA393061:PYA393154 POE393061:POE393154 PEI393061:PEI393154 OUM393061:OUM393154 OKQ393061:OKQ393154 OAU393061:OAU393154 NQY393061:NQY393154 NHC393061:NHC393154 MXG393061:MXG393154 MNK393061:MNK393154 MDO393061:MDO393154 LTS393061:LTS393154 LJW393061:LJW393154 LAA393061:LAA393154 KQE393061:KQE393154 KGI393061:KGI393154 JWM393061:JWM393154 JMQ393061:JMQ393154 JCU393061:JCU393154 ISY393061:ISY393154 IJC393061:IJC393154 HZG393061:HZG393154 HPK393061:HPK393154 HFO393061:HFO393154 GVS393061:GVS393154 GLW393061:GLW393154 GCA393061:GCA393154 FSE393061:FSE393154 FII393061:FII393154 EYM393061:EYM393154 EOQ393061:EOQ393154 EEU393061:EEU393154 DUY393061:DUY393154 DLC393061:DLC393154 DBG393061:DBG393154 CRK393061:CRK393154 CHO393061:CHO393154 BXS393061:BXS393154 BNW393061:BNW393154 BEA393061:BEA393154 AUE393061:AUE393154 AKI393061:AKI393154 AAM393061:AAM393154 QQ393061:QQ393154 GU393061:GU393154 WTG327525:WTG327618 WJK327525:WJK327618 VZO327525:VZO327618 VPS327525:VPS327618 VFW327525:VFW327618 UWA327525:UWA327618 UME327525:UME327618 UCI327525:UCI327618 TSM327525:TSM327618 TIQ327525:TIQ327618 SYU327525:SYU327618 SOY327525:SOY327618 SFC327525:SFC327618 RVG327525:RVG327618 RLK327525:RLK327618 RBO327525:RBO327618 QRS327525:QRS327618 QHW327525:QHW327618 PYA327525:PYA327618 POE327525:POE327618 PEI327525:PEI327618 OUM327525:OUM327618 OKQ327525:OKQ327618 OAU327525:OAU327618 NQY327525:NQY327618 NHC327525:NHC327618 MXG327525:MXG327618 MNK327525:MNK327618 MDO327525:MDO327618 LTS327525:LTS327618 LJW327525:LJW327618 LAA327525:LAA327618 KQE327525:KQE327618 KGI327525:KGI327618 JWM327525:JWM327618 JMQ327525:JMQ327618 JCU327525:JCU327618 ISY327525:ISY327618 IJC327525:IJC327618 HZG327525:HZG327618 HPK327525:HPK327618 HFO327525:HFO327618 GVS327525:GVS327618 GLW327525:GLW327618 GCA327525:GCA327618 FSE327525:FSE327618 FII327525:FII327618 EYM327525:EYM327618 EOQ327525:EOQ327618 EEU327525:EEU327618 DUY327525:DUY327618 DLC327525:DLC327618 DBG327525:DBG327618 CRK327525:CRK327618 CHO327525:CHO327618 BXS327525:BXS327618 BNW327525:BNW327618 BEA327525:BEA327618 AUE327525:AUE327618 AKI327525:AKI327618 AAM327525:AAM327618 QQ327525:QQ327618 GU327525:GU327618 WTG261989:WTG262082 WJK261989:WJK262082 VZO261989:VZO262082 VPS261989:VPS262082 VFW261989:VFW262082 UWA261989:UWA262082 UME261989:UME262082 UCI261989:UCI262082 TSM261989:TSM262082 TIQ261989:TIQ262082 SYU261989:SYU262082 SOY261989:SOY262082 SFC261989:SFC262082 RVG261989:RVG262082 RLK261989:RLK262082 RBO261989:RBO262082 QRS261989:QRS262082 QHW261989:QHW262082 PYA261989:PYA262082 POE261989:POE262082 PEI261989:PEI262082 OUM261989:OUM262082 OKQ261989:OKQ262082 OAU261989:OAU262082 NQY261989:NQY262082 NHC261989:NHC262082 MXG261989:MXG262082 MNK261989:MNK262082 MDO261989:MDO262082 LTS261989:LTS262082 LJW261989:LJW262082 LAA261989:LAA262082 KQE261989:KQE262082 KGI261989:KGI262082 JWM261989:JWM262082 JMQ261989:JMQ262082 JCU261989:JCU262082 ISY261989:ISY262082 IJC261989:IJC262082 HZG261989:HZG262082 HPK261989:HPK262082 HFO261989:HFO262082 GVS261989:GVS262082 GLW261989:GLW262082 GCA261989:GCA262082 FSE261989:FSE262082 FII261989:FII262082 EYM261989:EYM262082 EOQ261989:EOQ262082 EEU261989:EEU262082 DUY261989:DUY262082 DLC261989:DLC262082 DBG261989:DBG262082 CRK261989:CRK262082 CHO261989:CHO262082 BXS261989:BXS262082 BNW261989:BNW262082 BEA261989:BEA262082 AUE261989:AUE262082 AKI261989:AKI262082 AAM261989:AAM262082 QQ261989:QQ262082 GU261989:GU262082 WTG196453:WTG196546 WJK196453:WJK196546 VZO196453:VZO196546 VPS196453:VPS196546 VFW196453:VFW196546 UWA196453:UWA196546 UME196453:UME196546 UCI196453:UCI196546 TSM196453:TSM196546 TIQ196453:TIQ196546 SYU196453:SYU196546 SOY196453:SOY196546 SFC196453:SFC196546 RVG196453:RVG196546 RLK196453:RLK196546 RBO196453:RBO196546 QRS196453:QRS196546 QHW196453:QHW196546 PYA196453:PYA196546 POE196453:POE196546 PEI196453:PEI196546 OUM196453:OUM196546 OKQ196453:OKQ196546 OAU196453:OAU196546 NQY196453:NQY196546 NHC196453:NHC196546 MXG196453:MXG196546 MNK196453:MNK196546 MDO196453:MDO196546 LTS196453:LTS196546 LJW196453:LJW196546 LAA196453:LAA196546 KQE196453:KQE196546 KGI196453:KGI196546 JWM196453:JWM196546 JMQ196453:JMQ196546 JCU196453:JCU196546 ISY196453:ISY196546 IJC196453:IJC196546 HZG196453:HZG196546 HPK196453:HPK196546 HFO196453:HFO196546 GVS196453:GVS196546 GLW196453:GLW196546 GCA196453:GCA196546 FSE196453:FSE196546 FII196453:FII196546 EYM196453:EYM196546 EOQ196453:EOQ196546 EEU196453:EEU196546 DUY196453:DUY196546 DLC196453:DLC196546 DBG196453:DBG196546 CRK196453:CRK196546 CHO196453:CHO196546 BXS196453:BXS196546 BNW196453:BNW196546 BEA196453:BEA196546 AUE196453:AUE196546 AKI196453:AKI196546 AAM196453:AAM196546 QQ196453:QQ196546 GU196453:GU196546 WTG130917:WTG131010 WJK130917:WJK131010 VZO130917:VZO131010 VPS130917:VPS131010 VFW130917:VFW131010 UWA130917:UWA131010 UME130917:UME131010 UCI130917:UCI131010 TSM130917:TSM131010 TIQ130917:TIQ131010 SYU130917:SYU131010 SOY130917:SOY131010 SFC130917:SFC131010 RVG130917:RVG131010 RLK130917:RLK131010 RBO130917:RBO131010 QRS130917:QRS131010 QHW130917:QHW131010 PYA130917:PYA131010 POE130917:POE131010 PEI130917:PEI131010 OUM130917:OUM131010 OKQ130917:OKQ131010 OAU130917:OAU131010 NQY130917:NQY131010 NHC130917:NHC131010 MXG130917:MXG131010 MNK130917:MNK131010 MDO130917:MDO131010 LTS130917:LTS131010 LJW130917:LJW131010 LAA130917:LAA131010 KQE130917:KQE131010 KGI130917:KGI131010 JWM130917:JWM131010 JMQ130917:JMQ131010 JCU130917:JCU131010 ISY130917:ISY131010 IJC130917:IJC131010 HZG130917:HZG131010 HPK130917:HPK131010 HFO130917:HFO131010 GVS130917:GVS131010 GLW130917:GLW131010 GCA130917:GCA131010 FSE130917:FSE131010 FII130917:FII131010 EYM130917:EYM131010 EOQ130917:EOQ131010 EEU130917:EEU131010 DUY130917:DUY131010 DLC130917:DLC131010 DBG130917:DBG131010 CRK130917:CRK131010 CHO130917:CHO131010 BXS130917:BXS131010 BNW130917:BNW131010 BEA130917:BEA131010 AUE130917:AUE131010 AKI130917:AKI131010 AAM130917:AAM131010 QQ130917:QQ131010 GU130917:GU131010 WTG65381:WTG65474 WJK65381:WJK65474 VZO65381:VZO65474 VPS65381:VPS65474 VFW65381:VFW65474 UWA65381:UWA65474 UME65381:UME65474 UCI65381:UCI65474 TSM65381:TSM65474 TIQ65381:TIQ65474 SYU65381:SYU65474 SOY65381:SOY65474 SFC65381:SFC65474 RVG65381:RVG65474 RLK65381:RLK65474 RBO65381:RBO65474 QRS65381:QRS65474 QHW65381:QHW65474 PYA65381:PYA65474 POE65381:POE65474 PEI65381:PEI65474 OUM65381:OUM65474 OKQ65381:OKQ65474 OAU65381:OAU65474 NQY65381:NQY65474 NHC65381:NHC65474 MXG65381:MXG65474 MNK65381:MNK65474 MDO65381:MDO65474 LTS65381:LTS65474 LJW65381:LJW65474 LAA65381:LAA65474 KQE65381:KQE65474 KGI65381:KGI65474 JWM65381:JWM65474 JMQ65381:JMQ65474 JCU65381:JCU65474 ISY65381:ISY65474 IJC65381:IJC65474 HZG65381:HZG65474 HPK65381:HPK65474 HFO65381:HFO65474 GVS65381:GVS65474 GLW65381:GLW65474 GCA65381:GCA65474 FSE65381:FSE65474 FII65381:FII65474 EYM65381:EYM65474 EOQ65381:EOQ65474 EEU65381:EEU65474 DUY65381:DUY65474 DLC65381:DLC65474 DBG65381:DBG65474 CRK65381:CRK65474 CHO65381:CHO65474 BXS65381:BXS65474 BNW65381:BNW65474 BEA65381:BEA65474 AUE65381:AUE65474 AKI65381:AKI65474 AAM65381:AAM65474 QQ65381:QQ65474 GU65381:GU65474 VZO982816:VZO982883 QQ7:QQ19 AAM7:AAM19 AKI7:AKI19 AUE7:AUE19 BEA7:BEA19 BNW7:BNW19 BXS7:BXS19 CHO7:CHO19 CRK7:CRK19 DBG7:DBG19 DLC7:DLC19 DUY7:DUY19 EEU7:EEU19 EOQ7:EOQ19 EYM7:EYM19 FII7:FII19 FSE7:FSE19 GCA7:GCA19 GLW7:GLW19 GVS7:GVS19 HFO7:HFO19 HPK7:HPK19 HZG7:HZG19 IJC7:IJC19 ISY7:ISY19 JCU7:JCU19 JMQ7:JMQ19 JWM7:JWM19 KGI7:KGI19 KQE7:KQE19 LAA7:LAA19 LJW7:LJW19 LTS7:LTS19 MDO7:MDO19 MNK7:MNK19 MXG7:MXG19 NHC7:NHC19 NQY7:NQY19 OAU7:OAU19 OKQ7:OKQ19 OUM7:OUM19 PEI7:PEI19 POE7:POE19 PYA7:PYA19 QHW7:QHW19 QRS7:QRS19 RBO7:RBO19 RLK7:RLK19 RVG7:RVG19 SFC7:SFC19 SOY7:SOY19 SYU7:SYU19 TIQ7:TIQ19 TSM7:TSM19 UCI7:UCI19 UME7:UME19 UWA7:UWA19 VFW7:VFW19 VPS7:VPS19 VZO7:VZO19 WJK7:WJK19 WTG7:WTG19 GU7:GU19">
      <formula1>"A,B,C,D"</formula1>
    </dataValidation>
    <dataValidation type="list" allowBlank="1" showInputMessage="1" showErrorMessage="1" sqref="WJJ982816:WJJ982883 VPR982816:VPR982883 VFV982816:VFV982883 UVZ982816:UVZ982883 UMD982816:UMD982883 UCH982816:UCH982883 TSL982816:TSL982883 TIP982816:TIP982883 SYT982816:SYT982883 SOX982816:SOX982883 SFB982816:SFB982883 RVF982816:RVF982883 RLJ982816:RLJ982883 RBN982816:RBN982883 QRR982816:QRR982883 QHV982816:QHV982883 PXZ982816:PXZ982883 POD982816:POD982883 PEH982816:PEH982883 OUL982816:OUL982883 OKP982816:OKP982883 OAT982816:OAT982883 NQX982816:NQX982883 NHB982816:NHB982883 MXF982816:MXF982883 MNJ982816:MNJ982883 MDN982816:MDN982883 LTR982816:LTR982883 LJV982816:LJV982883 KZZ982816:KZZ982883 KQD982816:KQD982883 KGH982816:KGH982883 JWL982816:JWL982883 JMP982816:JMP982883 JCT982816:JCT982883 ISX982816:ISX982883 IJB982816:IJB982883 HZF982816:HZF982883 HPJ982816:HPJ982883 HFN982816:HFN982883 GVR982816:GVR982883 GLV982816:GLV982883 GBZ982816:GBZ982883 FSD982816:FSD982883 FIH982816:FIH982883 EYL982816:EYL982883 EOP982816:EOP982883 EET982816:EET982883 DUX982816:DUX982883 DLB982816:DLB982883 DBF982816:DBF982883 CRJ982816:CRJ982883 CHN982816:CHN982883 BXR982816:BXR982883 BNV982816:BNV982883 BDZ982816:BDZ982883 AUD982816:AUD982883 AKH982816:AKH982883 AAL982816:AAL982883 QP982816:QP982883 GT982816:GT982883 WTF917280:WTF917347 WJJ917280:WJJ917347 VZN917280:VZN917347 VPR917280:VPR917347 VFV917280:VFV917347 UVZ917280:UVZ917347 UMD917280:UMD917347 UCH917280:UCH917347 TSL917280:TSL917347 TIP917280:TIP917347 SYT917280:SYT917347 SOX917280:SOX917347 SFB917280:SFB917347 RVF917280:RVF917347 RLJ917280:RLJ917347 RBN917280:RBN917347 QRR917280:QRR917347 QHV917280:QHV917347 PXZ917280:PXZ917347 POD917280:POD917347 PEH917280:PEH917347 OUL917280:OUL917347 OKP917280:OKP917347 OAT917280:OAT917347 NQX917280:NQX917347 NHB917280:NHB917347 MXF917280:MXF917347 MNJ917280:MNJ917347 MDN917280:MDN917347 LTR917280:LTR917347 LJV917280:LJV917347 KZZ917280:KZZ917347 KQD917280:KQD917347 KGH917280:KGH917347 JWL917280:JWL917347 JMP917280:JMP917347 JCT917280:JCT917347 ISX917280:ISX917347 IJB917280:IJB917347 HZF917280:HZF917347 HPJ917280:HPJ917347 HFN917280:HFN917347 GVR917280:GVR917347 GLV917280:GLV917347 GBZ917280:GBZ917347 FSD917280:FSD917347 FIH917280:FIH917347 EYL917280:EYL917347 EOP917280:EOP917347 EET917280:EET917347 DUX917280:DUX917347 DLB917280:DLB917347 DBF917280:DBF917347 CRJ917280:CRJ917347 CHN917280:CHN917347 BXR917280:BXR917347 BNV917280:BNV917347 BDZ917280:BDZ917347 AUD917280:AUD917347 AKH917280:AKH917347 AAL917280:AAL917347 QP917280:QP917347 GT917280:GT917347 WTF851744:WTF851811 WJJ851744:WJJ851811 VZN851744:VZN851811 VPR851744:VPR851811 VFV851744:VFV851811 UVZ851744:UVZ851811 UMD851744:UMD851811 UCH851744:UCH851811 TSL851744:TSL851811 TIP851744:TIP851811 SYT851744:SYT851811 SOX851744:SOX851811 SFB851744:SFB851811 RVF851744:RVF851811 RLJ851744:RLJ851811 RBN851744:RBN851811 QRR851744:QRR851811 QHV851744:QHV851811 PXZ851744:PXZ851811 POD851744:POD851811 PEH851744:PEH851811 OUL851744:OUL851811 OKP851744:OKP851811 OAT851744:OAT851811 NQX851744:NQX851811 NHB851744:NHB851811 MXF851744:MXF851811 MNJ851744:MNJ851811 MDN851744:MDN851811 LTR851744:LTR851811 LJV851744:LJV851811 KZZ851744:KZZ851811 KQD851744:KQD851811 KGH851744:KGH851811 JWL851744:JWL851811 JMP851744:JMP851811 JCT851744:JCT851811 ISX851744:ISX851811 IJB851744:IJB851811 HZF851744:HZF851811 HPJ851744:HPJ851811 HFN851744:HFN851811 GVR851744:GVR851811 GLV851744:GLV851811 GBZ851744:GBZ851811 FSD851744:FSD851811 FIH851744:FIH851811 EYL851744:EYL851811 EOP851744:EOP851811 EET851744:EET851811 DUX851744:DUX851811 DLB851744:DLB851811 DBF851744:DBF851811 CRJ851744:CRJ851811 CHN851744:CHN851811 BXR851744:BXR851811 BNV851744:BNV851811 BDZ851744:BDZ851811 AUD851744:AUD851811 AKH851744:AKH851811 AAL851744:AAL851811 QP851744:QP851811 GT851744:GT851811 WTF786208:WTF786275 WJJ786208:WJJ786275 VZN786208:VZN786275 VPR786208:VPR786275 VFV786208:VFV786275 UVZ786208:UVZ786275 UMD786208:UMD786275 UCH786208:UCH786275 TSL786208:TSL786275 TIP786208:TIP786275 SYT786208:SYT786275 SOX786208:SOX786275 SFB786208:SFB786275 RVF786208:RVF786275 RLJ786208:RLJ786275 RBN786208:RBN786275 QRR786208:QRR786275 QHV786208:QHV786275 PXZ786208:PXZ786275 POD786208:POD786275 PEH786208:PEH786275 OUL786208:OUL786275 OKP786208:OKP786275 OAT786208:OAT786275 NQX786208:NQX786275 NHB786208:NHB786275 MXF786208:MXF786275 MNJ786208:MNJ786275 MDN786208:MDN786275 LTR786208:LTR786275 LJV786208:LJV786275 KZZ786208:KZZ786275 KQD786208:KQD786275 KGH786208:KGH786275 JWL786208:JWL786275 JMP786208:JMP786275 JCT786208:JCT786275 ISX786208:ISX786275 IJB786208:IJB786275 HZF786208:HZF786275 HPJ786208:HPJ786275 HFN786208:HFN786275 GVR786208:GVR786275 GLV786208:GLV786275 GBZ786208:GBZ786275 FSD786208:FSD786275 FIH786208:FIH786275 EYL786208:EYL786275 EOP786208:EOP786275 EET786208:EET786275 DUX786208:DUX786275 DLB786208:DLB786275 DBF786208:DBF786275 CRJ786208:CRJ786275 CHN786208:CHN786275 BXR786208:BXR786275 BNV786208:BNV786275 BDZ786208:BDZ786275 AUD786208:AUD786275 AKH786208:AKH786275 AAL786208:AAL786275 QP786208:QP786275 GT786208:GT786275 WTF720672:WTF720739 WJJ720672:WJJ720739 VZN720672:VZN720739 VPR720672:VPR720739 VFV720672:VFV720739 UVZ720672:UVZ720739 UMD720672:UMD720739 UCH720672:UCH720739 TSL720672:TSL720739 TIP720672:TIP720739 SYT720672:SYT720739 SOX720672:SOX720739 SFB720672:SFB720739 RVF720672:RVF720739 RLJ720672:RLJ720739 RBN720672:RBN720739 QRR720672:QRR720739 QHV720672:QHV720739 PXZ720672:PXZ720739 POD720672:POD720739 PEH720672:PEH720739 OUL720672:OUL720739 OKP720672:OKP720739 OAT720672:OAT720739 NQX720672:NQX720739 NHB720672:NHB720739 MXF720672:MXF720739 MNJ720672:MNJ720739 MDN720672:MDN720739 LTR720672:LTR720739 LJV720672:LJV720739 KZZ720672:KZZ720739 KQD720672:KQD720739 KGH720672:KGH720739 JWL720672:JWL720739 JMP720672:JMP720739 JCT720672:JCT720739 ISX720672:ISX720739 IJB720672:IJB720739 HZF720672:HZF720739 HPJ720672:HPJ720739 HFN720672:HFN720739 GVR720672:GVR720739 GLV720672:GLV720739 GBZ720672:GBZ720739 FSD720672:FSD720739 FIH720672:FIH720739 EYL720672:EYL720739 EOP720672:EOP720739 EET720672:EET720739 DUX720672:DUX720739 DLB720672:DLB720739 DBF720672:DBF720739 CRJ720672:CRJ720739 CHN720672:CHN720739 BXR720672:BXR720739 BNV720672:BNV720739 BDZ720672:BDZ720739 AUD720672:AUD720739 AKH720672:AKH720739 AAL720672:AAL720739 QP720672:QP720739 GT720672:GT720739 WTF655136:WTF655203 WJJ655136:WJJ655203 VZN655136:VZN655203 VPR655136:VPR655203 VFV655136:VFV655203 UVZ655136:UVZ655203 UMD655136:UMD655203 UCH655136:UCH655203 TSL655136:TSL655203 TIP655136:TIP655203 SYT655136:SYT655203 SOX655136:SOX655203 SFB655136:SFB655203 RVF655136:RVF655203 RLJ655136:RLJ655203 RBN655136:RBN655203 QRR655136:QRR655203 QHV655136:QHV655203 PXZ655136:PXZ655203 POD655136:POD655203 PEH655136:PEH655203 OUL655136:OUL655203 OKP655136:OKP655203 OAT655136:OAT655203 NQX655136:NQX655203 NHB655136:NHB655203 MXF655136:MXF655203 MNJ655136:MNJ655203 MDN655136:MDN655203 LTR655136:LTR655203 LJV655136:LJV655203 KZZ655136:KZZ655203 KQD655136:KQD655203 KGH655136:KGH655203 JWL655136:JWL655203 JMP655136:JMP655203 JCT655136:JCT655203 ISX655136:ISX655203 IJB655136:IJB655203 HZF655136:HZF655203 HPJ655136:HPJ655203 HFN655136:HFN655203 GVR655136:GVR655203 GLV655136:GLV655203 GBZ655136:GBZ655203 FSD655136:FSD655203 FIH655136:FIH655203 EYL655136:EYL655203 EOP655136:EOP655203 EET655136:EET655203 DUX655136:DUX655203 DLB655136:DLB655203 DBF655136:DBF655203 CRJ655136:CRJ655203 CHN655136:CHN655203 BXR655136:BXR655203 BNV655136:BNV655203 BDZ655136:BDZ655203 AUD655136:AUD655203 AKH655136:AKH655203 AAL655136:AAL655203 QP655136:QP655203 GT655136:GT655203 WTF589600:WTF589667 WJJ589600:WJJ589667 VZN589600:VZN589667 VPR589600:VPR589667 VFV589600:VFV589667 UVZ589600:UVZ589667 UMD589600:UMD589667 UCH589600:UCH589667 TSL589600:TSL589667 TIP589600:TIP589667 SYT589600:SYT589667 SOX589600:SOX589667 SFB589600:SFB589667 RVF589600:RVF589667 RLJ589600:RLJ589667 RBN589600:RBN589667 QRR589600:QRR589667 QHV589600:QHV589667 PXZ589600:PXZ589667 POD589600:POD589667 PEH589600:PEH589667 OUL589600:OUL589667 OKP589600:OKP589667 OAT589600:OAT589667 NQX589600:NQX589667 NHB589600:NHB589667 MXF589600:MXF589667 MNJ589600:MNJ589667 MDN589600:MDN589667 LTR589600:LTR589667 LJV589600:LJV589667 KZZ589600:KZZ589667 KQD589600:KQD589667 KGH589600:KGH589667 JWL589600:JWL589667 JMP589600:JMP589667 JCT589600:JCT589667 ISX589600:ISX589667 IJB589600:IJB589667 HZF589600:HZF589667 HPJ589600:HPJ589667 HFN589600:HFN589667 GVR589600:GVR589667 GLV589600:GLV589667 GBZ589600:GBZ589667 FSD589600:FSD589667 FIH589600:FIH589667 EYL589600:EYL589667 EOP589600:EOP589667 EET589600:EET589667 DUX589600:DUX589667 DLB589600:DLB589667 DBF589600:DBF589667 CRJ589600:CRJ589667 CHN589600:CHN589667 BXR589600:BXR589667 BNV589600:BNV589667 BDZ589600:BDZ589667 AUD589600:AUD589667 AKH589600:AKH589667 AAL589600:AAL589667 QP589600:QP589667 GT589600:GT589667 WTF524064:WTF524131 WJJ524064:WJJ524131 VZN524064:VZN524131 VPR524064:VPR524131 VFV524064:VFV524131 UVZ524064:UVZ524131 UMD524064:UMD524131 UCH524064:UCH524131 TSL524064:TSL524131 TIP524064:TIP524131 SYT524064:SYT524131 SOX524064:SOX524131 SFB524064:SFB524131 RVF524064:RVF524131 RLJ524064:RLJ524131 RBN524064:RBN524131 QRR524064:QRR524131 QHV524064:QHV524131 PXZ524064:PXZ524131 POD524064:POD524131 PEH524064:PEH524131 OUL524064:OUL524131 OKP524064:OKP524131 OAT524064:OAT524131 NQX524064:NQX524131 NHB524064:NHB524131 MXF524064:MXF524131 MNJ524064:MNJ524131 MDN524064:MDN524131 LTR524064:LTR524131 LJV524064:LJV524131 KZZ524064:KZZ524131 KQD524064:KQD524131 KGH524064:KGH524131 JWL524064:JWL524131 JMP524064:JMP524131 JCT524064:JCT524131 ISX524064:ISX524131 IJB524064:IJB524131 HZF524064:HZF524131 HPJ524064:HPJ524131 HFN524064:HFN524131 GVR524064:GVR524131 GLV524064:GLV524131 GBZ524064:GBZ524131 FSD524064:FSD524131 FIH524064:FIH524131 EYL524064:EYL524131 EOP524064:EOP524131 EET524064:EET524131 DUX524064:DUX524131 DLB524064:DLB524131 DBF524064:DBF524131 CRJ524064:CRJ524131 CHN524064:CHN524131 BXR524064:BXR524131 BNV524064:BNV524131 BDZ524064:BDZ524131 AUD524064:AUD524131 AKH524064:AKH524131 AAL524064:AAL524131 QP524064:QP524131 GT524064:GT524131 WTF458528:WTF458595 WJJ458528:WJJ458595 VZN458528:VZN458595 VPR458528:VPR458595 VFV458528:VFV458595 UVZ458528:UVZ458595 UMD458528:UMD458595 UCH458528:UCH458595 TSL458528:TSL458595 TIP458528:TIP458595 SYT458528:SYT458595 SOX458528:SOX458595 SFB458528:SFB458595 RVF458528:RVF458595 RLJ458528:RLJ458595 RBN458528:RBN458595 QRR458528:QRR458595 QHV458528:QHV458595 PXZ458528:PXZ458595 POD458528:POD458595 PEH458528:PEH458595 OUL458528:OUL458595 OKP458528:OKP458595 OAT458528:OAT458595 NQX458528:NQX458595 NHB458528:NHB458595 MXF458528:MXF458595 MNJ458528:MNJ458595 MDN458528:MDN458595 LTR458528:LTR458595 LJV458528:LJV458595 KZZ458528:KZZ458595 KQD458528:KQD458595 KGH458528:KGH458595 JWL458528:JWL458595 JMP458528:JMP458595 JCT458528:JCT458595 ISX458528:ISX458595 IJB458528:IJB458595 HZF458528:HZF458595 HPJ458528:HPJ458595 HFN458528:HFN458595 GVR458528:GVR458595 GLV458528:GLV458595 GBZ458528:GBZ458595 FSD458528:FSD458595 FIH458528:FIH458595 EYL458528:EYL458595 EOP458528:EOP458595 EET458528:EET458595 DUX458528:DUX458595 DLB458528:DLB458595 DBF458528:DBF458595 CRJ458528:CRJ458595 CHN458528:CHN458595 BXR458528:BXR458595 BNV458528:BNV458595 BDZ458528:BDZ458595 AUD458528:AUD458595 AKH458528:AKH458595 AAL458528:AAL458595 QP458528:QP458595 GT458528:GT458595 WTF392992:WTF393059 WJJ392992:WJJ393059 VZN392992:VZN393059 VPR392992:VPR393059 VFV392992:VFV393059 UVZ392992:UVZ393059 UMD392992:UMD393059 UCH392992:UCH393059 TSL392992:TSL393059 TIP392992:TIP393059 SYT392992:SYT393059 SOX392992:SOX393059 SFB392992:SFB393059 RVF392992:RVF393059 RLJ392992:RLJ393059 RBN392992:RBN393059 QRR392992:QRR393059 QHV392992:QHV393059 PXZ392992:PXZ393059 POD392992:POD393059 PEH392992:PEH393059 OUL392992:OUL393059 OKP392992:OKP393059 OAT392992:OAT393059 NQX392992:NQX393059 NHB392992:NHB393059 MXF392992:MXF393059 MNJ392992:MNJ393059 MDN392992:MDN393059 LTR392992:LTR393059 LJV392992:LJV393059 KZZ392992:KZZ393059 KQD392992:KQD393059 KGH392992:KGH393059 JWL392992:JWL393059 JMP392992:JMP393059 JCT392992:JCT393059 ISX392992:ISX393059 IJB392992:IJB393059 HZF392992:HZF393059 HPJ392992:HPJ393059 HFN392992:HFN393059 GVR392992:GVR393059 GLV392992:GLV393059 GBZ392992:GBZ393059 FSD392992:FSD393059 FIH392992:FIH393059 EYL392992:EYL393059 EOP392992:EOP393059 EET392992:EET393059 DUX392992:DUX393059 DLB392992:DLB393059 DBF392992:DBF393059 CRJ392992:CRJ393059 CHN392992:CHN393059 BXR392992:BXR393059 BNV392992:BNV393059 BDZ392992:BDZ393059 AUD392992:AUD393059 AKH392992:AKH393059 AAL392992:AAL393059 QP392992:QP393059 GT392992:GT393059 WTF327456:WTF327523 WJJ327456:WJJ327523 VZN327456:VZN327523 VPR327456:VPR327523 VFV327456:VFV327523 UVZ327456:UVZ327523 UMD327456:UMD327523 UCH327456:UCH327523 TSL327456:TSL327523 TIP327456:TIP327523 SYT327456:SYT327523 SOX327456:SOX327523 SFB327456:SFB327523 RVF327456:RVF327523 RLJ327456:RLJ327523 RBN327456:RBN327523 QRR327456:QRR327523 QHV327456:QHV327523 PXZ327456:PXZ327523 POD327456:POD327523 PEH327456:PEH327523 OUL327456:OUL327523 OKP327456:OKP327523 OAT327456:OAT327523 NQX327456:NQX327523 NHB327456:NHB327523 MXF327456:MXF327523 MNJ327456:MNJ327523 MDN327456:MDN327523 LTR327456:LTR327523 LJV327456:LJV327523 KZZ327456:KZZ327523 KQD327456:KQD327523 KGH327456:KGH327523 JWL327456:JWL327523 JMP327456:JMP327523 JCT327456:JCT327523 ISX327456:ISX327523 IJB327456:IJB327523 HZF327456:HZF327523 HPJ327456:HPJ327523 HFN327456:HFN327523 GVR327456:GVR327523 GLV327456:GLV327523 GBZ327456:GBZ327523 FSD327456:FSD327523 FIH327456:FIH327523 EYL327456:EYL327523 EOP327456:EOP327523 EET327456:EET327523 DUX327456:DUX327523 DLB327456:DLB327523 DBF327456:DBF327523 CRJ327456:CRJ327523 CHN327456:CHN327523 BXR327456:BXR327523 BNV327456:BNV327523 BDZ327456:BDZ327523 AUD327456:AUD327523 AKH327456:AKH327523 AAL327456:AAL327523 QP327456:QP327523 GT327456:GT327523 WTF261920:WTF261987 WJJ261920:WJJ261987 VZN261920:VZN261987 VPR261920:VPR261987 VFV261920:VFV261987 UVZ261920:UVZ261987 UMD261920:UMD261987 UCH261920:UCH261987 TSL261920:TSL261987 TIP261920:TIP261987 SYT261920:SYT261987 SOX261920:SOX261987 SFB261920:SFB261987 RVF261920:RVF261987 RLJ261920:RLJ261987 RBN261920:RBN261987 QRR261920:QRR261987 QHV261920:QHV261987 PXZ261920:PXZ261987 POD261920:POD261987 PEH261920:PEH261987 OUL261920:OUL261987 OKP261920:OKP261987 OAT261920:OAT261987 NQX261920:NQX261987 NHB261920:NHB261987 MXF261920:MXF261987 MNJ261920:MNJ261987 MDN261920:MDN261987 LTR261920:LTR261987 LJV261920:LJV261987 KZZ261920:KZZ261987 KQD261920:KQD261987 KGH261920:KGH261987 JWL261920:JWL261987 JMP261920:JMP261987 JCT261920:JCT261987 ISX261920:ISX261987 IJB261920:IJB261987 HZF261920:HZF261987 HPJ261920:HPJ261987 HFN261920:HFN261987 GVR261920:GVR261987 GLV261920:GLV261987 GBZ261920:GBZ261987 FSD261920:FSD261987 FIH261920:FIH261987 EYL261920:EYL261987 EOP261920:EOP261987 EET261920:EET261987 DUX261920:DUX261987 DLB261920:DLB261987 DBF261920:DBF261987 CRJ261920:CRJ261987 CHN261920:CHN261987 BXR261920:BXR261987 BNV261920:BNV261987 BDZ261920:BDZ261987 AUD261920:AUD261987 AKH261920:AKH261987 AAL261920:AAL261987 QP261920:QP261987 GT261920:GT261987 WTF196384:WTF196451 WJJ196384:WJJ196451 VZN196384:VZN196451 VPR196384:VPR196451 VFV196384:VFV196451 UVZ196384:UVZ196451 UMD196384:UMD196451 UCH196384:UCH196451 TSL196384:TSL196451 TIP196384:TIP196451 SYT196384:SYT196451 SOX196384:SOX196451 SFB196384:SFB196451 RVF196384:RVF196451 RLJ196384:RLJ196451 RBN196384:RBN196451 QRR196384:QRR196451 QHV196384:QHV196451 PXZ196384:PXZ196451 POD196384:POD196451 PEH196384:PEH196451 OUL196384:OUL196451 OKP196384:OKP196451 OAT196384:OAT196451 NQX196384:NQX196451 NHB196384:NHB196451 MXF196384:MXF196451 MNJ196384:MNJ196451 MDN196384:MDN196451 LTR196384:LTR196451 LJV196384:LJV196451 KZZ196384:KZZ196451 KQD196384:KQD196451 KGH196384:KGH196451 JWL196384:JWL196451 JMP196384:JMP196451 JCT196384:JCT196451 ISX196384:ISX196451 IJB196384:IJB196451 HZF196384:HZF196451 HPJ196384:HPJ196451 HFN196384:HFN196451 GVR196384:GVR196451 GLV196384:GLV196451 GBZ196384:GBZ196451 FSD196384:FSD196451 FIH196384:FIH196451 EYL196384:EYL196451 EOP196384:EOP196451 EET196384:EET196451 DUX196384:DUX196451 DLB196384:DLB196451 DBF196384:DBF196451 CRJ196384:CRJ196451 CHN196384:CHN196451 BXR196384:BXR196451 BNV196384:BNV196451 BDZ196384:BDZ196451 AUD196384:AUD196451 AKH196384:AKH196451 AAL196384:AAL196451 QP196384:QP196451 GT196384:GT196451 WTF130848:WTF130915 WJJ130848:WJJ130915 VZN130848:VZN130915 VPR130848:VPR130915 VFV130848:VFV130915 UVZ130848:UVZ130915 UMD130848:UMD130915 UCH130848:UCH130915 TSL130848:TSL130915 TIP130848:TIP130915 SYT130848:SYT130915 SOX130848:SOX130915 SFB130848:SFB130915 RVF130848:RVF130915 RLJ130848:RLJ130915 RBN130848:RBN130915 QRR130848:QRR130915 QHV130848:QHV130915 PXZ130848:PXZ130915 POD130848:POD130915 PEH130848:PEH130915 OUL130848:OUL130915 OKP130848:OKP130915 OAT130848:OAT130915 NQX130848:NQX130915 NHB130848:NHB130915 MXF130848:MXF130915 MNJ130848:MNJ130915 MDN130848:MDN130915 LTR130848:LTR130915 LJV130848:LJV130915 KZZ130848:KZZ130915 KQD130848:KQD130915 KGH130848:KGH130915 JWL130848:JWL130915 JMP130848:JMP130915 JCT130848:JCT130915 ISX130848:ISX130915 IJB130848:IJB130915 HZF130848:HZF130915 HPJ130848:HPJ130915 HFN130848:HFN130915 GVR130848:GVR130915 GLV130848:GLV130915 GBZ130848:GBZ130915 FSD130848:FSD130915 FIH130848:FIH130915 EYL130848:EYL130915 EOP130848:EOP130915 EET130848:EET130915 DUX130848:DUX130915 DLB130848:DLB130915 DBF130848:DBF130915 CRJ130848:CRJ130915 CHN130848:CHN130915 BXR130848:BXR130915 BNV130848:BNV130915 BDZ130848:BDZ130915 AUD130848:AUD130915 AKH130848:AKH130915 AAL130848:AAL130915 QP130848:QP130915 GT130848:GT130915 WTF65312:WTF65379 WJJ65312:WJJ65379 VZN65312:VZN65379 VPR65312:VPR65379 VFV65312:VFV65379 UVZ65312:UVZ65379 UMD65312:UMD65379 UCH65312:UCH65379 TSL65312:TSL65379 TIP65312:TIP65379 SYT65312:SYT65379 SOX65312:SOX65379 SFB65312:SFB65379 RVF65312:RVF65379 RLJ65312:RLJ65379 RBN65312:RBN65379 QRR65312:QRR65379 QHV65312:QHV65379 PXZ65312:PXZ65379 POD65312:POD65379 PEH65312:PEH65379 OUL65312:OUL65379 OKP65312:OKP65379 OAT65312:OAT65379 NQX65312:NQX65379 NHB65312:NHB65379 MXF65312:MXF65379 MNJ65312:MNJ65379 MDN65312:MDN65379 LTR65312:LTR65379 LJV65312:LJV65379 KZZ65312:KZZ65379 KQD65312:KQD65379 KGH65312:KGH65379 JWL65312:JWL65379 JMP65312:JMP65379 JCT65312:JCT65379 ISX65312:ISX65379 IJB65312:IJB65379 HZF65312:HZF65379 HPJ65312:HPJ65379 HFN65312:HFN65379 GVR65312:GVR65379 GLV65312:GLV65379 GBZ65312:GBZ65379 FSD65312:FSD65379 FIH65312:FIH65379 EYL65312:EYL65379 EOP65312:EOP65379 EET65312:EET65379 DUX65312:DUX65379 DLB65312:DLB65379 DBF65312:DBF65379 CRJ65312:CRJ65379 CHN65312:CHN65379 BXR65312:BXR65379 BNV65312:BNV65379 BDZ65312:BDZ65379 AUD65312:AUD65379 AKH65312:AKH65379 AAL65312:AAL65379 QP65312:QP65379 GT65312:GT65379 WTF982816:WTF982883 WTF982980:WTF983036 WJJ982980:WJJ983036 VZN982980:VZN983036 VPR982980:VPR983036 VFV982980:VFV983036 UVZ982980:UVZ983036 UMD982980:UMD983036 UCH982980:UCH983036 TSL982980:TSL983036 TIP982980:TIP983036 SYT982980:SYT983036 SOX982980:SOX983036 SFB982980:SFB983036 RVF982980:RVF983036 RLJ982980:RLJ983036 RBN982980:RBN983036 QRR982980:QRR983036 QHV982980:QHV983036 PXZ982980:PXZ983036 POD982980:POD983036 PEH982980:PEH983036 OUL982980:OUL983036 OKP982980:OKP983036 OAT982980:OAT983036 NQX982980:NQX983036 NHB982980:NHB983036 MXF982980:MXF983036 MNJ982980:MNJ983036 MDN982980:MDN983036 LTR982980:LTR983036 LJV982980:LJV983036 KZZ982980:KZZ983036 KQD982980:KQD983036 KGH982980:KGH983036 JWL982980:JWL983036 JMP982980:JMP983036 JCT982980:JCT983036 ISX982980:ISX983036 IJB982980:IJB983036 HZF982980:HZF983036 HPJ982980:HPJ983036 HFN982980:HFN983036 GVR982980:GVR983036 GLV982980:GLV983036 GBZ982980:GBZ983036 FSD982980:FSD983036 FIH982980:FIH983036 EYL982980:EYL983036 EOP982980:EOP983036 EET982980:EET983036 DUX982980:DUX983036 DLB982980:DLB983036 DBF982980:DBF983036 CRJ982980:CRJ983036 CHN982980:CHN983036 BXR982980:BXR983036 BNV982980:BNV983036 BDZ982980:BDZ983036 AUD982980:AUD983036 AKH982980:AKH983036 AAL982980:AAL983036 QP982980:QP983036 GT982980:GT983036 WTF917444:WTF917500 WJJ917444:WJJ917500 VZN917444:VZN917500 VPR917444:VPR917500 VFV917444:VFV917500 UVZ917444:UVZ917500 UMD917444:UMD917500 UCH917444:UCH917500 TSL917444:TSL917500 TIP917444:TIP917500 SYT917444:SYT917500 SOX917444:SOX917500 SFB917444:SFB917500 RVF917444:RVF917500 RLJ917444:RLJ917500 RBN917444:RBN917500 QRR917444:QRR917500 QHV917444:QHV917500 PXZ917444:PXZ917500 POD917444:POD917500 PEH917444:PEH917500 OUL917444:OUL917500 OKP917444:OKP917500 OAT917444:OAT917500 NQX917444:NQX917500 NHB917444:NHB917500 MXF917444:MXF917500 MNJ917444:MNJ917500 MDN917444:MDN917500 LTR917444:LTR917500 LJV917444:LJV917500 KZZ917444:KZZ917500 KQD917444:KQD917500 KGH917444:KGH917500 JWL917444:JWL917500 JMP917444:JMP917500 JCT917444:JCT917500 ISX917444:ISX917500 IJB917444:IJB917500 HZF917444:HZF917500 HPJ917444:HPJ917500 HFN917444:HFN917500 GVR917444:GVR917500 GLV917444:GLV917500 GBZ917444:GBZ917500 FSD917444:FSD917500 FIH917444:FIH917500 EYL917444:EYL917500 EOP917444:EOP917500 EET917444:EET917500 DUX917444:DUX917500 DLB917444:DLB917500 DBF917444:DBF917500 CRJ917444:CRJ917500 CHN917444:CHN917500 BXR917444:BXR917500 BNV917444:BNV917500 BDZ917444:BDZ917500 AUD917444:AUD917500 AKH917444:AKH917500 AAL917444:AAL917500 QP917444:QP917500 GT917444:GT917500 WTF851908:WTF851964 WJJ851908:WJJ851964 VZN851908:VZN851964 VPR851908:VPR851964 VFV851908:VFV851964 UVZ851908:UVZ851964 UMD851908:UMD851964 UCH851908:UCH851964 TSL851908:TSL851964 TIP851908:TIP851964 SYT851908:SYT851964 SOX851908:SOX851964 SFB851908:SFB851964 RVF851908:RVF851964 RLJ851908:RLJ851964 RBN851908:RBN851964 QRR851908:QRR851964 QHV851908:QHV851964 PXZ851908:PXZ851964 POD851908:POD851964 PEH851908:PEH851964 OUL851908:OUL851964 OKP851908:OKP851964 OAT851908:OAT851964 NQX851908:NQX851964 NHB851908:NHB851964 MXF851908:MXF851964 MNJ851908:MNJ851964 MDN851908:MDN851964 LTR851908:LTR851964 LJV851908:LJV851964 KZZ851908:KZZ851964 KQD851908:KQD851964 KGH851908:KGH851964 JWL851908:JWL851964 JMP851908:JMP851964 JCT851908:JCT851964 ISX851908:ISX851964 IJB851908:IJB851964 HZF851908:HZF851964 HPJ851908:HPJ851964 HFN851908:HFN851964 GVR851908:GVR851964 GLV851908:GLV851964 GBZ851908:GBZ851964 FSD851908:FSD851964 FIH851908:FIH851964 EYL851908:EYL851964 EOP851908:EOP851964 EET851908:EET851964 DUX851908:DUX851964 DLB851908:DLB851964 DBF851908:DBF851964 CRJ851908:CRJ851964 CHN851908:CHN851964 BXR851908:BXR851964 BNV851908:BNV851964 BDZ851908:BDZ851964 AUD851908:AUD851964 AKH851908:AKH851964 AAL851908:AAL851964 QP851908:QP851964 GT851908:GT851964 WTF786372:WTF786428 WJJ786372:WJJ786428 VZN786372:VZN786428 VPR786372:VPR786428 VFV786372:VFV786428 UVZ786372:UVZ786428 UMD786372:UMD786428 UCH786372:UCH786428 TSL786372:TSL786428 TIP786372:TIP786428 SYT786372:SYT786428 SOX786372:SOX786428 SFB786372:SFB786428 RVF786372:RVF786428 RLJ786372:RLJ786428 RBN786372:RBN786428 QRR786372:QRR786428 QHV786372:QHV786428 PXZ786372:PXZ786428 POD786372:POD786428 PEH786372:PEH786428 OUL786372:OUL786428 OKP786372:OKP786428 OAT786372:OAT786428 NQX786372:NQX786428 NHB786372:NHB786428 MXF786372:MXF786428 MNJ786372:MNJ786428 MDN786372:MDN786428 LTR786372:LTR786428 LJV786372:LJV786428 KZZ786372:KZZ786428 KQD786372:KQD786428 KGH786372:KGH786428 JWL786372:JWL786428 JMP786372:JMP786428 JCT786372:JCT786428 ISX786372:ISX786428 IJB786372:IJB786428 HZF786372:HZF786428 HPJ786372:HPJ786428 HFN786372:HFN786428 GVR786372:GVR786428 GLV786372:GLV786428 GBZ786372:GBZ786428 FSD786372:FSD786428 FIH786372:FIH786428 EYL786372:EYL786428 EOP786372:EOP786428 EET786372:EET786428 DUX786372:DUX786428 DLB786372:DLB786428 DBF786372:DBF786428 CRJ786372:CRJ786428 CHN786372:CHN786428 BXR786372:BXR786428 BNV786372:BNV786428 BDZ786372:BDZ786428 AUD786372:AUD786428 AKH786372:AKH786428 AAL786372:AAL786428 QP786372:QP786428 GT786372:GT786428 WTF720836:WTF720892 WJJ720836:WJJ720892 VZN720836:VZN720892 VPR720836:VPR720892 VFV720836:VFV720892 UVZ720836:UVZ720892 UMD720836:UMD720892 UCH720836:UCH720892 TSL720836:TSL720892 TIP720836:TIP720892 SYT720836:SYT720892 SOX720836:SOX720892 SFB720836:SFB720892 RVF720836:RVF720892 RLJ720836:RLJ720892 RBN720836:RBN720892 QRR720836:QRR720892 QHV720836:QHV720892 PXZ720836:PXZ720892 POD720836:POD720892 PEH720836:PEH720892 OUL720836:OUL720892 OKP720836:OKP720892 OAT720836:OAT720892 NQX720836:NQX720892 NHB720836:NHB720892 MXF720836:MXF720892 MNJ720836:MNJ720892 MDN720836:MDN720892 LTR720836:LTR720892 LJV720836:LJV720892 KZZ720836:KZZ720892 KQD720836:KQD720892 KGH720836:KGH720892 JWL720836:JWL720892 JMP720836:JMP720892 JCT720836:JCT720892 ISX720836:ISX720892 IJB720836:IJB720892 HZF720836:HZF720892 HPJ720836:HPJ720892 HFN720836:HFN720892 GVR720836:GVR720892 GLV720836:GLV720892 GBZ720836:GBZ720892 FSD720836:FSD720892 FIH720836:FIH720892 EYL720836:EYL720892 EOP720836:EOP720892 EET720836:EET720892 DUX720836:DUX720892 DLB720836:DLB720892 DBF720836:DBF720892 CRJ720836:CRJ720892 CHN720836:CHN720892 BXR720836:BXR720892 BNV720836:BNV720892 BDZ720836:BDZ720892 AUD720836:AUD720892 AKH720836:AKH720892 AAL720836:AAL720892 QP720836:QP720892 GT720836:GT720892 WTF655300:WTF655356 WJJ655300:WJJ655356 VZN655300:VZN655356 VPR655300:VPR655356 VFV655300:VFV655356 UVZ655300:UVZ655356 UMD655300:UMD655356 UCH655300:UCH655356 TSL655300:TSL655356 TIP655300:TIP655356 SYT655300:SYT655356 SOX655300:SOX655356 SFB655300:SFB655356 RVF655300:RVF655356 RLJ655300:RLJ655356 RBN655300:RBN655356 QRR655300:QRR655356 QHV655300:QHV655356 PXZ655300:PXZ655356 POD655300:POD655356 PEH655300:PEH655356 OUL655300:OUL655356 OKP655300:OKP655356 OAT655300:OAT655356 NQX655300:NQX655356 NHB655300:NHB655356 MXF655300:MXF655356 MNJ655300:MNJ655356 MDN655300:MDN655356 LTR655300:LTR655356 LJV655300:LJV655356 KZZ655300:KZZ655356 KQD655300:KQD655356 KGH655300:KGH655356 JWL655300:JWL655356 JMP655300:JMP655356 JCT655300:JCT655356 ISX655300:ISX655356 IJB655300:IJB655356 HZF655300:HZF655356 HPJ655300:HPJ655356 HFN655300:HFN655356 GVR655300:GVR655356 GLV655300:GLV655356 GBZ655300:GBZ655356 FSD655300:FSD655356 FIH655300:FIH655356 EYL655300:EYL655356 EOP655300:EOP655356 EET655300:EET655356 DUX655300:DUX655356 DLB655300:DLB655356 DBF655300:DBF655356 CRJ655300:CRJ655356 CHN655300:CHN655356 BXR655300:BXR655356 BNV655300:BNV655356 BDZ655300:BDZ655356 AUD655300:AUD655356 AKH655300:AKH655356 AAL655300:AAL655356 QP655300:QP655356 GT655300:GT655356 WTF589764:WTF589820 WJJ589764:WJJ589820 VZN589764:VZN589820 VPR589764:VPR589820 VFV589764:VFV589820 UVZ589764:UVZ589820 UMD589764:UMD589820 UCH589764:UCH589820 TSL589764:TSL589820 TIP589764:TIP589820 SYT589764:SYT589820 SOX589764:SOX589820 SFB589764:SFB589820 RVF589764:RVF589820 RLJ589764:RLJ589820 RBN589764:RBN589820 QRR589764:QRR589820 QHV589764:QHV589820 PXZ589764:PXZ589820 POD589764:POD589820 PEH589764:PEH589820 OUL589764:OUL589820 OKP589764:OKP589820 OAT589764:OAT589820 NQX589764:NQX589820 NHB589764:NHB589820 MXF589764:MXF589820 MNJ589764:MNJ589820 MDN589764:MDN589820 LTR589764:LTR589820 LJV589764:LJV589820 KZZ589764:KZZ589820 KQD589764:KQD589820 KGH589764:KGH589820 JWL589764:JWL589820 JMP589764:JMP589820 JCT589764:JCT589820 ISX589764:ISX589820 IJB589764:IJB589820 HZF589764:HZF589820 HPJ589764:HPJ589820 HFN589764:HFN589820 GVR589764:GVR589820 GLV589764:GLV589820 GBZ589764:GBZ589820 FSD589764:FSD589820 FIH589764:FIH589820 EYL589764:EYL589820 EOP589764:EOP589820 EET589764:EET589820 DUX589764:DUX589820 DLB589764:DLB589820 DBF589764:DBF589820 CRJ589764:CRJ589820 CHN589764:CHN589820 BXR589764:BXR589820 BNV589764:BNV589820 BDZ589764:BDZ589820 AUD589764:AUD589820 AKH589764:AKH589820 AAL589764:AAL589820 QP589764:QP589820 GT589764:GT589820 WTF524228:WTF524284 WJJ524228:WJJ524284 VZN524228:VZN524284 VPR524228:VPR524284 VFV524228:VFV524284 UVZ524228:UVZ524284 UMD524228:UMD524284 UCH524228:UCH524284 TSL524228:TSL524284 TIP524228:TIP524284 SYT524228:SYT524284 SOX524228:SOX524284 SFB524228:SFB524284 RVF524228:RVF524284 RLJ524228:RLJ524284 RBN524228:RBN524284 QRR524228:QRR524284 QHV524228:QHV524284 PXZ524228:PXZ524284 POD524228:POD524284 PEH524228:PEH524284 OUL524228:OUL524284 OKP524228:OKP524284 OAT524228:OAT524284 NQX524228:NQX524284 NHB524228:NHB524284 MXF524228:MXF524284 MNJ524228:MNJ524284 MDN524228:MDN524284 LTR524228:LTR524284 LJV524228:LJV524284 KZZ524228:KZZ524284 KQD524228:KQD524284 KGH524228:KGH524284 JWL524228:JWL524284 JMP524228:JMP524284 JCT524228:JCT524284 ISX524228:ISX524284 IJB524228:IJB524284 HZF524228:HZF524284 HPJ524228:HPJ524284 HFN524228:HFN524284 GVR524228:GVR524284 GLV524228:GLV524284 GBZ524228:GBZ524284 FSD524228:FSD524284 FIH524228:FIH524284 EYL524228:EYL524284 EOP524228:EOP524284 EET524228:EET524284 DUX524228:DUX524284 DLB524228:DLB524284 DBF524228:DBF524284 CRJ524228:CRJ524284 CHN524228:CHN524284 BXR524228:BXR524284 BNV524228:BNV524284 BDZ524228:BDZ524284 AUD524228:AUD524284 AKH524228:AKH524284 AAL524228:AAL524284 QP524228:QP524284 GT524228:GT524284 WTF458692:WTF458748 WJJ458692:WJJ458748 VZN458692:VZN458748 VPR458692:VPR458748 VFV458692:VFV458748 UVZ458692:UVZ458748 UMD458692:UMD458748 UCH458692:UCH458748 TSL458692:TSL458748 TIP458692:TIP458748 SYT458692:SYT458748 SOX458692:SOX458748 SFB458692:SFB458748 RVF458692:RVF458748 RLJ458692:RLJ458748 RBN458692:RBN458748 QRR458692:QRR458748 QHV458692:QHV458748 PXZ458692:PXZ458748 POD458692:POD458748 PEH458692:PEH458748 OUL458692:OUL458748 OKP458692:OKP458748 OAT458692:OAT458748 NQX458692:NQX458748 NHB458692:NHB458748 MXF458692:MXF458748 MNJ458692:MNJ458748 MDN458692:MDN458748 LTR458692:LTR458748 LJV458692:LJV458748 KZZ458692:KZZ458748 KQD458692:KQD458748 KGH458692:KGH458748 JWL458692:JWL458748 JMP458692:JMP458748 JCT458692:JCT458748 ISX458692:ISX458748 IJB458692:IJB458748 HZF458692:HZF458748 HPJ458692:HPJ458748 HFN458692:HFN458748 GVR458692:GVR458748 GLV458692:GLV458748 GBZ458692:GBZ458748 FSD458692:FSD458748 FIH458692:FIH458748 EYL458692:EYL458748 EOP458692:EOP458748 EET458692:EET458748 DUX458692:DUX458748 DLB458692:DLB458748 DBF458692:DBF458748 CRJ458692:CRJ458748 CHN458692:CHN458748 BXR458692:BXR458748 BNV458692:BNV458748 BDZ458692:BDZ458748 AUD458692:AUD458748 AKH458692:AKH458748 AAL458692:AAL458748 QP458692:QP458748 GT458692:GT458748 WTF393156:WTF393212 WJJ393156:WJJ393212 VZN393156:VZN393212 VPR393156:VPR393212 VFV393156:VFV393212 UVZ393156:UVZ393212 UMD393156:UMD393212 UCH393156:UCH393212 TSL393156:TSL393212 TIP393156:TIP393212 SYT393156:SYT393212 SOX393156:SOX393212 SFB393156:SFB393212 RVF393156:RVF393212 RLJ393156:RLJ393212 RBN393156:RBN393212 QRR393156:QRR393212 QHV393156:QHV393212 PXZ393156:PXZ393212 POD393156:POD393212 PEH393156:PEH393212 OUL393156:OUL393212 OKP393156:OKP393212 OAT393156:OAT393212 NQX393156:NQX393212 NHB393156:NHB393212 MXF393156:MXF393212 MNJ393156:MNJ393212 MDN393156:MDN393212 LTR393156:LTR393212 LJV393156:LJV393212 KZZ393156:KZZ393212 KQD393156:KQD393212 KGH393156:KGH393212 JWL393156:JWL393212 JMP393156:JMP393212 JCT393156:JCT393212 ISX393156:ISX393212 IJB393156:IJB393212 HZF393156:HZF393212 HPJ393156:HPJ393212 HFN393156:HFN393212 GVR393156:GVR393212 GLV393156:GLV393212 GBZ393156:GBZ393212 FSD393156:FSD393212 FIH393156:FIH393212 EYL393156:EYL393212 EOP393156:EOP393212 EET393156:EET393212 DUX393156:DUX393212 DLB393156:DLB393212 DBF393156:DBF393212 CRJ393156:CRJ393212 CHN393156:CHN393212 BXR393156:BXR393212 BNV393156:BNV393212 BDZ393156:BDZ393212 AUD393156:AUD393212 AKH393156:AKH393212 AAL393156:AAL393212 QP393156:QP393212 GT393156:GT393212 WTF327620:WTF327676 WJJ327620:WJJ327676 VZN327620:VZN327676 VPR327620:VPR327676 VFV327620:VFV327676 UVZ327620:UVZ327676 UMD327620:UMD327676 UCH327620:UCH327676 TSL327620:TSL327676 TIP327620:TIP327676 SYT327620:SYT327676 SOX327620:SOX327676 SFB327620:SFB327676 RVF327620:RVF327676 RLJ327620:RLJ327676 RBN327620:RBN327676 QRR327620:QRR327676 QHV327620:QHV327676 PXZ327620:PXZ327676 POD327620:POD327676 PEH327620:PEH327676 OUL327620:OUL327676 OKP327620:OKP327676 OAT327620:OAT327676 NQX327620:NQX327676 NHB327620:NHB327676 MXF327620:MXF327676 MNJ327620:MNJ327676 MDN327620:MDN327676 LTR327620:LTR327676 LJV327620:LJV327676 KZZ327620:KZZ327676 KQD327620:KQD327676 KGH327620:KGH327676 JWL327620:JWL327676 JMP327620:JMP327676 JCT327620:JCT327676 ISX327620:ISX327676 IJB327620:IJB327676 HZF327620:HZF327676 HPJ327620:HPJ327676 HFN327620:HFN327676 GVR327620:GVR327676 GLV327620:GLV327676 GBZ327620:GBZ327676 FSD327620:FSD327676 FIH327620:FIH327676 EYL327620:EYL327676 EOP327620:EOP327676 EET327620:EET327676 DUX327620:DUX327676 DLB327620:DLB327676 DBF327620:DBF327676 CRJ327620:CRJ327676 CHN327620:CHN327676 BXR327620:BXR327676 BNV327620:BNV327676 BDZ327620:BDZ327676 AUD327620:AUD327676 AKH327620:AKH327676 AAL327620:AAL327676 QP327620:QP327676 GT327620:GT327676 WTF262084:WTF262140 WJJ262084:WJJ262140 VZN262084:VZN262140 VPR262084:VPR262140 VFV262084:VFV262140 UVZ262084:UVZ262140 UMD262084:UMD262140 UCH262084:UCH262140 TSL262084:TSL262140 TIP262084:TIP262140 SYT262084:SYT262140 SOX262084:SOX262140 SFB262084:SFB262140 RVF262084:RVF262140 RLJ262084:RLJ262140 RBN262084:RBN262140 QRR262084:QRR262140 QHV262084:QHV262140 PXZ262084:PXZ262140 POD262084:POD262140 PEH262084:PEH262140 OUL262084:OUL262140 OKP262084:OKP262140 OAT262084:OAT262140 NQX262084:NQX262140 NHB262084:NHB262140 MXF262084:MXF262140 MNJ262084:MNJ262140 MDN262084:MDN262140 LTR262084:LTR262140 LJV262084:LJV262140 KZZ262084:KZZ262140 KQD262084:KQD262140 KGH262084:KGH262140 JWL262084:JWL262140 JMP262084:JMP262140 JCT262084:JCT262140 ISX262084:ISX262140 IJB262084:IJB262140 HZF262084:HZF262140 HPJ262084:HPJ262140 HFN262084:HFN262140 GVR262084:GVR262140 GLV262084:GLV262140 GBZ262084:GBZ262140 FSD262084:FSD262140 FIH262084:FIH262140 EYL262084:EYL262140 EOP262084:EOP262140 EET262084:EET262140 DUX262084:DUX262140 DLB262084:DLB262140 DBF262084:DBF262140 CRJ262084:CRJ262140 CHN262084:CHN262140 BXR262084:BXR262140 BNV262084:BNV262140 BDZ262084:BDZ262140 AUD262084:AUD262140 AKH262084:AKH262140 AAL262084:AAL262140 QP262084:QP262140 GT262084:GT262140 WTF196548:WTF196604 WJJ196548:WJJ196604 VZN196548:VZN196604 VPR196548:VPR196604 VFV196548:VFV196604 UVZ196548:UVZ196604 UMD196548:UMD196604 UCH196548:UCH196604 TSL196548:TSL196604 TIP196548:TIP196604 SYT196548:SYT196604 SOX196548:SOX196604 SFB196548:SFB196604 RVF196548:RVF196604 RLJ196548:RLJ196604 RBN196548:RBN196604 QRR196548:QRR196604 QHV196548:QHV196604 PXZ196548:PXZ196604 POD196548:POD196604 PEH196548:PEH196604 OUL196548:OUL196604 OKP196548:OKP196604 OAT196548:OAT196604 NQX196548:NQX196604 NHB196548:NHB196604 MXF196548:MXF196604 MNJ196548:MNJ196604 MDN196548:MDN196604 LTR196548:LTR196604 LJV196548:LJV196604 KZZ196548:KZZ196604 KQD196548:KQD196604 KGH196548:KGH196604 JWL196548:JWL196604 JMP196548:JMP196604 JCT196548:JCT196604 ISX196548:ISX196604 IJB196548:IJB196604 HZF196548:HZF196604 HPJ196548:HPJ196604 HFN196548:HFN196604 GVR196548:GVR196604 GLV196548:GLV196604 GBZ196548:GBZ196604 FSD196548:FSD196604 FIH196548:FIH196604 EYL196548:EYL196604 EOP196548:EOP196604 EET196548:EET196604 DUX196548:DUX196604 DLB196548:DLB196604 DBF196548:DBF196604 CRJ196548:CRJ196604 CHN196548:CHN196604 BXR196548:BXR196604 BNV196548:BNV196604 BDZ196548:BDZ196604 AUD196548:AUD196604 AKH196548:AKH196604 AAL196548:AAL196604 QP196548:QP196604 GT196548:GT196604 WTF131012:WTF131068 WJJ131012:WJJ131068 VZN131012:VZN131068 VPR131012:VPR131068 VFV131012:VFV131068 UVZ131012:UVZ131068 UMD131012:UMD131068 UCH131012:UCH131068 TSL131012:TSL131068 TIP131012:TIP131068 SYT131012:SYT131068 SOX131012:SOX131068 SFB131012:SFB131068 RVF131012:RVF131068 RLJ131012:RLJ131068 RBN131012:RBN131068 QRR131012:QRR131068 QHV131012:QHV131068 PXZ131012:PXZ131068 POD131012:POD131068 PEH131012:PEH131068 OUL131012:OUL131068 OKP131012:OKP131068 OAT131012:OAT131068 NQX131012:NQX131068 NHB131012:NHB131068 MXF131012:MXF131068 MNJ131012:MNJ131068 MDN131012:MDN131068 LTR131012:LTR131068 LJV131012:LJV131068 KZZ131012:KZZ131068 KQD131012:KQD131068 KGH131012:KGH131068 JWL131012:JWL131068 JMP131012:JMP131068 JCT131012:JCT131068 ISX131012:ISX131068 IJB131012:IJB131068 HZF131012:HZF131068 HPJ131012:HPJ131068 HFN131012:HFN131068 GVR131012:GVR131068 GLV131012:GLV131068 GBZ131012:GBZ131068 FSD131012:FSD131068 FIH131012:FIH131068 EYL131012:EYL131068 EOP131012:EOP131068 EET131012:EET131068 DUX131012:DUX131068 DLB131012:DLB131068 DBF131012:DBF131068 CRJ131012:CRJ131068 CHN131012:CHN131068 BXR131012:BXR131068 BNV131012:BNV131068 BDZ131012:BDZ131068 AUD131012:AUD131068 AKH131012:AKH131068 AAL131012:AAL131068 QP131012:QP131068 GT131012:GT131068 WTF65476:WTF65532 WJJ65476:WJJ65532 VZN65476:VZN65532 VPR65476:VPR65532 VFV65476:VFV65532 UVZ65476:UVZ65532 UMD65476:UMD65532 UCH65476:UCH65532 TSL65476:TSL65532 TIP65476:TIP65532 SYT65476:SYT65532 SOX65476:SOX65532 SFB65476:SFB65532 RVF65476:RVF65532 RLJ65476:RLJ65532 RBN65476:RBN65532 QRR65476:QRR65532 QHV65476:QHV65532 PXZ65476:PXZ65532 POD65476:POD65532 PEH65476:PEH65532 OUL65476:OUL65532 OKP65476:OKP65532 OAT65476:OAT65532 NQX65476:NQX65532 NHB65476:NHB65532 MXF65476:MXF65532 MNJ65476:MNJ65532 MDN65476:MDN65532 LTR65476:LTR65532 LJV65476:LJV65532 KZZ65476:KZZ65532 KQD65476:KQD65532 KGH65476:KGH65532 JWL65476:JWL65532 JMP65476:JMP65532 JCT65476:JCT65532 ISX65476:ISX65532 IJB65476:IJB65532 HZF65476:HZF65532 HPJ65476:HPJ65532 HFN65476:HFN65532 GVR65476:GVR65532 GLV65476:GLV65532 GBZ65476:GBZ65532 FSD65476:FSD65532 FIH65476:FIH65532 EYL65476:EYL65532 EOP65476:EOP65532 EET65476:EET65532 DUX65476:DUX65532 DLB65476:DLB65532 DBF65476:DBF65532 CRJ65476:CRJ65532 CHN65476:CHN65532 BXR65476:BXR65532 BNV65476:BNV65532 BDZ65476:BDZ65532 AUD65476:AUD65532 AKH65476:AKH65532 AAL65476:AAL65532 QP65476:QP65532 GT65476:GT65532 WTF982885:WTF982978 WJJ982885:WJJ982978 VZN982885:VZN982978 VPR982885:VPR982978 VFV982885:VFV982978 UVZ982885:UVZ982978 UMD982885:UMD982978 UCH982885:UCH982978 TSL982885:TSL982978 TIP982885:TIP982978 SYT982885:SYT982978 SOX982885:SOX982978 SFB982885:SFB982978 RVF982885:RVF982978 RLJ982885:RLJ982978 RBN982885:RBN982978 QRR982885:QRR982978 QHV982885:QHV982978 PXZ982885:PXZ982978 POD982885:POD982978 PEH982885:PEH982978 OUL982885:OUL982978 OKP982885:OKP982978 OAT982885:OAT982978 NQX982885:NQX982978 NHB982885:NHB982978 MXF982885:MXF982978 MNJ982885:MNJ982978 MDN982885:MDN982978 LTR982885:LTR982978 LJV982885:LJV982978 KZZ982885:KZZ982978 KQD982885:KQD982978 KGH982885:KGH982978 JWL982885:JWL982978 JMP982885:JMP982978 JCT982885:JCT982978 ISX982885:ISX982978 IJB982885:IJB982978 HZF982885:HZF982978 HPJ982885:HPJ982978 HFN982885:HFN982978 GVR982885:GVR982978 GLV982885:GLV982978 GBZ982885:GBZ982978 FSD982885:FSD982978 FIH982885:FIH982978 EYL982885:EYL982978 EOP982885:EOP982978 EET982885:EET982978 DUX982885:DUX982978 DLB982885:DLB982978 DBF982885:DBF982978 CRJ982885:CRJ982978 CHN982885:CHN982978 BXR982885:BXR982978 BNV982885:BNV982978 BDZ982885:BDZ982978 AUD982885:AUD982978 AKH982885:AKH982978 AAL982885:AAL982978 QP982885:QP982978 GT982885:GT982978 WTF917349:WTF917442 WJJ917349:WJJ917442 VZN917349:VZN917442 VPR917349:VPR917442 VFV917349:VFV917442 UVZ917349:UVZ917442 UMD917349:UMD917442 UCH917349:UCH917442 TSL917349:TSL917442 TIP917349:TIP917442 SYT917349:SYT917442 SOX917349:SOX917442 SFB917349:SFB917442 RVF917349:RVF917442 RLJ917349:RLJ917442 RBN917349:RBN917442 QRR917349:QRR917442 QHV917349:QHV917442 PXZ917349:PXZ917442 POD917349:POD917442 PEH917349:PEH917442 OUL917349:OUL917442 OKP917349:OKP917442 OAT917349:OAT917442 NQX917349:NQX917442 NHB917349:NHB917442 MXF917349:MXF917442 MNJ917349:MNJ917442 MDN917349:MDN917442 LTR917349:LTR917442 LJV917349:LJV917442 KZZ917349:KZZ917442 KQD917349:KQD917442 KGH917349:KGH917442 JWL917349:JWL917442 JMP917349:JMP917442 JCT917349:JCT917442 ISX917349:ISX917442 IJB917349:IJB917442 HZF917349:HZF917442 HPJ917349:HPJ917442 HFN917349:HFN917442 GVR917349:GVR917442 GLV917349:GLV917442 GBZ917349:GBZ917442 FSD917349:FSD917442 FIH917349:FIH917442 EYL917349:EYL917442 EOP917349:EOP917442 EET917349:EET917442 DUX917349:DUX917442 DLB917349:DLB917442 DBF917349:DBF917442 CRJ917349:CRJ917442 CHN917349:CHN917442 BXR917349:BXR917442 BNV917349:BNV917442 BDZ917349:BDZ917442 AUD917349:AUD917442 AKH917349:AKH917442 AAL917349:AAL917442 QP917349:QP917442 GT917349:GT917442 WTF851813:WTF851906 WJJ851813:WJJ851906 VZN851813:VZN851906 VPR851813:VPR851906 VFV851813:VFV851906 UVZ851813:UVZ851906 UMD851813:UMD851906 UCH851813:UCH851906 TSL851813:TSL851906 TIP851813:TIP851906 SYT851813:SYT851906 SOX851813:SOX851906 SFB851813:SFB851906 RVF851813:RVF851906 RLJ851813:RLJ851906 RBN851813:RBN851906 QRR851813:QRR851906 QHV851813:QHV851906 PXZ851813:PXZ851906 POD851813:POD851906 PEH851813:PEH851906 OUL851813:OUL851906 OKP851813:OKP851906 OAT851813:OAT851906 NQX851813:NQX851906 NHB851813:NHB851906 MXF851813:MXF851906 MNJ851813:MNJ851906 MDN851813:MDN851906 LTR851813:LTR851906 LJV851813:LJV851906 KZZ851813:KZZ851906 KQD851813:KQD851906 KGH851813:KGH851906 JWL851813:JWL851906 JMP851813:JMP851906 JCT851813:JCT851906 ISX851813:ISX851906 IJB851813:IJB851906 HZF851813:HZF851906 HPJ851813:HPJ851906 HFN851813:HFN851906 GVR851813:GVR851906 GLV851813:GLV851906 GBZ851813:GBZ851906 FSD851813:FSD851906 FIH851813:FIH851906 EYL851813:EYL851906 EOP851813:EOP851906 EET851813:EET851906 DUX851813:DUX851906 DLB851813:DLB851906 DBF851813:DBF851906 CRJ851813:CRJ851906 CHN851813:CHN851906 BXR851813:BXR851906 BNV851813:BNV851906 BDZ851813:BDZ851906 AUD851813:AUD851906 AKH851813:AKH851906 AAL851813:AAL851906 QP851813:QP851906 GT851813:GT851906 WTF786277:WTF786370 WJJ786277:WJJ786370 VZN786277:VZN786370 VPR786277:VPR786370 VFV786277:VFV786370 UVZ786277:UVZ786370 UMD786277:UMD786370 UCH786277:UCH786370 TSL786277:TSL786370 TIP786277:TIP786370 SYT786277:SYT786370 SOX786277:SOX786370 SFB786277:SFB786370 RVF786277:RVF786370 RLJ786277:RLJ786370 RBN786277:RBN786370 QRR786277:QRR786370 QHV786277:QHV786370 PXZ786277:PXZ786370 POD786277:POD786370 PEH786277:PEH786370 OUL786277:OUL786370 OKP786277:OKP786370 OAT786277:OAT786370 NQX786277:NQX786370 NHB786277:NHB786370 MXF786277:MXF786370 MNJ786277:MNJ786370 MDN786277:MDN786370 LTR786277:LTR786370 LJV786277:LJV786370 KZZ786277:KZZ786370 KQD786277:KQD786370 KGH786277:KGH786370 JWL786277:JWL786370 JMP786277:JMP786370 JCT786277:JCT786370 ISX786277:ISX786370 IJB786277:IJB786370 HZF786277:HZF786370 HPJ786277:HPJ786370 HFN786277:HFN786370 GVR786277:GVR786370 GLV786277:GLV786370 GBZ786277:GBZ786370 FSD786277:FSD786370 FIH786277:FIH786370 EYL786277:EYL786370 EOP786277:EOP786370 EET786277:EET786370 DUX786277:DUX786370 DLB786277:DLB786370 DBF786277:DBF786370 CRJ786277:CRJ786370 CHN786277:CHN786370 BXR786277:BXR786370 BNV786277:BNV786370 BDZ786277:BDZ786370 AUD786277:AUD786370 AKH786277:AKH786370 AAL786277:AAL786370 QP786277:QP786370 GT786277:GT786370 WTF720741:WTF720834 WJJ720741:WJJ720834 VZN720741:VZN720834 VPR720741:VPR720834 VFV720741:VFV720834 UVZ720741:UVZ720834 UMD720741:UMD720834 UCH720741:UCH720834 TSL720741:TSL720834 TIP720741:TIP720834 SYT720741:SYT720834 SOX720741:SOX720834 SFB720741:SFB720834 RVF720741:RVF720834 RLJ720741:RLJ720834 RBN720741:RBN720834 QRR720741:QRR720834 QHV720741:QHV720834 PXZ720741:PXZ720834 POD720741:POD720834 PEH720741:PEH720834 OUL720741:OUL720834 OKP720741:OKP720834 OAT720741:OAT720834 NQX720741:NQX720834 NHB720741:NHB720834 MXF720741:MXF720834 MNJ720741:MNJ720834 MDN720741:MDN720834 LTR720741:LTR720834 LJV720741:LJV720834 KZZ720741:KZZ720834 KQD720741:KQD720834 KGH720741:KGH720834 JWL720741:JWL720834 JMP720741:JMP720834 JCT720741:JCT720834 ISX720741:ISX720834 IJB720741:IJB720834 HZF720741:HZF720834 HPJ720741:HPJ720834 HFN720741:HFN720834 GVR720741:GVR720834 GLV720741:GLV720834 GBZ720741:GBZ720834 FSD720741:FSD720834 FIH720741:FIH720834 EYL720741:EYL720834 EOP720741:EOP720834 EET720741:EET720834 DUX720741:DUX720834 DLB720741:DLB720834 DBF720741:DBF720834 CRJ720741:CRJ720834 CHN720741:CHN720834 BXR720741:BXR720834 BNV720741:BNV720834 BDZ720741:BDZ720834 AUD720741:AUD720834 AKH720741:AKH720834 AAL720741:AAL720834 QP720741:QP720834 GT720741:GT720834 WTF655205:WTF655298 WJJ655205:WJJ655298 VZN655205:VZN655298 VPR655205:VPR655298 VFV655205:VFV655298 UVZ655205:UVZ655298 UMD655205:UMD655298 UCH655205:UCH655298 TSL655205:TSL655298 TIP655205:TIP655298 SYT655205:SYT655298 SOX655205:SOX655298 SFB655205:SFB655298 RVF655205:RVF655298 RLJ655205:RLJ655298 RBN655205:RBN655298 QRR655205:QRR655298 QHV655205:QHV655298 PXZ655205:PXZ655298 POD655205:POD655298 PEH655205:PEH655298 OUL655205:OUL655298 OKP655205:OKP655298 OAT655205:OAT655298 NQX655205:NQX655298 NHB655205:NHB655298 MXF655205:MXF655298 MNJ655205:MNJ655298 MDN655205:MDN655298 LTR655205:LTR655298 LJV655205:LJV655298 KZZ655205:KZZ655298 KQD655205:KQD655298 KGH655205:KGH655298 JWL655205:JWL655298 JMP655205:JMP655298 JCT655205:JCT655298 ISX655205:ISX655298 IJB655205:IJB655298 HZF655205:HZF655298 HPJ655205:HPJ655298 HFN655205:HFN655298 GVR655205:GVR655298 GLV655205:GLV655298 GBZ655205:GBZ655298 FSD655205:FSD655298 FIH655205:FIH655298 EYL655205:EYL655298 EOP655205:EOP655298 EET655205:EET655298 DUX655205:DUX655298 DLB655205:DLB655298 DBF655205:DBF655298 CRJ655205:CRJ655298 CHN655205:CHN655298 BXR655205:BXR655298 BNV655205:BNV655298 BDZ655205:BDZ655298 AUD655205:AUD655298 AKH655205:AKH655298 AAL655205:AAL655298 QP655205:QP655298 GT655205:GT655298 WTF589669:WTF589762 WJJ589669:WJJ589762 VZN589669:VZN589762 VPR589669:VPR589762 VFV589669:VFV589762 UVZ589669:UVZ589762 UMD589669:UMD589762 UCH589669:UCH589762 TSL589669:TSL589762 TIP589669:TIP589762 SYT589669:SYT589762 SOX589669:SOX589762 SFB589669:SFB589762 RVF589669:RVF589762 RLJ589669:RLJ589762 RBN589669:RBN589762 QRR589669:QRR589762 QHV589669:QHV589762 PXZ589669:PXZ589762 POD589669:POD589762 PEH589669:PEH589762 OUL589669:OUL589762 OKP589669:OKP589762 OAT589669:OAT589762 NQX589669:NQX589762 NHB589669:NHB589762 MXF589669:MXF589762 MNJ589669:MNJ589762 MDN589669:MDN589762 LTR589669:LTR589762 LJV589669:LJV589762 KZZ589669:KZZ589762 KQD589669:KQD589762 KGH589669:KGH589762 JWL589669:JWL589762 JMP589669:JMP589762 JCT589669:JCT589762 ISX589669:ISX589762 IJB589669:IJB589762 HZF589669:HZF589762 HPJ589669:HPJ589762 HFN589669:HFN589762 GVR589669:GVR589762 GLV589669:GLV589762 GBZ589669:GBZ589762 FSD589669:FSD589762 FIH589669:FIH589762 EYL589669:EYL589762 EOP589669:EOP589762 EET589669:EET589762 DUX589669:DUX589762 DLB589669:DLB589762 DBF589669:DBF589762 CRJ589669:CRJ589762 CHN589669:CHN589762 BXR589669:BXR589762 BNV589669:BNV589762 BDZ589669:BDZ589762 AUD589669:AUD589762 AKH589669:AKH589762 AAL589669:AAL589762 QP589669:QP589762 GT589669:GT589762 WTF524133:WTF524226 WJJ524133:WJJ524226 VZN524133:VZN524226 VPR524133:VPR524226 VFV524133:VFV524226 UVZ524133:UVZ524226 UMD524133:UMD524226 UCH524133:UCH524226 TSL524133:TSL524226 TIP524133:TIP524226 SYT524133:SYT524226 SOX524133:SOX524226 SFB524133:SFB524226 RVF524133:RVF524226 RLJ524133:RLJ524226 RBN524133:RBN524226 QRR524133:QRR524226 QHV524133:QHV524226 PXZ524133:PXZ524226 POD524133:POD524226 PEH524133:PEH524226 OUL524133:OUL524226 OKP524133:OKP524226 OAT524133:OAT524226 NQX524133:NQX524226 NHB524133:NHB524226 MXF524133:MXF524226 MNJ524133:MNJ524226 MDN524133:MDN524226 LTR524133:LTR524226 LJV524133:LJV524226 KZZ524133:KZZ524226 KQD524133:KQD524226 KGH524133:KGH524226 JWL524133:JWL524226 JMP524133:JMP524226 JCT524133:JCT524226 ISX524133:ISX524226 IJB524133:IJB524226 HZF524133:HZF524226 HPJ524133:HPJ524226 HFN524133:HFN524226 GVR524133:GVR524226 GLV524133:GLV524226 GBZ524133:GBZ524226 FSD524133:FSD524226 FIH524133:FIH524226 EYL524133:EYL524226 EOP524133:EOP524226 EET524133:EET524226 DUX524133:DUX524226 DLB524133:DLB524226 DBF524133:DBF524226 CRJ524133:CRJ524226 CHN524133:CHN524226 BXR524133:BXR524226 BNV524133:BNV524226 BDZ524133:BDZ524226 AUD524133:AUD524226 AKH524133:AKH524226 AAL524133:AAL524226 QP524133:QP524226 GT524133:GT524226 WTF458597:WTF458690 WJJ458597:WJJ458690 VZN458597:VZN458690 VPR458597:VPR458690 VFV458597:VFV458690 UVZ458597:UVZ458690 UMD458597:UMD458690 UCH458597:UCH458690 TSL458597:TSL458690 TIP458597:TIP458690 SYT458597:SYT458690 SOX458597:SOX458690 SFB458597:SFB458690 RVF458597:RVF458690 RLJ458597:RLJ458690 RBN458597:RBN458690 QRR458597:QRR458690 QHV458597:QHV458690 PXZ458597:PXZ458690 POD458597:POD458690 PEH458597:PEH458690 OUL458597:OUL458690 OKP458597:OKP458690 OAT458597:OAT458690 NQX458597:NQX458690 NHB458597:NHB458690 MXF458597:MXF458690 MNJ458597:MNJ458690 MDN458597:MDN458690 LTR458597:LTR458690 LJV458597:LJV458690 KZZ458597:KZZ458690 KQD458597:KQD458690 KGH458597:KGH458690 JWL458597:JWL458690 JMP458597:JMP458690 JCT458597:JCT458690 ISX458597:ISX458690 IJB458597:IJB458690 HZF458597:HZF458690 HPJ458597:HPJ458690 HFN458597:HFN458690 GVR458597:GVR458690 GLV458597:GLV458690 GBZ458597:GBZ458690 FSD458597:FSD458690 FIH458597:FIH458690 EYL458597:EYL458690 EOP458597:EOP458690 EET458597:EET458690 DUX458597:DUX458690 DLB458597:DLB458690 DBF458597:DBF458690 CRJ458597:CRJ458690 CHN458597:CHN458690 BXR458597:BXR458690 BNV458597:BNV458690 BDZ458597:BDZ458690 AUD458597:AUD458690 AKH458597:AKH458690 AAL458597:AAL458690 QP458597:QP458690 GT458597:GT458690 WTF393061:WTF393154 WJJ393061:WJJ393154 VZN393061:VZN393154 VPR393061:VPR393154 VFV393061:VFV393154 UVZ393061:UVZ393154 UMD393061:UMD393154 UCH393061:UCH393154 TSL393061:TSL393154 TIP393061:TIP393154 SYT393061:SYT393154 SOX393061:SOX393154 SFB393061:SFB393154 RVF393061:RVF393154 RLJ393061:RLJ393154 RBN393061:RBN393154 QRR393061:QRR393154 QHV393061:QHV393154 PXZ393061:PXZ393154 POD393061:POD393154 PEH393061:PEH393154 OUL393061:OUL393154 OKP393061:OKP393154 OAT393061:OAT393154 NQX393061:NQX393154 NHB393061:NHB393154 MXF393061:MXF393154 MNJ393061:MNJ393154 MDN393061:MDN393154 LTR393061:LTR393154 LJV393061:LJV393154 KZZ393061:KZZ393154 KQD393061:KQD393154 KGH393061:KGH393154 JWL393061:JWL393154 JMP393061:JMP393154 JCT393061:JCT393154 ISX393061:ISX393154 IJB393061:IJB393154 HZF393061:HZF393154 HPJ393061:HPJ393154 HFN393061:HFN393154 GVR393061:GVR393154 GLV393061:GLV393154 GBZ393061:GBZ393154 FSD393061:FSD393154 FIH393061:FIH393154 EYL393061:EYL393154 EOP393061:EOP393154 EET393061:EET393154 DUX393061:DUX393154 DLB393061:DLB393154 DBF393061:DBF393154 CRJ393061:CRJ393154 CHN393061:CHN393154 BXR393061:BXR393154 BNV393061:BNV393154 BDZ393061:BDZ393154 AUD393061:AUD393154 AKH393061:AKH393154 AAL393061:AAL393154 QP393061:QP393154 GT393061:GT393154 WTF327525:WTF327618 WJJ327525:WJJ327618 VZN327525:VZN327618 VPR327525:VPR327618 VFV327525:VFV327618 UVZ327525:UVZ327618 UMD327525:UMD327618 UCH327525:UCH327618 TSL327525:TSL327618 TIP327525:TIP327618 SYT327525:SYT327618 SOX327525:SOX327618 SFB327525:SFB327618 RVF327525:RVF327618 RLJ327525:RLJ327618 RBN327525:RBN327618 QRR327525:QRR327618 QHV327525:QHV327618 PXZ327525:PXZ327618 POD327525:POD327618 PEH327525:PEH327618 OUL327525:OUL327618 OKP327525:OKP327618 OAT327525:OAT327618 NQX327525:NQX327618 NHB327525:NHB327618 MXF327525:MXF327618 MNJ327525:MNJ327618 MDN327525:MDN327618 LTR327525:LTR327618 LJV327525:LJV327618 KZZ327525:KZZ327618 KQD327525:KQD327618 KGH327525:KGH327618 JWL327525:JWL327618 JMP327525:JMP327618 JCT327525:JCT327618 ISX327525:ISX327618 IJB327525:IJB327618 HZF327525:HZF327618 HPJ327525:HPJ327618 HFN327525:HFN327618 GVR327525:GVR327618 GLV327525:GLV327618 GBZ327525:GBZ327618 FSD327525:FSD327618 FIH327525:FIH327618 EYL327525:EYL327618 EOP327525:EOP327618 EET327525:EET327618 DUX327525:DUX327618 DLB327525:DLB327618 DBF327525:DBF327618 CRJ327525:CRJ327618 CHN327525:CHN327618 BXR327525:BXR327618 BNV327525:BNV327618 BDZ327525:BDZ327618 AUD327525:AUD327618 AKH327525:AKH327618 AAL327525:AAL327618 QP327525:QP327618 GT327525:GT327618 WTF261989:WTF262082 WJJ261989:WJJ262082 VZN261989:VZN262082 VPR261989:VPR262082 VFV261989:VFV262082 UVZ261989:UVZ262082 UMD261989:UMD262082 UCH261989:UCH262082 TSL261989:TSL262082 TIP261989:TIP262082 SYT261989:SYT262082 SOX261989:SOX262082 SFB261989:SFB262082 RVF261989:RVF262082 RLJ261989:RLJ262082 RBN261989:RBN262082 QRR261989:QRR262082 QHV261989:QHV262082 PXZ261989:PXZ262082 POD261989:POD262082 PEH261989:PEH262082 OUL261989:OUL262082 OKP261989:OKP262082 OAT261989:OAT262082 NQX261989:NQX262082 NHB261989:NHB262082 MXF261989:MXF262082 MNJ261989:MNJ262082 MDN261989:MDN262082 LTR261989:LTR262082 LJV261989:LJV262082 KZZ261989:KZZ262082 KQD261989:KQD262082 KGH261989:KGH262082 JWL261989:JWL262082 JMP261989:JMP262082 JCT261989:JCT262082 ISX261989:ISX262082 IJB261989:IJB262082 HZF261989:HZF262082 HPJ261989:HPJ262082 HFN261989:HFN262082 GVR261989:GVR262082 GLV261989:GLV262082 GBZ261989:GBZ262082 FSD261989:FSD262082 FIH261989:FIH262082 EYL261989:EYL262082 EOP261989:EOP262082 EET261989:EET262082 DUX261989:DUX262082 DLB261989:DLB262082 DBF261989:DBF262082 CRJ261989:CRJ262082 CHN261989:CHN262082 BXR261989:BXR262082 BNV261989:BNV262082 BDZ261989:BDZ262082 AUD261989:AUD262082 AKH261989:AKH262082 AAL261989:AAL262082 QP261989:QP262082 GT261989:GT262082 WTF196453:WTF196546 WJJ196453:WJJ196546 VZN196453:VZN196546 VPR196453:VPR196546 VFV196453:VFV196546 UVZ196453:UVZ196546 UMD196453:UMD196546 UCH196453:UCH196546 TSL196453:TSL196546 TIP196453:TIP196546 SYT196453:SYT196546 SOX196453:SOX196546 SFB196453:SFB196546 RVF196453:RVF196546 RLJ196453:RLJ196546 RBN196453:RBN196546 QRR196453:QRR196546 QHV196453:QHV196546 PXZ196453:PXZ196546 POD196453:POD196546 PEH196453:PEH196546 OUL196453:OUL196546 OKP196453:OKP196546 OAT196453:OAT196546 NQX196453:NQX196546 NHB196453:NHB196546 MXF196453:MXF196546 MNJ196453:MNJ196546 MDN196453:MDN196546 LTR196453:LTR196546 LJV196453:LJV196546 KZZ196453:KZZ196546 KQD196453:KQD196546 KGH196453:KGH196546 JWL196453:JWL196546 JMP196453:JMP196546 JCT196453:JCT196546 ISX196453:ISX196546 IJB196453:IJB196546 HZF196453:HZF196546 HPJ196453:HPJ196546 HFN196453:HFN196546 GVR196453:GVR196546 GLV196453:GLV196546 GBZ196453:GBZ196546 FSD196453:FSD196546 FIH196453:FIH196546 EYL196453:EYL196546 EOP196453:EOP196546 EET196453:EET196546 DUX196453:DUX196546 DLB196453:DLB196546 DBF196453:DBF196546 CRJ196453:CRJ196546 CHN196453:CHN196546 BXR196453:BXR196546 BNV196453:BNV196546 BDZ196453:BDZ196546 AUD196453:AUD196546 AKH196453:AKH196546 AAL196453:AAL196546 QP196453:QP196546 GT196453:GT196546 WTF130917:WTF131010 WJJ130917:WJJ131010 VZN130917:VZN131010 VPR130917:VPR131010 VFV130917:VFV131010 UVZ130917:UVZ131010 UMD130917:UMD131010 UCH130917:UCH131010 TSL130917:TSL131010 TIP130917:TIP131010 SYT130917:SYT131010 SOX130917:SOX131010 SFB130917:SFB131010 RVF130917:RVF131010 RLJ130917:RLJ131010 RBN130917:RBN131010 QRR130917:QRR131010 QHV130917:QHV131010 PXZ130917:PXZ131010 POD130917:POD131010 PEH130917:PEH131010 OUL130917:OUL131010 OKP130917:OKP131010 OAT130917:OAT131010 NQX130917:NQX131010 NHB130917:NHB131010 MXF130917:MXF131010 MNJ130917:MNJ131010 MDN130917:MDN131010 LTR130917:LTR131010 LJV130917:LJV131010 KZZ130917:KZZ131010 KQD130917:KQD131010 KGH130917:KGH131010 JWL130917:JWL131010 JMP130917:JMP131010 JCT130917:JCT131010 ISX130917:ISX131010 IJB130917:IJB131010 HZF130917:HZF131010 HPJ130917:HPJ131010 HFN130917:HFN131010 GVR130917:GVR131010 GLV130917:GLV131010 GBZ130917:GBZ131010 FSD130917:FSD131010 FIH130917:FIH131010 EYL130917:EYL131010 EOP130917:EOP131010 EET130917:EET131010 DUX130917:DUX131010 DLB130917:DLB131010 DBF130917:DBF131010 CRJ130917:CRJ131010 CHN130917:CHN131010 BXR130917:BXR131010 BNV130917:BNV131010 BDZ130917:BDZ131010 AUD130917:AUD131010 AKH130917:AKH131010 AAL130917:AAL131010 QP130917:QP131010 GT130917:GT131010 WTF65381:WTF65474 WJJ65381:WJJ65474 VZN65381:VZN65474 VPR65381:VPR65474 VFV65381:VFV65474 UVZ65381:UVZ65474 UMD65381:UMD65474 UCH65381:UCH65474 TSL65381:TSL65474 TIP65381:TIP65474 SYT65381:SYT65474 SOX65381:SOX65474 SFB65381:SFB65474 RVF65381:RVF65474 RLJ65381:RLJ65474 RBN65381:RBN65474 QRR65381:QRR65474 QHV65381:QHV65474 PXZ65381:PXZ65474 POD65381:POD65474 PEH65381:PEH65474 OUL65381:OUL65474 OKP65381:OKP65474 OAT65381:OAT65474 NQX65381:NQX65474 NHB65381:NHB65474 MXF65381:MXF65474 MNJ65381:MNJ65474 MDN65381:MDN65474 LTR65381:LTR65474 LJV65381:LJV65474 KZZ65381:KZZ65474 KQD65381:KQD65474 KGH65381:KGH65474 JWL65381:JWL65474 JMP65381:JMP65474 JCT65381:JCT65474 ISX65381:ISX65474 IJB65381:IJB65474 HZF65381:HZF65474 HPJ65381:HPJ65474 HFN65381:HFN65474 GVR65381:GVR65474 GLV65381:GLV65474 GBZ65381:GBZ65474 FSD65381:FSD65474 FIH65381:FIH65474 EYL65381:EYL65474 EOP65381:EOP65474 EET65381:EET65474 DUX65381:DUX65474 DLB65381:DLB65474 DBF65381:DBF65474 CRJ65381:CRJ65474 CHN65381:CHN65474 BXR65381:BXR65474 BNV65381:BNV65474 BDZ65381:BDZ65474 AUD65381:AUD65474 AKH65381:AKH65474 AAL65381:AAL65474 QP65381:QP65474 GT65381:GT65474 VZN982816:VZN982883 QP7:QP19 AAL7:AAL19 AKH7:AKH19 AUD7:AUD19 BDZ7:BDZ19 BNV7:BNV19 BXR7:BXR19 CHN7:CHN19 CRJ7:CRJ19 DBF7:DBF19 DLB7:DLB19 DUX7:DUX19 EET7:EET19 EOP7:EOP19 EYL7:EYL19 FIH7:FIH19 FSD7:FSD19 GBZ7:GBZ19 GLV7:GLV19 GVR7:GVR19 HFN7:HFN19 HPJ7:HPJ19 HZF7:HZF19 IJB7:IJB19 ISX7:ISX19 JCT7:JCT19 JMP7:JMP19 JWL7:JWL19 KGH7:KGH19 KQD7:KQD19 KZZ7:KZZ19 LJV7:LJV19 LTR7:LTR19 MDN7:MDN19 MNJ7:MNJ19 MXF7:MXF19 NHB7:NHB19 NQX7:NQX19 OAT7:OAT19 OKP7:OKP19 OUL7:OUL19 PEH7:PEH19 POD7:POD19 PXZ7:PXZ19 QHV7:QHV19 QRR7:QRR19 RBN7:RBN19 RLJ7:RLJ19 RVF7:RVF19 SFB7:SFB19 SOX7:SOX19 SYT7:SYT19 TIP7:TIP19 TSL7:TSL19 UCH7:UCH19 UMD7:UMD19 UVZ7:UVZ19 VFV7:VFV19 VPR7:VPR19 VZN7:VZN19 WJJ7:WJJ19 WTF7:WTF19 GT7:GT1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5" fitToHeight="3" orientation="landscape" useFirstPageNumber="1" r:id="rId1"/>
  <headerFooter alignWithMargins="0">
    <oddFooter>&amp;C&amp;"ＭＳ 明朝,標準"⑧－S1－&amp;P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H13" sqref="H13"/>
    </sheetView>
  </sheetViews>
  <sheetFormatPr defaultRowHeight="13.5" x14ac:dyDescent="0.15"/>
  <cols>
    <col min="1" max="10" width="9" style="135"/>
    <col min="11" max="12" width="10.625" style="135" customWidth="1"/>
    <col min="13" max="16384" width="9" style="135"/>
  </cols>
  <sheetData>
    <row r="1" spans="1:16" x14ac:dyDescent="0.15">
      <c r="A1" s="134"/>
      <c r="B1" s="134"/>
      <c r="C1" s="134"/>
      <c r="D1" s="134"/>
      <c r="E1" s="134"/>
      <c r="F1" s="134"/>
      <c r="G1" s="134"/>
      <c r="H1" s="134"/>
      <c r="I1" s="134"/>
      <c r="J1" s="134"/>
      <c r="K1" s="134"/>
      <c r="L1" s="134"/>
      <c r="M1" s="134"/>
      <c r="N1" s="134"/>
      <c r="O1" s="134"/>
      <c r="P1" s="134"/>
    </row>
    <row r="2" spans="1:16" x14ac:dyDescent="0.15">
      <c r="A2" s="134"/>
      <c r="B2" s="134"/>
      <c r="C2" s="134"/>
      <c r="D2" s="134"/>
      <c r="E2" s="134"/>
      <c r="F2" s="134"/>
      <c r="G2" s="134"/>
      <c r="H2" s="134"/>
      <c r="I2" s="134"/>
      <c r="J2" s="134"/>
      <c r="K2" s="134"/>
      <c r="L2" s="134"/>
      <c r="M2" s="134"/>
      <c r="N2" s="134"/>
      <c r="O2" s="134"/>
      <c r="P2" s="134"/>
    </row>
    <row r="3" spans="1:16" x14ac:dyDescent="0.15">
      <c r="A3" s="134"/>
      <c r="B3" s="134"/>
      <c r="C3" s="134"/>
      <c r="D3" s="134"/>
      <c r="E3" s="134"/>
      <c r="F3" s="134"/>
      <c r="G3" s="134"/>
      <c r="H3" s="134"/>
      <c r="I3" s="134"/>
      <c r="J3" s="134"/>
      <c r="K3" s="134"/>
      <c r="L3" s="134"/>
      <c r="M3" s="134"/>
      <c r="N3" s="134"/>
      <c r="O3" s="134"/>
      <c r="P3" s="134"/>
    </row>
    <row r="4" spans="1:16" x14ac:dyDescent="0.15">
      <c r="A4" s="134"/>
      <c r="B4" s="134"/>
      <c r="C4" s="134"/>
      <c r="D4" s="134"/>
      <c r="E4" s="134"/>
      <c r="F4" s="134"/>
      <c r="G4" s="134"/>
      <c r="H4" s="134"/>
      <c r="I4" s="134"/>
      <c r="J4" s="134"/>
      <c r="K4" s="134"/>
      <c r="L4" s="134"/>
      <c r="M4" s="134"/>
      <c r="N4" s="134"/>
      <c r="O4" s="134"/>
      <c r="P4" s="134"/>
    </row>
    <row r="5" spans="1:16" x14ac:dyDescent="0.15">
      <c r="A5" s="134"/>
      <c r="B5" s="134"/>
      <c r="C5" s="134"/>
      <c r="D5" s="134"/>
      <c r="E5" s="134"/>
      <c r="F5" s="134"/>
      <c r="G5" s="134"/>
      <c r="H5" s="134"/>
      <c r="I5" s="134"/>
      <c r="J5" s="134"/>
      <c r="K5" s="134"/>
      <c r="L5" s="134"/>
      <c r="M5" s="134"/>
      <c r="N5" s="134"/>
      <c r="O5" s="134"/>
      <c r="P5" s="134"/>
    </row>
    <row r="6" spans="1:16" x14ac:dyDescent="0.15">
      <c r="A6" s="134"/>
      <c r="B6" s="134"/>
      <c r="C6" s="134"/>
      <c r="D6" s="134"/>
      <c r="E6" s="134"/>
      <c r="F6" s="134"/>
      <c r="G6" s="134"/>
      <c r="H6" s="134"/>
      <c r="I6" s="134"/>
      <c r="J6" s="134"/>
      <c r="K6" s="134"/>
      <c r="L6" s="134"/>
      <c r="M6" s="134"/>
      <c r="N6" s="134"/>
      <c r="O6" s="134"/>
      <c r="P6" s="134"/>
    </row>
    <row r="7" spans="1:16" ht="25.5" x14ac:dyDescent="0.15">
      <c r="A7" s="155" t="s">
        <v>14</v>
      </c>
      <c r="B7" s="155"/>
      <c r="C7" s="155"/>
      <c r="D7" s="155"/>
      <c r="E7" s="155"/>
      <c r="F7" s="155"/>
      <c r="G7" s="155"/>
      <c r="H7" s="155"/>
      <c r="I7" s="155"/>
      <c r="J7" s="155"/>
      <c r="K7" s="155"/>
      <c r="L7" s="155"/>
      <c r="M7" s="155"/>
      <c r="N7" s="155"/>
      <c r="O7" s="136"/>
      <c r="P7" s="136"/>
    </row>
    <row r="8" spans="1:16" x14ac:dyDescent="0.15">
      <c r="A8" s="134"/>
      <c r="B8" s="134"/>
      <c r="C8" s="134"/>
      <c r="D8" s="134"/>
      <c r="E8" s="134"/>
      <c r="F8" s="134"/>
      <c r="G8" s="134"/>
      <c r="H8" s="134"/>
      <c r="I8" s="134"/>
      <c r="J8" s="134"/>
      <c r="K8" s="134"/>
      <c r="L8" s="134"/>
      <c r="M8" s="134"/>
      <c r="N8" s="134"/>
      <c r="O8" s="134"/>
      <c r="P8" s="134"/>
    </row>
    <row r="9" spans="1:16" ht="25.5" x14ac:dyDescent="0.15">
      <c r="A9" s="155" t="s">
        <v>15</v>
      </c>
      <c r="B9" s="155"/>
      <c r="C9" s="155"/>
      <c r="D9" s="155"/>
      <c r="E9" s="155"/>
      <c r="F9" s="155"/>
      <c r="G9" s="155"/>
      <c r="H9" s="155"/>
      <c r="I9" s="155"/>
      <c r="J9" s="155"/>
      <c r="K9" s="155"/>
      <c r="L9" s="155"/>
      <c r="M9" s="155"/>
      <c r="N9" s="155"/>
      <c r="O9" s="136"/>
      <c r="P9" s="136"/>
    </row>
    <row r="10" spans="1:16" x14ac:dyDescent="0.15">
      <c r="A10" s="134"/>
      <c r="B10" s="134"/>
      <c r="C10" s="134"/>
      <c r="D10" s="134"/>
      <c r="E10" s="134"/>
      <c r="F10" s="134"/>
      <c r="G10" s="134"/>
      <c r="H10" s="134"/>
      <c r="I10" s="134"/>
      <c r="J10" s="134"/>
      <c r="K10" s="134"/>
      <c r="L10" s="134"/>
      <c r="M10" s="134"/>
      <c r="N10" s="134"/>
      <c r="O10" s="134"/>
      <c r="P10" s="134"/>
    </row>
    <row r="11" spans="1:16" x14ac:dyDescent="0.15">
      <c r="A11" s="134"/>
      <c r="B11" s="134"/>
      <c r="C11" s="134"/>
      <c r="D11" s="134"/>
      <c r="E11" s="134"/>
      <c r="F11" s="134"/>
      <c r="G11" s="134"/>
      <c r="H11" s="134"/>
      <c r="I11" s="134"/>
      <c r="J11" s="134"/>
      <c r="K11" s="134"/>
      <c r="L11" s="134"/>
      <c r="M11" s="134"/>
      <c r="N11" s="134"/>
      <c r="O11" s="134"/>
      <c r="P11" s="134"/>
    </row>
    <row r="12" spans="1:16" x14ac:dyDescent="0.15">
      <c r="A12" s="134"/>
      <c r="B12" s="134"/>
      <c r="C12" s="134"/>
      <c r="D12" s="134"/>
      <c r="E12" s="134"/>
      <c r="F12" s="134"/>
      <c r="G12" s="134"/>
      <c r="H12" s="134"/>
      <c r="I12" s="134"/>
      <c r="J12" s="134"/>
      <c r="K12" s="134"/>
      <c r="L12" s="134"/>
      <c r="M12" s="134"/>
      <c r="N12" s="134"/>
      <c r="O12" s="134"/>
      <c r="P12" s="134"/>
    </row>
    <row r="13" spans="1:16" x14ac:dyDescent="0.15">
      <c r="A13" s="134"/>
      <c r="B13" s="134"/>
      <c r="C13" s="134"/>
      <c r="D13" s="134"/>
      <c r="E13" s="134"/>
      <c r="F13" s="134"/>
      <c r="G13" s="134"/>
      <c r="H13" s="134"/>
      <c r="I13" s="134"/>
      <c r="J13" s="134"/>
      <c r="K13" s="134"/>
      <c r="L13" s="134"/>
      <c r="M13" s="134"/>
      <c r="N13" s="134"/>
      <c r="O13" s="134"/>
      <c r="P13" s="134"/>
    </row>
    <row r="14" spans="1:16" x14ac:dyDescent="0.15">
      <c r="A14" s="134"/>
      <c r="B14" s="134"/>
      <c r="C14" s="134"/>
      <c r="D14" s="134"/>
      <c r="E14" s="134"/>
      <c r="F14" s="134"/>
      <c r="G14" s="134"/>
      <c r="H14" s="134"/>
      <c r="I14" s="134"/>
      <c r="J14" s="134"/>
      <c r="K14" s="134"/>
      <c r="L14" s="134"/>
      <c r="M14" s="134"/>
      <c r="N14" s="134"/>
      <c r="O14" s="134"/>
      <c r="P14" s="134"/>
    </row>
    <row r="15" spans="1:16" x14ac:dyDescent="0.15">
      <c r="A15" s="134"/>
      <c r="B15" s="134"/>
      <c r="C15" s="134"/>
      <c r="D15" s="134"/>
      <c r="E15" s="134"/>
      <c r="F15" s="134"/>
      <c r="G15" s="134"/>
      <c r="H15" s="134"/>
      <c r="I15" s="134"/>
      <c r="J15" s="134"/>
      <c r="K15" s="134"/>
      <c r="L15" s="134"/>
      <c r="M15" s="134"/>
      <c r="N15" s="134"/>
      <c r="O15" s="134"/>
      <c r="P15" s="134"/>
    </row>
    <row r="16" spans="1:16" x14ac:dyDescent="0.15">
      <c r="A16" s="134"/>
      <c r="B16" s="134"/>
      <c r="C16" s="134"/>
      <c r="D16" s="134"/>
      <c r="E16" s="134"/>
      <c r="F16" s="134"/>
      <c r="G16" s="134"/>
      <c r="H16" s="134"/>
      <c r="I16" s="134"/>
      <c r="J16" s="134"/>
      <c r="K16" s="134"/>
      <c r="L16" s="134"/>
      <c r="M16" s="134"/>
      <c r="N16" s="134"/>
      <c r="O16" s="134"/>
      <c r="P16" s="134"/>
    </row>
    <row r="17" spans="1:16" x14ac:dyDescent="0.15">
      <c r="A17" s="134"/>
      <c r="B17" s="134"/>
      <c r="C17" s="134"/>
      <c r="D17" s="134"/>
      <c r="E17" s="134"/>
      <c r="F17" s="134"/>
      <c r="G17" s="134"/>
      <c r="H17" s="134"/>
      <c r="I17" s="134"/>
      <c r="J17" s="134"/>
      <c r="K17" s="134"/>
      <c r="L17" s="134"/>
      <c r="M17" s="134"/>
      <c r="N17" s="134"/>
      <c r="O17" s="134"/>
      <c r="P17" s="134"/>
    </row>
    <row r="18" spans="1:16" x14ac:dyDescent="0.15">
      <c r="A18" s="134"/>
      <c r="B18" s="134"/>
      <c r="C18" s="134"/>
      <c r="D18" s="134"/>
      <c r="E18" s="134"/>
      <c r="F18" s="134"/>
      <c r="G18" s="134"/>
      <c r="H18" s="134"/>
      <c r="I18" s="134"/>
      <c r="J18" s="134"/>
      <c r="K18" s="134"/>
      <c r="L18" s="134"/>
      <c r="M18" s="134"/>
      <c r="N18" s="134"/>
      <c r="O18" s="134"/>
      <c r="P18" s="134"/>
    </row>
    <row r="19" spans="1:16" x14ac:dyDescent="0.15">
      <c r="A19" s="134"/>
      <c r="B19" s="134"/>
      <c r="C19" s="134"/>
      <c r="D19" s="134"/>
      <c r="E19" s="134"/>
      <c r="F19" s="134"/>
      <c r="G19" s="134"/>
      <c r="H19" s="134"/>
      <c r="I19" s="134"/>
      <c r="J19" s="134"/>
      <c r="K19" s="134"/>
      <c r="L19" s="134"/>
      <c r="M19" s="134"/>
      <c r="N19" s="134"/>
      <c r="O19" s="134"/>
      <c r="P19" s="134"/>
    </row>
    <row r="20" spans="1:16" x14ac:dyDescent="0.15">
      <c r="A20" s="134"/>
      <c r="B20" s="134"/>
      <c r="C20" s="134"/>
      <c r="D20" s="134"/>
      <c r="E20" s="134"/>
      <c r="F20" s="134"/>
      <c r="G20" s="134"/>
      <c r="H20" s="134"/>
      <c r="I20" s="134"/>
      <c r="J20" s="156" t="s">
        <v>11</v>
      </c>
      <c r="K20" s="156"/>
      <c r="L20" s="156"/>
      <c r="M20" s="156"/>
      <c r="N20" s="156"/>
      <c r="O20" s="134"/>
      <c r="P20" s="134"/>
    </row>
    <row r="21" spans="1:16" x14ac:dyDescent="0.15">
      <c r="A21" s="134"/>
      <c r="B21" s="134"/>
      <c r="C21" s="134"/>
      <c r="D21" s="134"/>
      <c r="E21" s="134"/>
      <c r="F21" s="134"/>
      <c r="G21" s="134"/>
      <c r="H21" s="134"/>
      <c r="I21" s="134"/>
      <c r="J21" s="157"/>
      <c r="K21" s="158"/>
      <c r="L21" s="158"/>
      <c r="M21" s="158"/>
      <c r="N21" s="158"/>
      <c r="O21" s="134"/>
      <c r="P21" s="134"/>
    </row>
    <row r="22" spans="1:16" x14ac:dyDescent="0.15">
      <c r="A22" s="134"/>
      <c r="B22" s="134"/>
      <c r="C22" s="134"/>
      <c r="D22" s="134"/>
      <c r="E22" s="134"/>
      <c r="F22" s="134"/>
      <c r="G22" s="134"/>
      <c r="H22" s="134"/>
      <c r="I22" s="134"/>
      <c r="J22" s="157"/>
      <c r="K22" s="158"/>
      <c r="L22" s="158"/>
      <c r="M22" s="158"/>
      <c r="N22" s="158"/>
      <c r="O22" s="134"/>
      <c r="P22" s="134"/>
    </row>
    <row r="23" spans="1:16" x14ac:dyDescent="0.15">
      <c r="A23" s="134"/>
      <c r="B23" s="134"/>
      <c r="C23" s="134"/>
      <c r="D23" s="134"/>
      <c r="E23" s="134"/>
      <c r="G23" s="134"/>
      <c r="H23" s="134"/>
      <c r="I23" s="134"/>
      <c r="J23" s="159" t="s">
        <v>13</v>
      </c>
      <c r="K23" s="159"/>
      <c r="L23" s="159"/>
      <c r="M23" s="159"/>
      <c r="N23" s="159"/>
      <c r="O23" s="134"/>
      <c r="P23" s="134"/>
    </row>
    <row r="24" spans="1:16" x14ac:dyDescent="0.15">
      <c r="A24" s="134"/>
      <c r="B24" s="134"/>
      <c r="C24" s="134"/>
      <c r="D24" s="134"/>
      <c r="E24" s="134"/>
      <c r="G24" s="134"/>
      <c r="H24" s="134"/>
      <c r="I24" s="134"/>
      <c r="J24" s="142"/>
      <c r="K24" s="142"/>
      <c r="L24" s="142"/>
      <c r="M24" s="142"/>
      <c r="N24" s="142"/>
      <c r="O24" s="134"/>
      <c r="P24" s="134"/>
    </row>
    <row r="25" spans="1:16" x14ac:dyDescent="0.15">
      <c r="A25" s="134"/>
      <c r="B25" s="134"/>
      <c r="C25" s="134"/>
      <c r="D25" s="134"/>
      <c r="E25" s="134"/>
      <c r="F25" s="134"/>
      <c r="G25" s="134"/>
      <c r="H25" s="134"/>
      <c r="I25" s="134"/>
      <c r="J25" s="157"/>
      <c r="K25" s="158"/>
      <c r="L25" s="158"/>
      <c r="M25" s="158"/>
      <c r="N25" s="158"/>
      <c r="O25" s="134"/>
      <c r="P25" s="134"/>
    </row>
    <row r="26" spans="1:16" x14ac:dyDescent="0.15">
      <c r="A26" s="134"/>
      <c r="B26" s="134"/>
      <c r="C26" s="134"/>
      <c r="D26" s="134"/>
      <c r="E26" s="134"/>
      <c r="F26" s="134"/>
      <c r="G26" s="134"/>
      <c r="H26" s="134"/>
      <c r="I26" s="134"/>
      <c r="J26" s="159" t="s">
        <v>12</v>
      </c>
      <c r="K26" s="159"/>
      <c r="L26" s="159"/>
      <c r="M26" s="159"/>
      <c r="N26" s="159"/>
      <c r="O26" s="134"/>
      <c r="P26" s="134"/>
    </row>
    <row r="27" spans="1:16" x14ac:dyDescent="0.15">
      <c r="A27" s="134"/>
      <c r="B27" s="134"/>
      <c r="C27" s="134"/>
      <c r="D27" s="134"/>
      <c r="E27" s="134"/>
      <c r="F27" s="134"/>
      <c r="G27" s="134"/>
      <c r="H27" s="134"/>
      <c r="I27" s="134"/>
      <c r="J27" s="142"/>
      <c r="K27" s="142"/>
      <c r="L27" s="142"/>
      <c r="M27" s="142"/>
      <c r="N27" s="142"/>
      <c r="O27" s="134"/>
      <c r="P27" s="134"/>
    </row>
    <row r="28" spans="1:16" x14ac:dyDescent="0.15">
      <c r="A28" s="134"/>
      <c r="B28" s="134"/>
      <c r="C28" s="134"/>
      <c r="D28" s="134"/>
      <c r="E28" s="134"/>
      <c r="F28" s="134"/>
      <c r="G28" s="134"/>
      <c r="H28" s="134"/>
      <c r="I28" s="134"/>
      <c r="J28" s="157"/>
      <c r="K28" s="158"/>
      <c r="L28" s="158"/>
      <c r="M28" s="158"/>
      <c r="N28" s="158"/>
      <c r="O28" s="134"/>
      <c r="P28" s="134"/>
    </row>
    <row r="29" spans="1:16" x14ac:dyDescent="0.15">
      <c r="A29" s="134"/>
      <c r="B29" s="134"/>
      <c r="C29" s="134"/>
      <c r="D29" s="134"/>
      <c r="E29" s="134"/>
      <c r="F29" s="134"/>
      <c r="G29" s="134"/>
      <c r="H29" s="134"/>
      <c r="I29" s="134"/>
      <c r="J29" s="159" t="s">
        <v>5</v>
      </c>
      <c r="K29" s="159"/>
      <c r="L29" s="159"/>
      <c r="M29" s="159"/>
      <c r="N29" s="159"/>
      <c r="O29" s="134"/>
      <c r="P29" s="134"/>
    </row>
    <row r="30" spans="1:16" x14ac:dyDescent="0.15">
      <c r="A30" s="134"/>
      <c r="B30" s="134"/>
      <c r="C30" s="134"/>
      <c r="D30" s="134"/>
      <c r="E30" s="134"/>
      <c r="G30" s="134"/>
      <c r="H30" s="134"/>
      <c r="I30" s="134"/>
      <c r="J30" s="158"/>
      <c r="K30" s="158"/>
      <c r="L30" s="158"/>
      <c r="M30" s="158"/>
      <c r="N30" s="158"/>
      <c r="O30" s="134"/>
      <c r="P30" s="134"/>
    </row>
    <row r="31" spans="1:16" x14ac:dyDescent="0.15">
      <c r="A31" s="134"/>
      <c r="B31" s="134"/>
      <c r="C31" s="134"/>
      <c r="D31" s="134"/>
      <c r="E31" s="134"/>
      <c r="G31" s="134"/>
      <c r="H31" s="134"/>
      <c r="I31" s="134"/>
      <c r="J31" s="158"/>
      <c r="K31" s="158"/>
      <c r="L31" s="158"/>
      <c r="M31" s="158"/>
      <c r="N31" s="158"/>
      <c r="O31" s="134"/>
      <c r="P31" s="134"/>
    </row>
    <row r="32" spans="1:16" x14ac:dyDescent="0.15">
      <c r="A32" s="134"/>
      <c r="B32" s="134"/>
      <c r="C32" s="134"/>
      <c r="D32" s="134"/>
      <c r="E32" s="134"/>
      <c r="G32" s="134"/>
      <c r="H32" s="134"/>
      <c r="I32" s="134"/>
      <c r="J32" s="158"/>
      <c r="K32" s="158"/>
      <c r="L32" s="158"/>
      <c r="M32" s="158"/>
      <c r="N32" s="158"/>
      <c r="O32" s="134"/>
      <c r="P32" s="134"/>
    </row>
    <row r="33" spans="1:16" x14ac:dyDescent="0.15">
      <c r="A33" s="134"/>
      <c r="B33" s="134"/>
      <c r="C33" s="134"/>
      <c r="D33" s="134"/>
      <c r="E33" s="134"/>
      <c r="G33" s="134"/>
      <c r="H33" s="134"/>
      <c r="I33" s="134"/>
      <c r="J33" s="160" t="s">
        <v>8</v>
      </c>
      <c r="K33" s="161" t="s">
        <v>6</v>
      </c>
      <c r="L33" s="161" t="s">
        <v>7</v>
      </c>
      <c r="M33" s="158"/>
      <c r="N33" s="158"/>
      <c r="O33" s="134"/>
      <c r="P33" s="134"/>
    </row>
    <row r="34" spans="1:16" ht="60" customHeight="1" x14ac:dyDescent="0.15">
      <c r="A34" s="134"/>
      <c r="B34" s="134"/>
      <c r="C34" s="134"/>
      <c r="D34" s="134"/>
      <c r="E34" s="134"/>
      <c r="G34" s="134"/>
      <c r="H34" s="134"/>
      <c r="I34" s="134"/>
      <c r="J34" s="162"/>
      <c r="K34" s="163"/>
      <c r="L34" s="163"/>
      <c r="M34" s="134"/>
      <c r="N34" s="134"/>
      <c r="O34" s="134"/>
      <c r="P34" s="134"/>
    </row>
    <row r="35" spans="1:16" x14ac:dyDescent="0.15">
      <c r="A35" s="134"/>
      <c r="B35" s="134"/>
      <c r="C35" s="134"/>
      <c r="D35" s="134"/>
      <c r="E35" s="134"/>
      <c r="F35" s="134"/>
      <c r="G35" s="134"/>
      <c r="H35" s="134"/>
      <c r="I35" s="134"/>
      <c r="J35" s="134"/>
      <c r="K35" s="134"/>
      <c r="L35" s="134"/>
      <c r="M35" s="134"/>
      <c r="N35" s="134"/>
      <c r="O35" s="134"/>
      <c r="P35" s="134"/>
    </row>
    <row r="36" spans="1:16" x14ac:dyDescent="0.15">
      <c r="A36" s="134"/>
      <c r="B36" s="134"/>
      <c r="C36" s="134"/>
      <c r="D36" s="134"/>
      <c r="E36" s="134"/>
      <c r="F36" s="134"/>
      <c r="G36" s="134"/>
      <c r="H36" s="134"/>
      <c r="I36" s="134"/>
      <c r="J36" s="134"/>
      <c r="K36" s="134"/>
      <c r="L36" s="134"/>
      <c r="M36" s="134"/>
      <c r="N36" s="134"/>
      <c r="O36" s="134"/>
      <c r="P36" s="134"/>
    </row>
    <row r="37" spans="1:16" x14ac:dyDescent="0.15">
      <c r="A37" s="134"/>
      <c r="B37" s="134"/>
      <c r="C37" s="134"/>
      <c r="D37" s="134"/>
      <c r="E37" s="134"/>
      <c r="F37" s="134"/>
      <c r="G37" s="134"/>
      <c r="H37" s="134"/>
      <c r="I37" s="134"/>
      <c r="J37" s="134"/>
      <c r="K37" s="134"/>
      <c r="L37" s="134"/>
      <c r="M37" s="134"/>
      <c r="N37" s="134"/>
      <c r="O37" s="134"/>
      <c r="P37" s="134"/>
    </row>
    <row r="38" spans="1:16" x14ac:dyDescent="0.15">
      <c r="A38" s="134"/>
      <c r="B38" s="134"/>
      <c r="C38" s="134"/>
      <c r="D38" s="134"/>
      <c r="E38" s="134"/>
      <c r="F38" s="134"/>
      <c r="G38" s="134"/>
      <c r="H38" s="134"/>
      <c r="I38" s="134"/>
      <c r="J38" s="134"/>
      <c r="K38" s="134"/>
      <c r="L38" s="134"/>
      <c r="M38" s="134"/>
      <c r="N38" s="134"/>
      <c r="O38" s="134"/>
      <c r="P38" s="134"/>
    </row>
    <row r="39" spans="1:16" x14ac:dyDescent="0.15">
      <c r="A39" s="134"/>
      <c r="B39" s="134"/>
      <c r="C39" s="134"/>
      <c r="D39" s="134"/>
      <c r="E39" s="134"/>
      <c r="F39" s="134"/>
      <c r="G39" s="134"/>
      <c r="H39" s="134"/>
      <c r="I39" s="134"/>
      <c r="J39" s="134"/>
      <c r="K39" s="134"/>
      <c r="L39" s="134"/>
      <c r="M39" s="134"/>
      <c r="N39" s="134"/>
      <c r="O39" s="134"/>
      <c r="P39" s="134"/>
    </row>
    <row r="40" spans="1:16" x14ac:dyDescent="0.15">
      <c r="A40" s="134"/>
      <c r="B40" s="134"/>
      <c r="C40" s="134"/>
      <c r="D40" s="134"/>
      <c r="E40" s="134"/>
      <c r="F40" s="134"/>
      <c r="G40" s="134"/>
      <c r="H40" s="134"/>
      <c r="I40" s="134"/>
      <c r="J40" s="134"/>
      <c r="K40" s="134"/>
      <c r="L40" s="134"/>
      <c r="M40" s="134"/>
      <c r="N40" s="134"/>
      <c r="O40" s="134"/>
      <c r="P40" s="134"/>
    </row>
    <row r="41" spans="1:16" x14ac:dyDescent="0.15">
      <c r="A41" s="134"/>
      <c r="B41" s="134"/>
      <c r="C41" s="134"/>
      <c r="D41" s="134"/>
      <c r="E41" s="134"/>
      <c r="F41" s="134"/>
      <c r="G41" s="134"/>
      <c r="H41" s="134"/>
      <c r="I41" s="134"/>
      <c r="J41" s="134"/>
      <c r="K41" s="134"/>
      <c r="L41" s="134"/>
      <c r="M41" s="134"/>
      <c r="N41" s="134"/>
      <c r="O41" s="134"/>
      <c r="P41" s="134"/>
    </row>
    <row r="42" spans="1:16" x14ac:dyDescent="0.15">
      <c r="A42" s="134"/>
      <c r="B42" s="134"/>
      <c r="C42" s="134"/>
      <c r="D42" s="134"/>
      <c r="E42" s="134"/>
      <c r="F42" s="134"/>
      <c r="G42" s="134"/>
      <c r="H42" s="134"/>
      <c r="I42" s="134"/>
      <c r="J42" s="134"/>
      <c r="K42" s="134"/>
      <c r="L42" s="134"/>
      <c r="M42" s="134"/>
      <c r="N42" s="134"/>
      <c r="O42" s="134"/>
      <c r="P42" s="134"/>
    </row>
    <row r="43" spans="1:16" x14ac:dyDescent="0.15">
      <c r="A43" s="134"/>
      <c r="B43" s="134"/>
      <c r="C43" s="134"/>
      <c r="D43" s="134"/>
      <c r="E43" s="134"/>
      <c r="F43" s="134"/>
      <c r="G43" s="134"/>
      <c r="H43" s="134"/>
      <c r="I43" s="134"/>
      <c r="J43" s="134"/>
      <c r="K43" s="134"/>
      <c r="L43" s="134"/>
      <c r="M43" s="134"/>
      <c r="N43" s="134"/>
      <c r="O43" s="134"/>
      <c r="P43" s="134"/>
    </row>
    <row r="44" spans="1:16" x14ac:dyDescent="0.15">
      <c r="A44" s="134"/>
      <c r="B44" s="134"/>
      <c r="C44" s="134"/>
      <c r="D44" s="134"/>
      <c r="E44" s="134"/>
      <c r="F44" s="134"/>
      <c r="G44" s="134"/>
      <c r="H44" s="134"/>
      <c r="I44" s="134"/>
      <c r="J44" s="134"/>
      <c r="K44" s="134"/>
      <c r="L44" s="134"/>
      <c r="M44" s="134"/>
      <c r="N44" s="134"/>
      <c r="O44" s="134"/>
      <c r="P44" s="134"/>
    </row>
    <row r="45" spans="1:16" x14ac:dyDescent="0.15">
      <c r="A45" s="134"/>
      <c r="B45" s="134"/>
      <c r="C45" s="134"/>
      <c r="D45" s="134"/>
      <c r="E45" s="134"/>
      <c r="F45" s="134"/>
      <c r="G45" s="134"/>
      <c r="H45" s="134"/>
      <c r="I45" s="134"/>
      <c r="J45" s="134"/>
      <c r="K45" s="134"/>
      <c r="L45" s="134"/>
      <c r="M45" s="134"/>
      <c r="N45" s="134"/>
      <c r="O45" s="134"/>
      <c r="P45" s="134"/>
    </row>
    <row r="46" spans="1:16" x14ac:dyDescent="0.15">
      <c r="A46" s="134"/>
      <c r="B46" s="134"/>
      <c r="C46" s="134"/>
      <c r="D46" s="134"/>
      <c r="E46" s="134"/>
      <c r="F46" s="134"/>
      <c r="G46" s="134"/>
      <c r="H46" s="134"/>
      <c r="I46" s="134"/>
      <c r="J46" s="134"/>
      <c r="K46" s="134"/>
      <c r="L46" s="134"/>
      <c r="M46" s="134"/>
      <c r="N46" s="134"/>
      <c r="O46" s="134"/>
      <c r="P46" s="13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&amp;C⑧－S2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45"/>
  <sheetViews>
    <sheetView showGridLines="0" view="pageBreakPreview" zoomScale="70" zoomScaleNormal="55" zoomScaleSheetLayoutView="70" workbookViewId="0">
      <pane ySplit="6" topLeftCell="A67" activePane="bottomLeft" state="frozen"/>
      <selection activeCell="H13" sqref="H13"/>
      <selection pane="bottomLeft" activeCell="H13" sqref="H13"/>
    </sheetView>
  </sheetViews>
  <sheetFormatPr defaultRowHeight="13.5" x14ac:dyDescent="0.15"/>
  <cols>
    <col min="1" max="1" width="2.625" style="29" customWidth="1"/>
    <col min="2" max="2" width="4.5" style="30" bestFit="1" customWidth="1"/>
    <col min="3" max="3" width="16.625" style="29" customWidth="1"/>
    <col min="4" max="4" width="5.625" style="31" bestFit="1" customWidth="1"/>
    <col min="5" max="5" width="60.625" style="29" customWidth="1"/>
    <col min="6" max="8" width="10.625" style="29" customWidth="1"/>
    <col min="9" max="9" width="60.625" style="29" customWidth="1"/>
    <col min="10" max="10" width="16.875" style="29" customWidth="1"/>
    <col min="11" max="191" width="9" style="29"/>
    <col min="192" max="192" width="2.625" style="29" customWidth="1"/>
    <col min="193" max="193" width="24.625" style="29" customWidth="1"/>
    <col min="194" max="194" width="60.625" style="29" customWidth="1"/>
    <col min="195" max="196" width="24.625" style="29" customWidth="1"/>
    <col min="197" max="197" width="10.25" style="29" bestFit="1" customWidth="1"/>
    <col min="198" max="198" width="60.625" style="29" customWidth="1"/>
    <col min="199" max="199" width="15.625" style="29" customWidth="1"/>
    <col min="200" max="200" width="60.625" style="29" customWidth="1"/>
    <col min="201" max="201" width="8.75" style="29" bestFit="1" customWidth="1"/>
    <col min="202" max="203" width="9.625" style="29" customWidth="1"/>
    <col min="204" max="206" width="60.625" style="29" customWidth="1"/>
    <col min="207" max="447" width="9" style="29"/>
    <col min="448" max="448" width="2.625" style="29" customWidth="1"/>
    <col min="449" max="449" width="24.625" style="29" customWidth="1"/>
    <col min="450" max="450" width="60.625" style="29" customWidth="1"/>
    <col min="451" max="452" width="24.625" style="29" customWidth="1"/>
    <col min="453" max="453" width="10.25" style="29" bestFit="1" customWidth="1"/>
    <col min="454" max="454" width="60.625" style="29" customWidth="1"/>
    <col min="455" max="455" width="15.625" style="29" customWidth="1"/>
    <col min="456" max="456" width="60.625" style="29" customWidth="1"/>
    <col min="457" max="457" width="8.75" style="29" bestFit="1" customWidth="1"/>
    <col min="458" max="459" width="9.625" style="29" customWidth="1"/>
    <col min="460" max="462" width="60.625" style="29" customWidth="1"/>
    <col min="463" max="703" width="9" style="29"/>
    <col min="704" max="704" width="2.625" style="29" customWidth="1"/>
    <col min="705" max="705" width="24.625" style="29" customWidth="1"/>
    <col min="706" max="706" width="60.625" style="29" customWidth="1"/>
    <col min="707" max="708" width="24.625" style="29" customWidth="1"/>
    <col min="709" max="709" width="10.25" style="29" bestFit="1" customWidth="1"/>
    <col min="710" max="710" width="60.625" style="29" customWidth="1"/>
    <col min="711" max="711" width="15.625" style="29" customWidth="1"/>
    <col min="712" max="712" width="60.625" style="29" customWidth="1"/>
    <col min="713" max="713" width="8.75" style="29" bestFit="1" customWidth="1"/>
    <col min="714" max="715" width="9.625" style="29" customWidth="1"/>
    <col min="716" max="718" width="60.625" style="29" customWidth="1"/>
    <col min="719" max="959" width="9" style="29"/>
    <col min="960" max="960" width="2.625" style="29" customWidth="1"/>
    <col min="961" max="961" width="24.625" style="29" customWidth="1"/>
    <col min="962" max="962" width="60.625" style="29" customWidth="1"/>
    <col min="963" max="964" width="24.625" style="29" customWidth="1"/>
    <col min="965" max="965" width="10.25" style="29" bestFit="1" customWidth="1"/>
    <col min="966" max="966" width="60.625" style="29" customWidth="1"/>
    <col min="967" max="967" width="15.625" style="29" customWidth="1"/>
    <col min="968" max="968" width="60.625" style="29" customWidth="1"/>
    <col min="969" max="969" width="8.75" style="29" bestFit="1" customWidth="1"/>
    <col min="970" max="971" width="9.625" style="29" customWidth="1"/>
    <col min="972" max="974" width="60.625" style="29" customWidth="1"/>
    <col min="975" max="1215" width="9" style="29"/>
    <col min="1216" max="1216" width="2.625" style="29" customWidth="1"/>
    <col min="1217" max="1217" width="24.625" style="29" customWidth="1"/>
    <col min="1218" max="1218" width="60.625" style="29" customWidth="1"/>
    <col min="1219" max="1220" width="24.625" style="29" customWidth="1"/>
    <col min="1221" max="1221" width="10.25" style="29" bestFit="1" customWidth="1"/>
    <col min="1222" max="1222" width="60.625" style="29" customWidth="1"/>
    <col min="1223" max="1223" width="15.625" style="29" customWidth="1"/>
    <col min="1224" max="1224" width="60.625" style="29" customWidth="1"/>
    <col min="1225" max="1225" width="8.75" style="29" bestFit="1" customWidth="1"/>
    <col min="1226" max="1227" width="9.625" style="29" customWidth="1"/>
    <col min="1228" max="1230" width="60.625" style="29" customWidth="1"/>
    <col min="1231" max="1471" width="9" style="29"/>
    <col min="1472" max="1472" width="2.625" style="29" customWidth="1"/>
    <col min="1473" max="1473" width="24.625" style="29" customWidth="1"/>
    <col min="1474" max="1474" width="60.625" style="29" customWidth="1"/>
    <col min="1475" max="1476" width="24.625" style="29" customWidth="1"/>
    <col min="1477" max="1477" width="10.25" style="29" bestFit="1" customWidth="1"/>
    <col min="1478" max="1478" width="60.625" style="29" customWidth="1"/>
    <col min="1479" max="1479" width="15.625" style="29" customWidth="1"/>
    <col min="1480" max="1480" width="60.625" style="29" customWidth="1"/>
    <col min="1481" max="1481" width="8.75" style="29" bestFit="1" customWidth="1"/>
    <col min="1482" max="1483" width="9.625" style="29" customWidth="1"/>
    <col min="1484" max="1486" width="60.625" style="29" customWidth="1"/>
    <col min="1487" max="1727" width="9" style="29"/>
    <col min="1728" max="1728" width="2.625" style="29" customWidth="1"/>
    <col min="1729" max="1729" width="24.625" style="29" customWidth="1"/>
    <col min="1730" max="1730" width="60.625" style="29" customWidth="1"/>
    <col min="1731" max="1732" width="24.625" style="29" customWidth="1"/>
    <col min="1733" max="1733" width="10.25" style="29" bestFit="1" customWidth="1"/>
    <col min="1734" max="1734" width="60.625" style="29" customWidth="1"/>
    <col min="1735" max="1735" width="15.625" style="29" customWidth="1"/>
    <col min="1736" max="1736" width="60.625" style="29" customWidth="1"/>
    <col min="1737" max="1737" width="8.75" style="29" bestFit="1" customWidth="1"/>
    <col min="1738" max="1739" width="9.625" style="29" customWidth="1"/>
    <col min="1740" max="1742" width="60.625" style="29" customWidth="1"/>
    <col min="1743" max="1983" width="9" style="29"/>
    <col min="1984" max="1984" width="2.625" style="29" customWidth="1"/>
    <col min="1985" max="1985" width="24.625" style="29" customWidth="1"/>
    <col min="1986" max="1986" width="60.625" style="29" customWidth="1"/>
    <col min="1987" max="1988" width="24.625" style="29" customWidth="1"/>
    <col min="1989" max="1989" width="10.25" style="29" bestFit="1" customWidth="1"/>
    <col min="1990" max="1990" width="60.625" style="29" customWidth="1"/>
    <col min="1991" max="1991" width="15.625" style="29" customWidth="1"/>
    <col min="1992" max="1992" width="60.625" style="29" customWidth="1"/>
    <col min="1993" max="1993" width="8.75" style="29" bestFit="1" customWidth="1"/>
    <col min="1994" max="1995" width="9.625" style="29" customWidth="1"/>
    <col min="1996" max="1998" width="60.625" style="29" customWidth="1"/>
    <col min="1999" max="2239" width="9" style="29"/>
    <col min="2240" max="2240" width="2.625" style="29" customWidth="1"/>
    <col min="2241" max="2241" width="24.625" style="29" customWidth="1"/>
    <col min="2242" max="2242" width="60.625" style="29" customWidth="1"/>
    <col min="2243" max="2244" width="24.625" style="29" customWidth="1"/>
    <col min="2245" max="2245" width="10.25" style="29" bestFit="1" customWidth="1"/>
    <col min="2246" max="2246" width="60.625" style="29" customWidth="1"/>
    <col min="2247" max="2247" width="15.625" style="29" customWidth="1"/>
    <col min="2248" max="2248" width="60.625" style="29" customWidth="1"/>
    <col min="2249" max="2249" width="8.75" style="29" bestFit="1" customWidth="1"/>
    <col min="2250" max="2251" width="9.625" style="29" customWidth="1"/>
    <col min="2252" max="2254" width="60.625" style="29" customWidth="1"/>
    <col min="2255" max="2495" width="9" style="29"/>
    <col min="2496" max="2496" width="2.625" style="29" customWidth="1"/>
    <col min="2497" max="2497" width="24.625" style="29" customWidth="1"/>
    <col min="2498" max="2498" width="60.625" style="29" customWidth="1"/>
    <col min="2499" max="2500" width="24.625" style="29" customWidth="1"/>
    <col min="2501" max="2501" width="10.25" style="29" bestFit="1" customWidth="1"/>
    <col min="2502" max="2502" width="60.625" style="29" customWidth="1"/>
    <col min="2503" max="2503" width="15.625" style="29" customWidth="1"/>
    <col min="2504" max="2504" width="60.625" style="29" customWidth="1"/>
    <col min="2505" max="2505" width="8.75" style="29" bestFit="1" customWidth="1"/>
    <col min="2506" max="2507" width="9.625" style="29" customWidth="1"/>
    <col min="2508" max="2510" width="60.625" style="29" customWidth="1"/>
    <col min="2511" max="2751" width="9" style="29"/>
    <col min="2752" max="2752" width="2.625" style="29" customWidth="1"/>
    <col min="2753" max="2753" width="24.625" style="29" customWidth="1"/>
    <col min="2754" max="2754" width="60.625" style="29" customWidth="1"/>
    <col min="2755" max="2756" width="24.625" style="29" customWidth="1"/>
    <col min="2757" max="2757" width="10.25" style="29" bestFit="1" customWidth="1"/>
    <col min="2758" max="2758" width="60.625" style="29" customWidth="1"/>
    <col min="2759" max="2759" width="15.625" style="29" customWidth="1"/>
    <col min="2760" max="2760" width="60.625" style="29" customWidth="1"/>
    <col min="2761" max="2761" width="8.75" style="29" bestFit="1" customWidth="1"/>
    <col min="2762" max="2763" width="9.625" style="29" customWidth="1"/>
    <col min="2764" max="2766" width="60.625" style="29" customWidth="1"/>
    <col min="2767" max="3007" width="9" style="29"/>
    <col min="3008" max="3008" width="2.625" style="29" customWidth="1"/>
    <col min="3009" max="3009" width="24.625" style="29" customWidth="1"/>
    <col min="3010" max="3010" width="60.625" style="29" customWidth="1"/>
    <col min="3011" max="3012" width="24.625" style="29" customWidth="1"/>
    <col min="3013" max="3013" width="10.25" style="29" bestFit="1" customWidth="1"/>
    <col min="3014" max="3014" width="60.625" style="29" customWidth="1"/>
    <col min="3015" max="3015" width="15.625" style="29" customWidth="1"/>
    <col min="3016" max="3016" width="60.625" style="29" customWidth="1"/>
    <col min="3017" max="3017" width="8.75" style="29" bestFit="1" customWidth="1"/>
    <col min="3018" max="3019" width="9.625" style="29" customWidth="1"/>
    <col min="3020" max="3022" width="60.625" style="29" customWidth="1"/>
    <col min="3023" max="3263" width="9" style="29"/>
    <col min="3264" max="3264" width="2.625" style="29" customWidth="1"/>
    <col min="3265" max="3265" width="24.625" style="29" customWidth="1"/>
    <col min="3266" max="3266" width="60.625" style="29" customWidth="1"/>
    <col min="3267" max="3268" width="24.625" style="29" customWidth="1"/>
    <col min="3269" max="3269" width="10.25" style="29" bestFit="1" customWidth="1"/>
    <col min="3270" max="3270" width="60.625" style="29" customWidth="1"/>
    <col min="3271" max="3271" width="15.625" style="29" customWidth="1"/>
    <col min="3272" max="3272" width="60.625" style="29" customWidth="1"/>
    <col min="3273" max="3273" width="8.75" style="29" bestFit="1" customWidth="1"/>
    <col min="3274" max="3275" width="9.625" style="29" customWidth="1"/>
    <col min="3276" max="3278" width="60.625" style="29" customWidth="1"/>
    <col min="3279" max="3519" width="9" style="29"/>
    <col min="3520" max="3520" width="2.625" style="29" customWidth="1"/>
    <col min="3521" max="3521" width="24.625" style="29" customWidth="1"/>
    <col min="3522" max="3522" width="60.625" style="29" customWidth="1"/>
    <col min="3523" max="3524" width="24.625" style="29" customWidth="1"/>
    <col min="3525" max="3525" width="10.25" style="29" bestFit="1" customWidth="1"/>
    <col min="3526" max="3526" width="60.625" style="29" customWidth="1"/>
    <col min="3527" max="3527" width="15.625" style="29" customWidth="1"/>
    <col min="3528" max="3528" width="60.625" style="29" customWidth="1"/>
    <col min="3529" max="3529" width="8.75" style="29" bestFit="1" customWidth="1"/>
    <col min="3530" max="3531" width="9.625" style="29" customWidth="1"/>
    <col min="3532" max="3534" width="60.625" style="29" customWidth="1"/>
    <col min="3535" max="3775" width="9" style="29"/>
    <col min="3776" max="3776" width="2.625" style="29" customWidth="1"/>
    <col min="3777" max="3777" width="24.625" style="29" customWidth="1"/>
    <col min="3778" max="3778" width="60.625" style="29" customWidth="1"/>
    <col min="3779" max="3780" width="24.625" style="29" customWidth="1"/>
    <col min="3781" max="3781" width="10.25" style="29" bestFit="1" customWidth="1"/>
    <col min="3782" max="3782" width="60.625" style="29" customWidth="1"/>
    <col min="3783" max="3783" width="15.625" style="29" customWidth="1"/>
    <col min="3784" max="3784" width="60.625" style="29" customWidth="1"/>
    <col min="3785" max="3785" width="8.75" style="29" bestFit="1" customWidth="1"/>
    <col min="3786" max="3787" width="9.625" style="29" customWidth="1"/>
    <col min="3788" max="3790" width="60.625" style="29" customWidth="1"/>
    <col min="3791" max="4031" width="9" style="29"/>
    <col min="4032" max="4032" width="2.625" style="29" customWidth="1"/>
    <col min="4033" max="4033" width="24.625" style="29" customWidth="1"/>
    <col min="4034" max="4034" width="60.625" style="29" customWidth="1"/>
    <col min="4035" max="4036" width="24.625" style="29" customWidth="1"/>
    <col min="4037" max="4037" width="10.25" style="29" bestFit="1" customWidth="1"/>
    <col min="4038" max="4038" width="60.625" style="29" customWidth="1"/>
    <col min="4039" max="4039" width="15.625" style="29" customWidth="1"/>
    <col min="4040" max="4040" width="60.625" style="29" customWidth="1"/>
    <col min="4041" max="4041" width="8.75" style="29" bestFit="1" customWidth="1"/>
    <col min="4042" max="4043" width="9.625" style="29" customWidth="1"/>
    <col min="4044" max="4046" width="60.625" style="29" customWidth="1"/>
    <col min="4047" max="4287" width="9" style="29"/>
    <col min="4288" max="4288" width="2.625" style="29" customWidth="1"/>
    <col min="4289" max="4289" width="24.625" style="29" customWidth="1"/>
    <col min="4290" max="4290" width="60.625" style="29" customWidth="1"/>
    <col min="4291" max="4292" width="24.625" style="29" customWidth="1"/>
    <col min="4293" max="4293" width="10.25" style="29" bestFit="1" customWidth="1"/>
    <col min="4294" max="4294" width="60.625" style="29" customWidth="1"/>
    <col min="4295" max="4295" width="15.625" style="29" customWidth="1"/>
    <col min="4296" max="4296" width="60.625" style="29" customWidth="1"/>
    <col min="4297" max="4297" width="8.75" style="29" bestFit="1" customWidth="1"/>
    <col min="4298" max="4299" width="9.625" style="29" customWidth="1"/>
    <col min="4300" max="4302" width="60.625" style="29" customWidth="1"/>
    <col min="4303" max="4543" width="9" style="29"/>
    <col min="4544" max="4544" width="2.625" style="29" customWidth="1"/>
    <col min="4545" max="4545" width="24.625" style="29" customWidth="1"/>
    <col min="4546" max="4546" width="60.625" style="29" customWidth="1"/>
    <col min="4547" max="4548" width="24.625" style="29" customWidth="1"/>
    <col min="4549" max="4549" width="10.25" style="29" bestFit="1" customWidth="1"/>
    <col min="4550" max="4550" width="60.625" style="29" customWidth="1"/>
    <col min="4551" max="4551" width="15.625" style="29" customWidth="1"/>
    <col min="4552" max="4552" width="60.625" style="29" customWidth="1"/>
    <col min="4553" max="4553" width="8.75" style="29" bestFit="1" customWidth="1"/>
    <col min="4554" max="4555" width="9.625" style="29" customWidth="1"/>
    <col min="4556" max="4558" width="60.625" style="29" customWidth="1"/>
    <col min="4559" max="4799" width="9" style="29"/>
    <col min="4800" max="4800" width="2.625" style="29" customWidth="1"/>
    <col min="4801" max="4801" width="24.625" style="29" customWidth="1"/>
    <col min="4802" max="4802" width="60.625" style="29" customWidth="1"/>
    <col min="4803" max="4804" width="24.625" style="29" customWidth="1"/>
    <col min="4805" max="4805" width="10.25" style="29" bestFit="1" customWidth="1"/>
    <col min="4806" max="4806" width="60.625" style="29" customWidth="1"/>
    <col min="4807" max="4807" width="15.625" style="29" customWidth="1"/>
    <col min="4808" max="4808" width="60.625" style="29" customWidth="1"/>
    <col min="4809" max="4809" width="8.75" style="29" bestFit="1" customWidth="1"/>
    <col min="4810" max="4811" width="9.625" style="29" customWidth="1"/>
    <col min="4812" max="4814" width="60.625" style="29" customWidth="1"/>
    <col min="4815" max="5055" width="9" style="29"/>
    <col min="5056" max="5056" width="2.625" style="29" customWidth="1"/>
    <col min="5057" max="5057" width="24.625" style="29" customWidth="1"/>
    <col min="5058" max="5058" width="60.625" style="29" customWidth="1"/>
    <col min="5059" max="5060" width="24.625" style="29" customWidth="1"/>
    <col min="5061" max="5061" width="10.25" style="29" bestFit="1" customWidth="1"/>
    <col min="5062" max="5062" width="60.625" style="29" customWidth="1"/>
    <col min="5063" max="5063" width="15.625" style="29" customWidth="1"/>
    <col min="5064" max="5064" width="60.625" style="29" customWidth="1"/>
    <col min="5065" max="5065" width="8.75" style="29" bestFit="1" customWidth="1"/>
    <col min="5066" max="5067" width="9.625" style="29" customWidth="1"/>
    <col min="5068" max="5070" width="60.625" style="29" customWidth="1"/>
    <col min="5071" max="5311" width="9" style="29"/>
    <col min="5312" max="5312" width="2.625" style="29" customWidth="1"/>
    <col min="5313" max="5313" width="24.625" style="29" customWidth="1"/>
    <col min="5314" max="5314" width="60.625" style="29" customWidth="1"/>
    <col min="5315" max="5316" width="24.625" style="29" customWidth="1"/>
    <col min="5317" max="5317" width="10.25" style="29" bestFit="1" customWidth="1"/>
    <col min="5318" max="5318" width="60.625" style="29" customWidth="1"/>
    <col min="5319" max="5319" width="15.625" style="29" customWidth="1"/>
    <col min="5320" max="5320" width="60.625" style="29" customWidth="1"/>
    <col min="5321" max="5321" width="8.75" style="29" bestFit="1" customWidth="1"/>
    <col min="5322" max="5323" width="9.625" style="29" customWidth="1"/>
    <col min="5324" max="5326" width="60.625" style="29" customWidth="1"/>
    <col min="5327" max="5567" width="9" style="29"/>
    <col min="5568" max="5568" width="2.625" style="29" customWidth="1"/>
    <col min="5569" max="5569" width="24.625" style="29" customWidth="1"/>
    <col min="5570" max="5570" width="60.625" style="29" customWidth="1"/>
    <col min="5571" max="5572" width="24.625" style="29" customWidth="1"/>
    <col min="5573" max="5573" width="10.25" style="29" bestFit="1" customWidth="1"/>
    <col min="5574" max="5574" width="60.625" style="29" customWidth="1"/>
    <col min="5575" max="5575" width="15.625" style="29" customWidth="1"/>
    <col min="5576" max="5576" width="60.625" style="29" customWidth="1"/>
    <col min="5577" max="5577" width="8.75" style="29" bestFit="1" customWidth="1"/>
    <col min="5578" max="5579" width="9.625" style="29" customWidth="1"/>
    <col min="5580" max="5582" width="60.625" style="29" customWidth="1"/>
    <col min="5583" max="5823" width="9" style="29"/>
    <col min="5824" max="5824" width="2.625" style="29" customWidth="1"/>
    <col min="5825" max="5825" width="24.625" style="29" customWidth="1"/>
    <col min="5826" max="5826" width="60.625" style="29" customWidth="1"/>
    <col min="5827" max="5828" width="24.625" style="29" customWidth="1"/>
    <col min="5829" max="5829" width="10.25" style="29" bestFit="1" customWidth="1"/>
    <col min="5830" max="5830" width="60.625" style="29" customWidth="1"/>
    <col min="5831" max="5831" width="15.625" style="29" customWidth="1"/>
    <col min="5832" max="5832" width="60.625" style="29" customWidth="1"/>
    <col min="5833" max="5833" width="8.75" style="29" bestFit="1" customWidth="1"/>
    <col min="5834" max="5835" width="9.625" style="29" customWidth="1"/>
    <col min="5836" max="5838" width="60.625" style="29" customWidth="1"/>
    <col min="5839" max="6079" width="9" style="29"/>
    <col min="6080" max="6080" width="2.625" style="29" customWidth="1"/>
    <col min="6081" max="6081" width="24.625" style="29" customWidth="1"/>
    <col min="6082" max="6082" width="60.625" style="29" customWidth="1"/>
    <col min="6083" max="6084" width="24.625" style="29" customWidth="1"/>
    <col min="6085" max="6085" width="10.25" style="29" bestFit="1" customWidth="1"/>
    <col min="6086" max="6086" width="60.625" style="29" customWidth="1"/>
    <col min="6087" max="6087" width="15.625" style="29" customWidth="1"/>
    <col min="6088" max="6088" width="60.625" style="29" customWidth="1"/>
    <col min="6089" max="6089" width="8.75" style="29" bestFit="1" customWidth="1"/>
    <col min="6090" max="6091" width="9.625" style="29" customWidth="1"/>
    <col min="6092" max="6094" width="60.625" style="29" customWidth="1"/>
    <col min="6095" max="6335" width="9" style="29"/>
    <col min="6336" max="6336" width="2.625" style="29" customWidth="1"/>
    <col min="6337" max="6337" width="24.625" style="29" customWidth="1"/>
    <col min="6338" max="6338" width="60.625" style="29" customWidth="1"/>
    <col min="6339" max="6340" width="24.625" style="29" customWidth="1"/>
    <col min="6341" max="6341" width="10.25" style="29" bestFit="1" customWidth="1"/>
    <col min="6342" max="6342" width="60.625" style="29" customWidth="1"/>
    <col min="6343" max="6343" width="15.625" style="29" customWidth="1"/>
    <col min="6344" max="6344" width="60.625" style="29" customWidth="1"/>
    <col min="6345" max="6345" width="8.75" style="29" bestFit="1" customWidth="1"/>
    <col min="6346" max="6347" width="9.625" style="29" customWidth="1"/>
    <col min="6348" max="6350" width="60.625" style="29" customWidth="1"/>
    <col min="6351" max="6591" width="9" style="29"/>
    <col min="6592" max="6592" width="2.625" style="29" customWidth="1"/>
    <col min="6593" max="6593" width="24.625" style="29" customWidth="1"/>
    <col min="6594" max="6594" width="60.625" style="29" customWidth="1"/>
    <col min="6595" max="6596" width="24.625" style="29" customWidth="1"/>
    <col min="6597" max="6597" width="10.25" style="29" bestFit="1" customWidth="1"/>
    <col min="6598" max="6598" width="60.625" style="29" customWidth="1"/>
    <col min="6599" max="6599" width="15.625" style="29" customWidth="1"/>
    <col min="6600" max="6600" width="60.625" style="29" customWidth="1"/>
    <col min="6601" max="6601" width="8.75" style="29" bestFit="1" customWidth="1"/>
    <col min="6602" max="6603" width="9.625" style="29" customWidth="1"/>
    <col min="6604" max="6606" width="60.625" style="29" customWidth="1"/>
    <col min="6607" max="6847" width="9" style="29"/>
    <col min="6848" max="6848" width="2.625" style="29" customWidth="1"/>
    <col min="6849" max="6849" width="24.625" style="29" customWidth="1"/>
    <col min="6850" max="6850" width="60.625" style="29" customWidth="1"/>
    <col min="6851" max="6852" width="24.625" style="29" customWidth="1"/>
    <col min="6853" max="6853" width="10.25" style="29" bestFit="1" customWidth="1"/>
    <col min="6854" max="6854" width="60.625" style="29" customWidth="1"/>
    <col min="6855" max="6855" width="15.625" style="29" customWidth="1"/>
    <col min="6856" max="6856" width="60.625" style="29" customWidth="1"/>
    <col min="6857" max="6857" width="8.75" style="29" bestFit="1" customWidth="1"/>
    <col min="6858" max="6859" width="9.625" style="29" customWidth="1"/>
    <col min="6860" max="6862" width="60.625" style="29" customWidth="1"/>
    <col min="6863" max="7103" width="9" style="29"/>
    <col min="7104" max="7104" width="2.625" style="29" customWidth="1"/>
    <col min="7105" max="7105" width="24.625" style="29" customWidth="1"/>
    <col min="7106" max="7106" width="60.625" style="29" customWidth="1"/>
    <col min="7107" max="7108" width="24.625" style="29" customWidth="1"/>
    <col min="7109" max="7109" width="10.25" style="29" bestFit="1" customWidth="1"/>
    <col min="7110" max="7110" width="60.625" style="29" customWidth="1"/>
    <col min="7111" max="7111" width="15.625" style="29" customWidth="1"/>
    <col min="7112" max="7112" width="60.625" style="29" customWidth="1"/>
    <col min="7113" max="7113" width="8.75" style="29" bestFit="1" customWidth="1"/>
    <col min="7114" max="7115" width="9.625" style="29" customWidth="1"/>
    <col min="7116" max="7118" width="60.625" style="29" customWidth="1"/>
    <col min="7119" max="7359" width="9" style="29"/>
    <col min="7360" max="7360" width="2.625" style="29" customWidth="1"/>
    <col min="7361" max="7361" width="24.625" style="29" customWidth="1"/>
    <col min="7362" max="7362" width="60.625" style="29" customWidth="1"/>
    <col min="7363" max="7364" width="24.625" style="29" customWidth="1"/>
    <col min="7365" max="7365" width="10.25" style="29" bestFit="1" customWidth="1"/>
    <col min="7366" max="7366" width="60.625" style="29" customWidth="1"/>
    <col min="7367" max="7367" width="15.625" style="29" customWidth="1"/>
    <col min="7368" max="7368" width="60.625" style="29" customWidth="1"/>
    <col min="7369" max="7369" width="8.75" style="29" bestFit="1" customWidth="1"/>
    <col min="7370" max="7371" width="9.625" style="29" customWidth="1"/>
    <col min="7372" max="7374" width="60.625" style="29" customWidth="1"/>
    <col min="7375" max="7615" width="9" style="29"/>
    <col min="7616" max="7616" width="2.625" style="29" customWidth="1"/>
    <col min="7617" max="7617" width="24.625" style="29" customWidth="1"/>
    <col min="7618" max="7618" width="60.625" style="29" customWidth="1"/>
    <col min="7619" max="7620" width="24.625" style="29" customWidth="1"/>
    <col min="7621" max="7621" width="10.25" style="29" bestFit="1" customWidth="1"/>
    <col min="7622" max="7622" width="60.625" style="29" customWidth="1"/>
    <col min="7623" max="7623" width="15.625" style="29" customWidth="1"/>
    <col min="7624" max="7624" width="60.625" style="29" customWidth="1"/>
    <col min="7625" max="7625" width="8.75" style="29" bestFit="1" customWidth="1"/>
    <col min="7626" max="7627" width="9.625" style="29" customWidth="1"/>
    <col min="7628" max="7630" width="60.625" style="29" customWidth="1"/>
    <col min="7631" max="7871" width="9" style="29"/>
    <col min="7872" max="7872" width="2.625" style="29" customWidth="1"/>
    <col min="7873" max="7873" width="24.625" style="29" customWidth="1"/>
    <col min="7874" max="7874" width="60.625" style="29" customWidth="1"/>
    <col min="7875" max="7876" width="24.625" style="29" customWidth="1"/>
    <col min="7877" max="7877" width="10.25" style="29" bestFit="1" customWidth="1"/>
    <col min="7878" max="7878" width="60.625" style="29" customWidth="1"/>
    <col min="7879" max="7879" width="15.625" style="29" customWidth="1"/>
    <col min="7880" max="7880" width="60.625" style="29" customWidth="1"/>
    <col min="7881" max="7881" width="8.75" style="29" bestFit="1" customWidth="1"/>
    <col min="7882" max="7883" width="9.625" style="29" customWidth="1"/>
    <col min="7884" max="7886" width="60.625" style="29" customWidth="1"/>
    <col min="7887" max="8127" width="9" style="29"/>
    <col min="8128" max="8128" width="2.625" style="29" customWidth="1"/>
    <col min="8129" max="8129" width="24.625" style="29" customWidth="1"/>
    <col min="8130" max="8130" width="60.625" style="29" customWidth="1"/>
    <col min="8131" max="8132" width="24.625" style="29" customWidth="1"/>
    <col min="8133" max="8133" width="10.25" style="29" bestFit="1" customWidth="1"/>
    <col min="8134" max="8134" width="60.625" style="29" customWidth="1"/>
    <col min="8135" max="8135" width="15.625" style="29" customWidth="1"/>
    <col min="8136" max="8136" width="60.625" style="29" customWidth="1"/>
    <col min="8137" max="8137" width="8.75" style="29" bestFit="1" customWidth="1"/>
    <col min="8138" max="8139" width="9.625" style="29" customWidth="1"/>
    <col min="8140" max="8142" width="60.625" style="29" customWidth="1"/>
    <col min="8143" max="8383" width="9" style="29"/>
    <col min="8384" max="8384" width="2.625" style="29" customWidth="1"/>
    <col min="8385" max="8385" width="24.625" style="29" customWidth="1"/>
    <col min="8386" max="8386" width="60.625" style="29" customWidth="1"/>
    <col min="8387" max="8388" width="24.625" style="29" customWidth="1"/>
    <col min="8389" max="8389" width="10.25" style="29" bestFit="1" customWidth="1"/>
    <col min="8390" max="8390" width="60.625" style="29" customWidth="1"/>
    <col min="8391" max="8391" width="15.625" style="29" customWidth="1"/>
    <col min="8392" max="8392" width="60.625" style="29" customWidth="1"/>
    <col min="8393" max="8393" width="8.75" style="29" bestFit="1" customWidth="1"/>
    <col min="8394" max="8395" width="9.625" style="29" customWidth="1"/>
    <col min="8396" max="8398" width="60.625" style="29" customWidth="1"/>
    <col min="8399" max="8639" width="9" style="29"/>
    <col min="8640" max="8640" width="2.625" style="29" customWidth="1"/>
    <col min="8641" max="8641" width="24.625" style="29" customWidth="1"/>
    <col min="8642" max="8642" width="60.625" style="29" customWidth="1"/>
    <col min="8643" max="8644" width="24.625" style="29" customWidth="1"/>
    <col min="8645" max="8645" width="10.25" style="29" bestFit="1" customWidth="1"/>
    <col min="8646" max="8646" width="60.625" style="29" customWidth="1"/>
    <col min="8647" max="8647" width="15.625" style="29" customWidth="1"/>
    <col min="8648" max="8648" width="60.625" style="29" customWidth="1"/>
    <col min="8649" max="8649" width="8.75" style="29" bestFit="1" customWidth="1"/>
    <col min="8650" max="8651" width="9.625" style="29" customWidth="1"/>
    <col min="8652" max="8654" width="60.625" style="29" customWidth="1"/>
    <col min="8655" max="8895" width="9" style="29"/>
    <col min="8896" max="8896" width="2.625" style="29" customWidth="1"/>
    <col min="8897" max="8897" width="24.625" style="29" customWidth="1"/>
    <col min="8898" max="8898" width="60.625" style="29" customWidth="1"/>
    <col min="8899" max="8900" width="24.625" style="29" customWidth="1"/>
    <col min="8901" max="8901" width="10.25" style="29" bestFit="1" customWidth="1"/>
    <col min="8902" max="8902" width="60.625" style="29" customWidth="1"/>
    <col min="8903" max="8903" width="15.625" style="29" customWidth="1"/>
    <col min="8904" max="8904" width="60.625" style="29" customWidth="1"/>
    <col min="8905" max="8905" width="8.75" style="29" bestFit="1" customWidth="1"/>
    <col min="8906" max="8907" width="9.625" style="29" customWidth="1"/>
    <col min="8908" max="8910" width="60.625" style="29" customWidth="1"/>
    <col min="8911" max="9151" width="9" style="29"/>
    <col min="9152" max="9152" width="2.625" style="29" customWidth="1"/>
    <col min="9153" max="9153" width="24.625" style="29" customWidth="1"/>
    <col min="9154" max="9154" width="60.625" style="29" customWidth="1"/>
    <col min="9155" max="9156" width="24.625" style="29" customWidth="1"/>
    <col min="9157" max="9157" width="10.25" style="29" bestFit="1" customWidth="1"/>
    <col min="9158" max="9158" width="60.625" style="29" customWidth="1"/>
    <col min="9159" max="9159" width="15.625" style="29" customWidth="1"/>
    <col min="9160" max="9160" width="60.625" style="29" customWidth="1"/>
    <col min="9161" max="9161" width="8.75" style="29" bestFit="1" customWidth="1"/>
    <col min="9162" max="9163" width="9.625" style="29" customWidth="1"/>
    <col min="9164" max="9166" width="60.625" style="29" customWidth="1"/>
    <col min="9167" max="9407" width="9" style="29"/>
    <col min="9408" max="9408" width="2.625" style="29" customWidth="1"/>
    <col min="9409" max="9409" width="24.625" style="29" customWidth="1"/>
    <col min="9410" max="9410" width="60.625" style="29" customWidth="1"/>
    <col min="9411" max="9412" width="24.625" style="29" customWidth="1"/>
    <col min="9413" max="9413" width="10.25" style="29" bestFit="1" customWidth="1"/>
    <col min="9414" max="9414" width="60.625" style="29" customWidth="1"/>
    <col min="9415" max="9415" width="15.625" style="29" customWidth="1"/>
    <col min="9416" max="9416" width="60.625" style="29" customWidth="1"/>
    <col min="9417" max="9417" width="8.75" style="29" bestFit="1" customWidth="1"/>
    <col min="9418" max="9419" width="9.625" style="29" customWidth="1"/>
    <col min="9420" max="9422" width="60.625" style="29" customWidth="1"/>
    <col min="9423" max="9663" width="9" style="29"/>
    <col min="9664" max="9664" width="2.625" style="29" customWidth="1"/>
    <col min="9665" max="9665" width="24.625" style="29" customWidth="1"/>
    <col min="9666" max="9666" width="60.625" style="29" customWidth="1"/>
    <col min="9667" max="9668" width="24.625" style="29" customWidth="1"/>
    <col min="9669" max="9669" width="10.25" style="29" bestFit="1" customWidth="1"/>
    <col min="9670" max="9670" width="60.625" style="29" customWidth="1"/>
    <col min="9671" max="9671" width="15.625" style="29" customWidth="1"/>
    <col min="9672" max="9672" width="60.625" style="29" customWidth="1"/>
    <col min="9673" max="9673" width="8.75" style="29" bestFit="1" customWidth="1"/>
    <col min="9674" max="9675" width="9.625" style="29" customWidth="1"/>
    <col min="9676" max="9678" width="60.625" style="29" customWidth="1"/>
    <col min="9679" max="9919" width="9" style="29"/>
    <col min="9920" max="9920" width="2.625" style="29" customWidth="1"/>
    <col min="9921" max="9921" width="24.625" style="29" customWidth="1"/>
    <col min="9922" max="9922" width="60.625" style="29" customWidth="1"/>
    <col min="9923" max="9924" width="24.625" style="29" customWidth="1"/>
    <col min="9925" max="9925" width="10.25" style="29" bestFit="1" customWidth="1"/>
    <col min="9926" max="9926" width="60.625" style="29" customWidth="1"/>
    <col min="9927" max="9927" width="15.625" style="29" customWidth="1"/>
    <col min="9928" max="9928" width="60.625" style="29" customWidth="1"/>
    <col min="9929" max="9929" width="8.75" style="29" bestFit="1" customWidth="1"/>
    <col min="9930" max="9931" width="9.625" style="29" customWidth="1"/>
    <col min="9932" max="9934" width="60.625" style="29" customWidth="1"/>
    <col min="9935" max="10175" width="9" style="29"/>
    <col min="10176" max="10176" width="2.625" style="29" customWidth="1"/>
    <col min="10177" max="10177" width="24.625" style="29" customWidth="1"/>
    <col min="10178" max="10178" width="60.625" style="29" customWidth="1"/>
    <col min="10179" max="10180" width="24.625" style="29" customWidth="1"/>
    <col min="10181" max="10181" width="10.25" style="29" bestFit="1" customWidth="1"/>
    <col min="10182" max="10182" width="60.625" style="29" customWidth="1"/>
    <col min="10183" max="10183" width="15.625" style="29" customWidth="1"/>
    <col min="10184" max="10184" width="60.625" style="29" customWidth="1"/>
    <col min="10185" max="10185" width="8.75" style="29" bestFit="1" customWidth="1"/>
    <col min="10186" max="10187" width="9.625" style="29" customWidth="1"/>
    <col min="10188" max="10190" width="60.625" style="29" customWidth="1"/>
    <col min="10191" max="10431" width="9" style="29"/>
    <col min="10432" max="10432" width="2.625" style="29" customWidth="1"/>
    <col min="10433" max="10433" width="24.625" style="29" customWidth="1"/>
    <col min="10434" max="10434" width="60.625" style="29" customWidth="1"/>
    <col min="10435" max="10436" width="24.625" style="29" customWidth="1"/>
    <col min="10437" max="10437" width="10.25" style="29" bestFit="1" customWidth="1"/>
    <col min="10438" max="10438" width="60.625" style="29" customWidth="1"/>
    <col min="10439" max="10439" width="15.625" style="29" customWidth="1"/>
    <col min="10440" max="10440" width="60.625" style="29" customWidth="1"/>
    <col min="10441" max="10441" width="8.75" style="29" bestFit="1" customWidth="1"/>
    <col min="10442" max="10443" width="9.625" style="29" customWidth="1"/>
    <col min="10444" max="10446" width="60.625" style="29" customWidth="1"/>
    <col min="10447" max="10687" width="9" style="29"/>
    <col min="10688" max="10688" width="2.625" style="29" customWidth="1"/>
    <col min="10689" max="10689" width="24.625" style="29" customWidth="1"/>
    <col min="10690" max="10690" width="60.625" style="29" customWidth="1"/>
    <col min="10691" max="10692" width="24.625" style="29" customWidth="1"/>
    <col min="10693" max="10693" width="10.25" style="29" bestFit="1" customWidth="1"/>
    <col min="10694" max="10694" width="60.625" style="29" customWidth="1"/>
    <col min="10695" max="10695" width="15.625" style="29" customWidth="1"/>
    <col min="10696" max="10696" width="60.625" style="29" customWidth="1"/>
    <col min="10697" max="10697" width="8.75" style="29" bestFit="1" customWidth="1"/>
    <col min="10698" max="10699" width="9.625" style="29" customWidth="1"/>
    <col min="10700" max="10702" width="60.625" style="29" customWidth="1"/>
    <col min="10703" max="10943" width="9" style="29"/>
    <col min="10944" max="10944" width="2.625" style="29" customWidth="1"/>
    <col min="10945" max="10945" width="24.625" style="29" customWidth="1"/>
    <col min="10946" max="10946" width="60.625" style="29" customWidth="1"/>
    <col min="10947" max="10948" width="24.625" style="29" customWidth="1"/>
    <col min="10949" max="10949" width="10.25" style="29" bestFit="1" customWidth="1"/>
    <col min="10950" max="10950" width="60.625" style="29" customWidth="1"/>
    <col min="10951" max="10951" width="15.625" style="29" customWidth="1"/>
    <col min="10952" max="10952" width="60.625" style="29" customWidth="1"/>
    <col min="10953" max="10953" width="8.75" style="29" bestFit="1" customWidth="1"/>
    <col min="10954" max="10955" width="9.625" style="29" customWidth="1"/>
    <col min="10956" max="10958" width="60.625" style="29" customWidth="1"/>
    <col min="10959" max="11199" width="9" style="29"/>
    <col min="11200" max="11200" width="2.625" style="29" customWidth="1"/>
    <col min="11201" max="11201" width="24.625" style="29" customWidth="1"/>
    <col min="11202" max="11202" width="60.625" style="29" customWidth="1"/>
    <col min="11203" max="11204" width="24.625" style="29" customWidth="1"/>
    <col min="11205" max="11205" width="10.25" style="29" bestFit="1" customWidth="1"/>
    <col min="11206" max="11206" width="60.625" style="29" customWidth="1"/>
    <col min="11207" max="11207" width="15.625" style="29" customWidth="1"/>
    <col min="11208" max="11208" width="60.625" style="29" customWidth="1"/>
    <col min="11209" max="11209" width="8.75" style="29" bestFit="1" customWidth="1"/>
    <col min="11210" max="11211" width="9.625" style="29" customWidth="1"/>
    <col min="11212" max="11214" width="60.625" style="29" customWidth="1"/>
    <col min="11215" max="11455" width="9" style="29"/>
    <col min="11456" max="11456" width="2.625" style="29" customWidth="1"/>
    <col min="11457" max="11457" width="24.625" style="29" customWidth="1"/>
    <col min="11458" max="11458" width="60.625" style="29" customWidth="1"/>
    <col min="11459" max="11460" width="24.625" style="29" customWidth="1"/>
    <col min="11461" max="11461" width="10.25" style="29" bestFit="1" customWidth="1"/>
    <col min="11462" max="11462" width="60.625" style="29" customWidth="1"/>
    <col min="11463" max="11463" width="15.625" style="29" customWidth="1"/>
    <col min="11464" max="11464" width="60.625" style="29" customWidth="1"/>
    <col min="11465" max="11465" width="8.75" style="29" bestFit="1" customWidth="1"/>
    <col min="11466" max="11467" width="9.625" style="29" customWidth="1"/>
    <col min="11468" max="11470" width="60.625" style="29" customWidth="1"/>
    <col min="11471" max="11711" width="9" style="29"/>
    <col min="11712" max="11712" width="2.625" style="29" customWidth="1"/>
    <col min="11713" max="11713" width="24.625" style="29" customWidth="1"/>
    <col min="11714" max="11714" width="60.625" style="29" customWidth="1"/>
    <col min="11715" max="11716" width="24.625" style="29" customWidth="1"/>
    <col min="11717" max="11717" width="10.25" style="29" bestFit="1" customWidth="1"/>
    <col min="11718" max="11718" width="60.625" style="29" customWidth="1"/>
    <col min="11719" max="11719" width="15.625" style="29" customWidth="1"/>
    <col min="11720" max="11720" width="60.625" style="29" customWidth="1"/>
    <col min="11721" max="11721" width="8.75" style="29" bestFit="1" customWidth="1"/>
    <col min="11722" max="11723" width="9.625" style="29" customWidth="1"/>
    <col min="11724" max="11726" width="60.625" style="29" customWidth="1"/>
    <col min="11727" max="11967" width="9" style="29"/>
    <col min="11968" max="11968" width="2.625" style="29" customWidth="1"/>
    <col min="11969" max="11969" width="24.625" style="29" customWidth="1"/>
    <col min="11970" max="11970" width="60.625" style="29" customWidth="1"/>
    <col min="11971" max="11972" width="24.625" style="29" customWidth="1"/>
    <col min="11973" max="11973" width="10.25" style="29" bestFit="1" customWidth="1"/>
    <col min="11974" max="11974" width="60.625" style="29" customWidth="1"/>
    <col min="11975" max="11975" width="15.625" style="29" customWidth="1"/>
    <col min="11976" max="11976" width="60.625" style="29" customWidth="1"/>
    <col min="11977" max="11977" width="8.75" style="29" bestFit="1" customWidth="1"/>
    <col min="11978" max="11979" width="9.625" style="29" customWidth="1"/>
    <col min="11980" max="11982" width="60.625" style="29" customWidth="1"/>
    <col min="11983" max="12223" width="9" style="29"/>
    <col min="12224" max="12224" width="2.625" style="29" customWidth="1"/>
    <col min="12225" max="12225" width="24.625" style="29" customWidth="1"/>
    <col min="12226" max="12226" width="60.625" style="29" customWidth="1"/>
    <col min="12227" max="12228" width="24.625" style="29" customWidth="1"/>
    <col min="12229" max="12229" width="10.25" style="29" bestFit="1" customWidth="1"/>
    <col min="12230" max="12230" width="60.625" style="29" customWidth="1"/>
    <col min="12231" max="12231" width="15.625" style="29" customWidth="1"/>
    <col min="12232" max="12232" width="60.625" style="29" customWidth="1"/>
    <col min="12233" max="12233" width="8.75" style="29" bestFit="1" customWidth="1"/>
    <col min="12234" max="12235" width="9.625" style="29" customWidth="1"/>
    <col min="12236" max="12238" width="60.625" style="29" customWidth="1"/>
    <col min="12239" max="12479" width="9" style="29"/>
    <col min="12480" max="12480" width="2.625" style="29" customWidth="1"/>
    <col min="12481" max="12481" width="24.625" style="29" customWidth="1"/>
    <col min="12482" max="12482" width="60.625" style="29" customWidth="1"/>
    <col min="12483" max="12484" width="24.625" style="29" customWidth="1"/>
    <col min="12485" max="12485" width="10.25" style="29" bestFit="1" customWidth="1"/>
    <col min="12486" max="12486" width="60.625" style="29" customWidth="1"/>
    <col min="12487" max="12487" width="15.625" style="29" customWidth="1"/>
    <col min="12488" max="12488" width="60.625" style="29" customWidth="1"/>
    <col min="12489" max="12489" width="8.75" style="29" bestFit="1" customWidth="1"/>
    <col min="12490" max="12491" width="9.625" style="29" customWidth="1"/>
    <col min="12492" max="12494" width="60.625" style="29" customWidth="1"/>
    <col min="12495" max="12735" width="9" style="29"/>
    <col min="12736" max="12736" width="2.625" style="29" customWidth="1"/>
    <col min="12737" max="12737" width="24.625" style="29" customWidth="1"/>
    <col min="12738" max="12738" width="60.625" style="29" customWidth="1"/>
    <col min="12739" max="12740" width="24.625" style="29" customWidth="1"/>
    <col min="12741" max="12741" width="10.25" style="29" bestFit="1" customWidth="1"/>
    <col min="12742" max="12742" width="60.625" style="29" customWidth="1"/>
    <col min="12743" max="12743" width="15.625" style="29" customWidth="1"/>
    <col min="12744" max="12744" width="60.625" style="29" customWidth="1"/>
    <col min="12745" max="12745" width="8.75" style="29" bestFit="1" customWidth="1"/>
    <col min="12746" max="12747" width="9.625" style="29" customWidth="1"/>
    <col min="12748" max="12750" width="60.625" style="29" customWidth="1"/>
    <col min="12751" max="12991" width="9" style="29"/>
    <col min="12992" max="12992" width="2.625" style="29" customWidth="1"/>
    <col min="12993" max="12993" width="24.625" style="29" customWidth="1"/>
    <col min="12994" max="12994" width="60.625" style="29" customWidth="1"/>
    <col min="12995" max="12996" width="24.625" style="29" customWidth="1"/>
    <col min="12997" max="12997" width="10.25" style="29" bestFit="1" customWidth="1"/>
    <col min="12998" max="12998" width="60.625" style="29" customWidth="1"/>
    <col min="12999" max="12999" width="15.625" style="29" customWidth="1"/>
    <col min="13000" max="13000" width="60.625" style="29" customWidth="1"/>
    <col min="13001" max="13001" width="8.75" style="29" bestFit="1" customWidth="1"/>
    <col min="13002" max="13003" width="9.625" style="29" customWidth="1"/>
    <col min="13004" max="13006" width="60.625" style="29" customWidth="1"/>
    <col min="13007" max="13247" width="9" style="29"/>
    <col min="13248" max="13248" width="2.625" style="29" customWidth="1"/>
    <col min="13249" max="13249" width="24.625" style="29" customWidth="1"/>
    <col min="13250" max="13250" width="60.625" style="29" customWidth="1"/>
    <col min="13251" max="13252" width="24.625" style="29" customWidth="1"/>
    <col min="13253" max="13253" width="10.25" style="29" bestFit="1" customWidth="1"/>
    <col min="13254" max="13254" width="60.625" style="29" customWidth="1"/>
    <col min="13255" max="13255" width="15.625" style="29" customWidth="1"/>
    <col min="13256" max="13256" width="60.625" style="29" customWidth="1"/>
    <col min="13257" max="13257" width="8.75" style="29" bestFit="1" customWidth="1"/>
    <col min="13258" max="13259" width="9.625" style="29" customWidth="1"/>
    <col min="13260" max="13262" width="60.625" style="29" customWidth="1"/>
    <col min="13263" max="13503" width="9" style="29"/>
    <col min="13504" max="13504" width="2.625" style="29" customWidth="1"/>
    <col min="13505" max="13505" width="24.625" style="29" customWidth="1"/>
    <col min="13506" max="13506" width="60.625" style="29" customWidth="1"/>
    <col min="13507" max="13508" width="24.625" style="29" customWidth="1"/>
    <col min="13509" max="13509" width="10.25" style="29" bestFit="1" customWidth="1"/>
    <col min="13510" max="13510" width="60.625" style="29" customWidth="1"/>
    <col min="13511" max="13511" width="15.625" style="29" customWidth="1"/>
    <col min="13512" max="13512" width="60.625" style="29" customWidth="1"/>
    <col min="13513" max="13513" width="8.75" style="29" bestFit="1" customWidth="1"/>
    <col min="13514" max="13515" width="9.625" style="29" customWidth="1"/>
    <col min="13516" max="13518" width="60.625" style="29" customWidth="1"/>
    <col min="13519" max="13759" width="9" style="29"/>
    <col min="13760" max="13760" width="2.625" style="29" customWidth="1"/>
    <col min="13761" max="13761" width="24.625" style="29" customWidth="1"/>
    <col min="13762" max="13762" width="60.625" style="29" customWidth="1"/>
    <col min="13763" max="13764" width="24.625" style="29" customWidth="1"/>
    <col min="13765" max="13765" width="10.25" style="29" bestFit="1" customWidth="1"/>
    <col min="13766" max="13766" width="60.625" style="29" customWidth="1"/>
    <col min="13767" max="13767" width="15.625" style="29" customWidth="1"/>
    <col min="13768" max="13768" width="60.625" style="29" customWidth="1"/>
    <col min="13769" max="13769" width="8.75" style="29" bestFit="1" customWidth="1"/>
    <col min="13770" max="13771" width="9.625" style="29" customWidth="1"/>
    <col min="13772" max="13774" width="60.625" style="29" customWidth="1"/>
    <col min="13775" max="14015" width="9" style="29"/>
    <col min="14016" max="14016" width="2.625" style="29" customWidth="1"/>
    <col min="14017" max="14017" width="24.625" style="29" customWidth="1"/>
    <col min="14018" max="14018" width="60.625" style="29" customWidth="1"/>
    <col min="14019" max="14020" width="24.625" style="29" customWidth="1"/>
    <col min="14021" max="14021" width="10.25" style="29" bestFit="1" customWidth="1"/>
    <col min="14022" max="14022" width="60.625" style="29" customWidth="1"/>
    <col min="14023" max="14023" width="15.625" style="29" customWidth="1"/>
    <col min="14024" max="14024" width="60.625" style="29" customWidth="1"/>
    <col min="14025" max="14025" width="8.75" style="29" bestFit="1" customWidth="1"/>
    <col min="14026" max="14027" width="9.625" style="29" customWidth="1"/>
    <col min="14028" max="14030" width="60.625" style="29" customWidth="1"/>
    <col min="14031" max="14271" width="9" style="29"/>
    <col min="14272" max="14272" width="2.625" style="29" customWidth="1"/>
    <col min="14273" max="14273" width="24.625" style="29" customWidth="1"/>
    <col min="14274" max="14274" width="60.625" style="29" customWidth="1"/>
    <col min="14275" max="14276" width="24.625" style="29" customWidth="1"/>
    <col min="14277" max="14277" width="10.25" style="29" bestFit="1" customWidth="1"/>
    <col min="14278" max="14278" width="60.625" style="29" customWidth="1"/>
    <col min="14279" max="14279" width="15.625" style="29" customWidth="1"/>
    <col min="14280" max="14280" width="60.625" style="29" customWidth="1"/>
    <col min="14281" max="14281" width="8.75" style="29" bestFit="1" customWidth="1"/>
    <col min="14282" max="14283" width="9.625" style="29" customWidth="1"/>
    <col min="14284" max="14286" width="60.625" style="29" customWidth="1"/>
    <col min="14287" max="14527" width="9" style="29"/>
    <col min="14528" max="14528" width="2.625" style="29" customWidth="1"/>
    <col min="14529" max="14529" width="24.625" style="29" customWidth="1"/>
    <col min="14530" max="14530" width="60.625" style="29" customWidth="1"/>
    <col min="14531" max="14532" width="24.625" style="29" customWidth="1"/>
    <col min="14533" max="14533" width="10.25" style="29" bestFit="1" customWidth="1"/>
    <col min="14534" max="14534" width="60.625" style="29" customWidth="1"/>
    <col min="14535" max="14535" width="15.625" style="29" customWidth="1"/>
    <col min="14536" max="14536" width="60.625" style="29" customWidth="1"/>
    <col min="14537" max="14537" width="8.75" style="29" bestFit="1" customWidth="1"/>
    <col min="14538" max="14539" width="9.625" style="29" customWidth="1"/>
    <col min="14540" max="14542" width="60.625" style="29" customWidth="1"/>
    <col min="14543" max="14783" width="9" style="29"/>
    <col min="14784" max="14784" width="2.625" style="29" customWidth="1"/>
    <col min="14785" max="14785" width="24.625" style="29" customWidth="1"/>
    <col min="14786" max="14786" width="60.625" style="29" customWidth="1"/>
    <col min="14787" max="14788" width="24.625" style="29" customWidth="1"/>
    <col min="14789" max="14789" width="10.25" style="29" bestFit="1" customWidth="1"/>
    <col min="14790" max="14790" width="60.625" style="29" customWidth="1"/>
    <col min="14791" max="14791" width="15.625" style="29" customWidth="1"/>
    <col min="14792" max="14792" width="60.625" style="29" customWidth="1"/>
    <col min="14793" max="14793" width="8.75" style="29" bestFit="1" customWidth="1"/>
    <col min="14794" max="14795" width="9.625" style="29" customWidth="1"/>
    <col min="14796" max="14798" width="60.625" style="29" customWidth="1"/>
    <col min="14799" max="15039" width="9" style="29"/>
    <col min="15040" max="15040" width="2.625" style="29" customWidth="1"/>
    <col min="15041" max="15041" width="24.625" style="29" customWidth="1"/>
    <col min="15042" max="15042" width="60.625" style="29" customWidth="1"/>
    <col min="15043" max="15044" width="24.625" style="29" customWidth="1"/>
    <col min="15045" max="15045" width="10.25" style="29" bestFit="1" customWidth="1"/>
    <col min="15046" max="15046" width="60.625" style="29" customWidth="1"/>
    <col min="15047" max="15047" width="15.625" style="29" customWidth="1"/>
    <col min="15048" max="15048" width="60.625" style="29" customWidth="1"/>
    <col min="15049" max="15049" width="8.75" style="29" bestFit="1" customWidth="1"/>
    <col min="15050" max="15051" width="9.625" style="29" customWidth="1"/>
    <col min="15052" max="15054" width="60.625" style="29" customWidth="1"/>
    <col min="15055" max="15295" width="9" style="29"/>
    <col min="15296" max="15296" width="2.625" style="29" customWidth="1"/>
    <col min="15297" max="15297" width="24.625" style="29" customWidth="1"/>
    <col min="15298" max="15298" width="60.625" style="29" customWidth="1"/>
    <col min="15299" max="15300" width="24.625" style="29" customWidth="1"/>
    <col min="15301" max="15301" width="10.25" style="29" bestFit="1" customWidth="1"/>
    <col min="15302" max="15302" width="60.625" style="29" customWidth="1"/>
    <col min="15303" max="15303" width="15.625" style="29" customWidth="1"/>
    <col min="15304" max="15304" width="60.625" style="29" customWidth="1"/>
    <col min="15305" max="15305" width="8.75" style="29" bestFit="1" customWidth="1"/>
    <col min="15306" max="15307" width="9.625" style="29" customWidth="1"/>
    <col min="15308" max="15310" width="60.625" style="29" customWidth="1"/>
    <col min="15311" max="15551" width="9" style="29"/>
    <col min="15552" max="15552" width="2.625" style="29" customWidth="1"/>
    <col min="15553" max="15553" width="24.625" style="29" customWidth="1"/>
    <col min="15554" max="15554" width="60.625" style="29" customWidth="1"/>
    <col min="15555" max="15556" width="24.625" style="29" customWidth="1"/>
    <col min="15557" max="15557" width="10.25" style="29" bestFit="1" customWidth="1"/>
    <col min="15558" max="15558" width="60.625" style="29" customWidth="1"/>
    <col min="15559" max="15559" width="15.625" style="29" customWidth="1"/>
    <col min="15560" max="15560" width="60.625" style="29" customWidth="1"/>
    <col min="15561" max="15561" width="8.75" style="29" bestFit="1" customWidth="1"/>
    <col min="15562" max="15563" width="9.625" style="29" customWidth="1"/>
    <col min="15564" max="15566" width="60.625" style="29" customWidth="1"/>
    <col min="15567" max="15807" width="9" style="29"/>
    <col min="15808" max="15808" width="2.625" style="29" customWidth="1"/>
    <col min="15809" max="15809" width="24.625" style="29" customWidth="1"/>
    <col min="15810" max="15810" width="60.625" style="29" customWidth="1"/>
    <col min="15811" max="15812" width="24.625" style="29" customWidth="1"/>
    <col min="15813" max="15813" width="10.25" style="29" bestFit="1" customWidth="1"/>
    <col min="15814" max="15814" width="60.625" style="29" customWidth="1"/>
    <col min="15815" max="15815" width="15.625" style="29" customWidth="1"/>
    <col min="15816" max="15816" width="60.625" style="29" customWidth="1"/>
    <col min="15817" max="15817" width="8.75" style="29" bestFit="1" customWidth="1"/>
    <col min="15818" max="15819" width="9.625" style="29" customWidth="1"/>
    <col min="15820" max="15822" width="60.625" style="29" customWidth="1"/>
    <col min="15823" max="16063" width="9" style="29"/>
    <col min="16064" max="16064" width="2.625" style="29" customWidth="1"/>
    <col min="16065" max="16065" width="24.625" style="29" customWidth="1"/>
    <col min="16066" max="16066" width="60.625" style="29" customWidth="1"/>
    <col min="16067" max="16068" width="24.625" style="29" customWidth="1"/>
    <col min="16069" max="16069" width="10.25" style="29" bestFit="1" customWidth="1"/>
    <col min="16070" max="16070" width="60.625" style="29" customWidth="1"/>
    <col min="16071" max="16071" width="15.625" style="29" customWidth="1"/>
    <col min="16072" max="16072" width="60.625" style="29" customWidth="1"/>
    <col min="16073" max="16073" width="8.75" style="29" bestFit="1" customWidth="1"/>
    <col min="16074" max="16075" width="9.625" style="29" customWidth="1"/>
    <col min="16076" max="16078" width="60.625" style="29" customWidth="1"/>
    <col min="16079" max="16384" width="9" style="29"/>
  </cols>
  <sheetData>
    <row r="1" spans="2:10" ht="17.25" x14ac:dyDescent="0.15">
      <c r="B1" s="119" t="s">
        <v>3</v>
      </c>
      <c r="C1" s="119"/>
      <c r="D1" s="119"/>
      <c r="E1" s="119"/>
      <c r="F1" s="119"/>
      <c r="G1" s="119"/>
      <c r="H1" s="119"/>
      <c r="I1" s="119"/>
      <c r="J1" s="119"/>
    </row>
    <row r="2" spans="2:10" ht="24" x14ac:dyDescent="0.15">
      <c r="E2" s="32"/>
      <c r="F2" s="32"/>
      <c r="G2" s="32"/>
      <c r="H2" s="32"/>
      <c r="I2" s="32"/>
      <c r="J2" s="32"/>
    </row>
    <row r="3" spans="2:10" ht="13.5" customHeight="1" x14ac:dyDescent="0.15">
      <c r="B3" s="120" t="s">
        <v>386</v>
      </c>
      <c r="C3" s="120" t="s">
        <v>0</v>
      </c>
      <c r="D3" s="123" t="s">
        <v>1</v>
      </c>
      <c r="E3" s="124"/>
      <c r="F3" s="129" t="s">
        <v>399</v>
      </c>
      <c r="G3" s="130"/>
      <c r="H3" s="130"/>
      <c r="I3" s="120" t="s">
        <v>389</v>
      </c>
      <c r="J3" s="120" t="s">
        <v>390</v>
      </c>
    </row>
    <row r="4" spans="2:10" ht="13.5" customHeight="1" x14ac:dyDescent="0.15">
      <c r="B4" s="121"/>
      <c r="C4" s="121"/>
      <c r="D4" s="125"/>
      <c r="E4" s="126"/>
      <c r="F4" s="120" t="s">
        <v>391</v>
      </c>
      <c r="G4" s="50" t="s">
        <v>392</v>
      </c>
      <c r="H4" s="52"/>
      <c r="I4" s="121"/>
      <c r="J4" s="121"/>
    </row>
    <row r="5" spans="2:10" ht="13.5" customHeight="1" x14ac:dyDescent="0.15">
      <c r="B5" s="121"/>
      <c r="C5" s="121"/>
      <c r="D5" s="125"/>
      <c r="E5" s="126"/>
      <c r="F5" s="122"/>
      <c r="G5" s="49"/>
      <c r="H5" s="51" t="s">
        <v>393</v>
      </c>
      <c r="I5" s="122"/>
      <c r="J5" s="122"/>
    </row>
    <row r="6" spans="2:10" ht="67.5" x14ac:dyDescent="0.15">
      <c r="B6" s="122"/>
      <c r="C6" s="122"/>
      <c r="D6" s="127"/>
      <c r="E6" s="128"/>
      <c r="F6" s="54" t="s">
        <v>394</v>
      </c>
      <c r="G6" s="54" t="s">
        <v>395</v>
      </c>
      <c r="H6" s="54" t="s">
        <v>396</v>
      </c>
      <c r="I6" s="54" t="s">
        <v>397</v>
      </c>
      <c r="J6" s="54" t="s">
        <v>429</v>
      </c>
    </row>
    <row r="7" spans="2:10" ht="13.5" customHeight="1" x14ac:dyDescent="0.15">
      <c r="B7" s="54">
        <v>1</v>
      </c>
      <c r="C7" s="53" t="s">
        <v>239</v>
      </c>
      <c r="D7" s="54" t="s">
        <v>26</v>
      </c>
      <c r="E7" s="53" t="s">
        <v>140</v>
      </c>
      <c r="F7" s="53"/>
      <c r="G7" s="53"/>
      <c r="H7" s="53"/>
      <c r="I7" s="53"/>
      <c r="J7" s="53"/>
    </row>
    <row r="8" spans="2:10" ht="27" x14ac:dyDescent="0.15">
      <c r="B8" s="54">
        <v>2</v>
      </c>
      <c r="C8" s="53" t="s">
        <v>240</v>
      </c>
      <c r="D8" s="54" t="s">
        <v>26</v>
      </c>
      <c r="E8" s="53" t="s">
        <v>141</v>
      </c>
      <c r="F8" s="53"/>
      <c r="G8" s="53"/>
      <c r="H8" s="53"/>
      <c r="I8" s="53"/>
      <c r="J8" s="53"/>
    </row>
    <row r="9" spans="2:10" x14ac:dyDescent="0.15">
      <c r="B9" s="117">
        <v>3</v>
      </c>
      <c r="C9" s="118" t="s">
        <v>241</v>
      </c>
      <c r="D9" s="54" t="s">
        <v>26</v>
      </c>
      <c r="E9" s="53" t="s">
        <v>142</v>
      </c>
      <c r="F9" s="53"/>
      <c r="G9" s="53"/>
      <c r="H9" s="53"/>
      <c r="I9" s="53"/>
      <c r="J9" s="53"/>
    </row>
    <row r="10" spans="2:10" ht="27" x14ac:dyDescent="0.15">
      <c r="B10" s="117"/>
      <c r="C10" s="118"/>
      <c r="D10" s="54" t="s">
        <v>20</v>
      </c>
      <c r="E10" s="53" t="s">
        <v>143</v>
      </c>
      <c r="F10" s="53"/>
      <c r="G10" s="53"/>
      <c r="H10" s="53"/>
      <c r="I10" s="53"/>
      <c r="J10" s="53"/>
    </row>
    <row r="11" spans="2:10" x14ac:dyDescent="0.15">
      <c r="B11" s="117"/>
      <c r="C11" s="118"/>
      <c r="D11" s="54" t="s">
        <v>22</v>
      </c>
      <c r="E11" s="53" t="s">
        <v>144</v>
      </c>
      <c r="F11" s="53"/>
      <c r="G11" s="53"/>
      <c r="H11" s="53"/>
      <c r="I11" s="53"/>
      <c r="J11" s="53"/>
    </row>
    <row r="12" spans="2:10" x14ac:dyDescent="0.15">
      <c r="B12" s="117"/>
      <c r="C12" s="118"/>
      <c r="D12" s="54" t="s">
        <v>33</v>
      </c>
      <c r="E12" s="53" t="s">
        <v>145</v>
      </c>
      <c r="F12" s="53"/>
      <c r="G12" s="53"/>
      <c r="H12" s="53"/>
      <c r="I12" s="53"/>
      <c r="J12" s="53"/>
    </row>
    <row r="13" spans="2:10" ht="27" x14ac:dyDescent="0.15">
      <c r="B13" s="117"/>
      <c r="C13" s="118"/>
      <c r="D13" s="54" t="s">
        <v>35</v>
      </c>
      <c r="E13" s="53" t="s">
        <v>146</v>
      </c>
      <c r="F13" s="53"/>
      <c r="G13" s="53"/>
      <c r="H13" s="53"/>
      <c r="I13" s="53"/>
      <c r="J13" s="53"/>
    </row>
    <row r="14" spans="2:10" ht="40.5" x14ac:dyDescent="0.15">
      <c r="B14" s="117"/>
      <c r="C14" s="118"/>
      <c r="D14" s="54" t="s">
        <v>37</v>
      </c>
      <c r="E14" s="53" t="s">
        <v>147</v>
      </c>
      <c r="F14" s="53"/>
      <c r="G14" s="53"/>
      <c r="H14" s="53"/>
      <c r="I14" s="53"/>
      <c r="J14" s="53"/>
    </row>
    <row r="15" spans="2:10" x14ac:dyDescent="0.15">
      <c r="B15" s="117"/>
      <c r="C15" s="118"/>
      <c r="D15" s="54" t="s">
        <v>53</v>
      </c>
      <c r="E15" s="53" t="s">
        <v>148</v>
      </c>
      <c r="F15" s="53"/>
      <c r="G15" s="53"/>
      <c r="H15" s="53"/>
      <c r="I15" s="53"/>
      <c r="J15" s="53"/>
    </row>
    <row r="16" spans="2:10" x14ac:dyDescent="0.15">
      <c r="B16" s="117"/>
      <c r="C16" s="118"/>
      <c r="D16" s="54" t="s">
        <v>99</v>
      </c>
      <c r="E16" s="53" t="s">
        <v>149</v>
      </c>
      <c r="F16" s="53"/>
      <c r="G16" s="53"/>
      <c r="H16" s="53"/>
      <c r="I16" s="53"/>
      <c r="J16" s="53"/>
    </row>
    <row r="17" spans="2:10" ht="27" x14ac:dyDescent="0.15">
      <c r="B17" s="117"/>
      <c r="C17" s="118"/>
      <c r="D17" s="54" t="s">
        <v>55</v>
      </c>
      <c r="E17" s="53" t="s">
        <v>150</v>
      </c>
      <c r="F17" s="53"/>
      <c r="G17" s="53"/>
      <c r="H17" s="53"/>
      <c r="I17" s="53"/>
      <c r="J17" s="53"/>
    </row>
    <row r="18" spans="2:10" ht="40.5" x14ac:dyDescent="0.15">
      <c r="B18" s="117"/>
      <c r="C18" s="118"/>
      <c r="D18" s="54" t="s">
        <v>45</v>
      </c>
      <c r="E18" s="53" t="s">
        <v>151</v>
      </c>
      <c r="F18" s="53"/>
      <c r="G18" s="53"/>
      <c r="H18" s="53"/>
      <c r="I18" s="53"/>
      <c r="J18" s="53"/>
    </row>
    <row r="19" spans="2:10" x14ac:dyDescent="0.15">
      <c r="B19" s="117"/>
      <c r="C19" s="118"/>
      <c r="D19" s="54" t="s">
        <v>58</v>
      </c>
      <c r="E19" s="53" t="s">
        <v>152</v>
      </c>
      <c r="F19" s="53"/>
      <c r="G19" s="53"/>
      <c r="H19" s="53"/>
      <c r="I19" s="53"/>
      <c r="J19" s="53"/>
    </row>
    <row r="20" spans="2:10" ht="27" x14ac:dyDescent="0.15">
      <c r="B20" s="117"/>
      <c r="C20" s="118"/>
      <c r="D20" s="54" t="s">
        <v>60</v>
      </c>
      <c r="E20" s="53" t="s">
        <v>153</v>
      </c>
      <c r="F20" s="53"/>
      <c r="G20" s="53"/>
      <c r="H20" s="53"/>
      <c r="I20" s="53"/>
      <c r="J20" s="53"/>
    </row>
    <row r="21" spans="2:10" ht="27" x14ac:dyDescent="0.15">
      <c r="B21" s="117"/>
      <c r="C21" s="118"/>
      <c r="D21" s="54" t="s">
        <v>62</v>
      </c>
      <c r="E21" s="53" t="s">
        <v>154</v>
      </c>
      <c r="F21" s="53"/>
      <c r="G21" s="53"/>
      <c r="H21" s="53"/>
      <c r="I21" s="53"/>
      <c r="J21" s="53"/>
    </row>
    <row r="22" spans="2:10" ht="40.5" x14ac:dyDescent="0.15">
      <c r="B22" s="117"/>
      <c r="C22" s="118"/>
      <c r="D22" s="54" t="s">
        <v>64</v>
      </c>
      <c r="E22" s="53" t="s">
        <v>155</v>
      </c>
      <c r="F22" s="53"/>
      <c r="G22" s="53"/>
      <c r="H22" s="53"/>
      <c r="I22" s="53"/>
      <c r="J22" s="53"/>
    </row>
    <row r="23" spans="2:10" x14ac:dyDescent="0.15">
      <c r="B23" s="117"/>
      <c r="C23" s="118"/>
      <c r="D23" s="54" t="s">
        <v>156</v>
      </c>
      <c r="E23" s="53" t="s">
        <v>157</v>
      </c>
      <c r="F23" s="53"/>
      <c r="G23" s="53"/>
      <c r="H23" s="53"/>
      <c r="I23" s="53"/>
      <c r="J23" s="53"/>
    </row>
    <row r="24" spans="2:10" x14ac:dyDescent="0.15">
      <c r="B24" s="117"/>
      <c r="C24" s="118"/>
      <c r="D24" s="54" t="s">
        <v>68</v>
      </c>
      <c r="E24" s="53" t="s">
        <v>158</v>
      </c>
      <c r="F24" s="53"/>
      <c r="G24" s="53"/>
      <c r="H24" s="53"/>
      <c r="I24" s="53"/>
      <c r="J24" s="53"/>
    </row>
    <row r="25" spans="2:10" x14ac:dyDescent="0.15">
      <c r="B25" s="117"/>
      <c r="C25" s="118"/>
      <c r="D25" s="54" t="s">
        <v>159</v>
      </c>
      <c r="E25" s="53" t="s">
        <v>160</v>
      </c>
      <c r="F25" s="53"/>
      <c r="G25" s="53"/>
      <c r="H25" s="53"/>
      <c r="I25" s="53"/>
      <c r="J25" s="53"/>
    </row>
    <row r="26" spans="2:10" ht="27" customHeight="1" x14ac:dyDescent="0.15">
      <c r="B26" s="117"/>
      <c r="C26" s="118"/>
      <c r="D26" s="54" t="s">
        <v>161</v>
      </c>
      <c r="E26" s="53" t="s">
        <v>162</v>
      </c>
      <c r="F26" s="53"/>
      <c r="G26" s="53"/>
      <c r="H26" s="53"/>
      <c r="I26" s="53"/>
      <c r="J26" s="53"/>
    </row>
    <row r="27" spans="2:10" ht="27" x14ac:dyDescent="0.15">
      <c r="B27" s="117"/>
      <c r="C27" s="118"/>
      <c r="D27" s="54" t="s">
        <v>163</v>
      </c>
      <c r="E27" s="53" t="s">
        <v>164</v>
      </c>
      <c r="F27" s="53"/>
      <c r="G27" s="53"/>
      <c r="H27" s="53"/>
      <c r="I27" s="53"/>
      <c r="J27" s="53"/>
    </row>
    <row r="28" spans="2:10" x14ac:dyDescent="0.15">
      <c r="B28" s="120">
        <v>4</v>
      </c>
      <c r="C28" s="118" t="s">
        <v>242</v>
      </c>
      <c r="D28" s="54" t="s">
        <v>26</v>
      </c>
      <c r="E28" s="53" t="s">
        <v>165</v>
      </c>
      <c r="F28" s="2"/>
      <c r="G28" s="2"/>
      <c r="H28" s="2"/>
      <c r="I28" s="2"/>
      <c r="J28" s="2"/>
    </row>
    <row r="29" spans="2:10" x14ac:dyDescent="0.15">
      <c r="B29" s="121"/>
      <c r="C29" s="118"/>
      <c r="D29" s="54" t="s">
        <v>28</v>
      </c>
      <c r="E29" s="53" t="s">
        <v>166</v>
      </c>
      <c r="F29" s="53"/>
      <c r="G29" s="53"/>
      <c r="H29" s="53"/>
      <c r="I29" s="53"/>
      <c r="J29" s="53"/>
    </row>
    <row r="30" spans="2:10" x14ac:dyDescent="0.15">
      <c r="B30" s="121"/>
      <c r="C30" s="118"/>
      <c r="D30" s="54" t="s">
        <v>22</v>
      </c>
      <c r="E30" s="53" t="s">
        <v>403</v>
      </c>
      <c r="F30" s="53"/>
      <c r="G30" s="53"/>
      <c r="H30" s="53"/>
      <c r="I30" s="53"/>
      <c r="J30" s="53"/>
    </row>
    <row r="31" spans="2:10" x14ac:dyDescent="0.15">
      <c r="B31" s="121"/>
      <c r="C31" s="118"/>
      <c r="D31" s="54" t="s">
        <v>33</v>
      </c>
      <c r="E31" s="53" t="s">
        <v>167</v>
      </c>
      <c r="F31" s="53"/>
      <c r="G31" s="53"/>
      <c r="H31" s="53"/>
      <c r="I31" s="53"/>
      <c r="J31" s="53"/>
    </row>
    <row r="32" spans="2:10" x14ac:dyDescent="0.15">
      <c r="B32" s="121"/>
      <c r="C32" s="118"/>
      <c r="D32" s="54" t="s">
        <v>35</v>
      </c>
      <c r="E32" s="53" t="s">
        <v>168</v>
      </c>
      <c r="F32" s="53"/>
      <c r="G32" s="53"/>
      <c r="H32" s="53"/>
      <c r="I32" s="53"/>
      <c r="J32" s="53"/>
    </row>
    <row r="33" spans="2:10" ht="27" x14ac:dyDescent="0.15">
      <c r="B33" s="121"/>
      <c r="C33" s="118"/>
      <c r="D33" s="54" t="s">
        <v>37</v>
      </c>
      <c r="E33" s="53" t="s">
        <v>169</v>
      </c>
      <c r="F33" s="53"/>
      <c r="G33" s="53"/>
      <c r="H33" s="53"/>
      <c r="I33" s="53"/>
      <c r="J33" s="53"/>
    </row>
    <row r="34" spans="2:10" x14ac:dyDescent="0.15">
      <c r="B34" s="121"/>
      <c r="C34" s="118"/>
      <c r="D34" s="54" t="s">
        <v>53</v>
      </c>
      <c r="E34" s="53" t="s">
        <v>170</v>
      </c>
      <c r="F34" s="53"/>
      <c r="G34" s="53"/>
      <c r="H34" s="53"/>
      <c r="I34" s="53"/>
      <c r="J34" s="53"/>
    </row>
    <row r="35" spans="2:10" ht="27" x14ac:dyDescent="0.15">
      <c r="B35" s="121"/>
      <c r="C35" s="118"/>
      <c r="D35" s="54" t="s">
        <v>41</v>
      </c>
      <c r="E35" s="53" t="s">
        <v>171</v>
      </c>
      <c r="F35" s="53"/>
      <c r="G35" s="53"/>
      <c r="H35" s="53"/>
      <c r="I35" s="53"/>
      <c r="J35" s="53"/>
    </row>
    <row r="36" spans="2:10" x14ac:dyDescent="0.15">
      <c r="B36" s="121"/>
      <c r="C36" s="118"/>
      <c r="D36" s="54" t="s">
        <v>43</v>
      </c>
      <c r="E36" s="53" t="s">
        <v>172</v>
      </c>
      <c r="F36" s="53"/>
      <c r="G36" s="53"/>
      <c r="H36" s="53"/>
      <c r="I36" s="53"/>
      <c r="J36" s="53"/>
    </row>
    <row r="37" spans="2:10" ht="27" x14ac:dyDescent="0.15">
      <c r="B37" s="121"/>
      <c r="C37" s="118"/>
      <c r="D37" s="54" t="s">
        <v>45</v>
      </c>
      <c r="E37" s="53" t="s">
        <v>173</v>
      </c>
      <c r="F37" s="53"/>
      <c r="G37" s="53"/>
      <c r="H37" s="53"/>
      <c r="I37" s="53"/>
      <c r="J37" s="53"/>
    </row>
    <row r="38" spans="2:10" x14ac:dyDescent="0.15">
      <c r="B38" s="121"/>
      <c r="C38" s="118"/>
      <c r="D38" s="54" t="s">
        <v>58</v>
      </c>
      <c r="E38" s="53" t="s">
        <v>174</v>
      </c>
      <c r="F38" s="53"/>
      <c r="G38" s="53"/>
      <c r="H38" s="53"/>
      <c r="I38" s="53"/>
      <c r="J38" s="53"/>
    </row>
    <row r="39" spans="2:10" x14ac:dyDescent="0.15">
      <c r="B39" s="121"/>
      <c r="C39" s="118"/>
      <c r="D39" s="54" t="s">
        <v>60</v>
      </c>
      <c r="E39" s="53" t="s">
        <v>175</v>
      </c>
      <c r="F39" s="53"/>
      <c r="G39" s="53"/>
      <c r="H39" s="53"/>
      <c r="I39" s="53"/>
      <c r="J39" s="53"/>
    </row>
    <row r="40" spans="2:10" ht="27" x14ac:dyDescent="0.15">
      <c r="B40" s="121"/>
      <c r="C40" s="118"/>
      <c r="D40" s="54" t="s">
        <v>62</v>
      </c>
      <c r="E40" s="53" t="s">
        <v>176</v>
      </c>
      <c r="F40" s="53"/>
      <c r="G40" s="53"/>
      <c r="H40" s="53"/>
      <c r="I40" s="53"/>
      <c r="J40" s="53"/>
    </row>
    <row r="41" spans="2:10" ht="27" x14ac:dyDescent="0.15">
      <c r="B41" s="121"/>
      <c r="C41" s="118"/>
      <c r="D41" s="54" t="s">
        <v>64</v>
      </c>
      <c r="E41" s="53" t="s">
        <v>177</v>
      </c>
      <c r="F41" s="53"/>
      <c r="G41" s="53"/>
      <c r="H41" s="53"/>
      <c r="I41" s="53"/>
      <c r="J41" s="53"/>
    </row>
    <row r="42" spans="2:10" x14ac:dyDescent="0.15">
      <c r="B42" s="121"/>
      <c r="C42" s="118"/>
      <c r="D42" s="54" t="s">
        <v>156</v>
      </c>
      <c r="E42" s="53" t="s">
        <v>178</v>
      </c>
      <c r="F42" s="53"/>
      <c r="G42" s="53"/>
      <c r="H42" s="53"/>
      <c r="I42" s="53"/>
      <c r="J42" s="53"/>
    </row>
    <row r="43" spans="2:10" ht="27" x14ac:dyDescent="0.15">
      <c r="B43" s="121"/>
      <c r="C43" s="118"/>
      <c r="D43" s="54" t="s">
        <v>68</v>
      </c>
      <c r="E43" s="53" t="s">
        <v>179</v>
      </c>
      <c r="F43" s="53"/>
      <c r="G43" s="53"/>
      <c r="H43" s="53"/>
      <c r="I43" s="53"/>
      <c r="J43" s="53"/>
    </row>
    <row r="44" spans="2:10" ht="27" x14ac:dyDescent="0.15">
      <c r="B44" s="121"/>
      <c r="C44" s="118"/>
      <c r="D44" s="54" t="s">
        <v>159</v>
      </c>
      <c r="E44" s="53" t="s">
        <v>180</v>
      </c>
      <c r="F44" s="53"/>
      <c r="G44" s="53"/>
      <c r="H44" s="53"/>
      <c r="I44" s="53"/>
      <c r="J44" s="53"/>
    </row>
    <row r="45" spans="2:10" x14ac:dyDescent="0.15">
      <c r="B45" s="121"/>
      <c r="C45" s="118"/>
      <c r="D45" s="54" t="s">
        <v>161</v>
      </c>
      <c r="E45" s="53" t="s">
        <v>181</v>
      </c>
      <c r="F45" s="53"/>
      <c r="G45" s="53"/>
      <c r="H45" s="53"/>
      <c r="I45" s="53"/>
      <c r="J45" s="53"/>
    </row>
    <row r="46" spans="2:10" ht="27" x14ac:dyDescent="0.15">
      <c r="B46" s="121"/>
      <c r="C46" s="118"/>
      <c r="D46" s="54" t="s">
        <v>163</v>
      </c>
      <c r="E46" s="53" t="s">
        <v>248</v>
      </c>
      <c r="F46" s="53"/>
      <c r="G46" s="53"/>
      <c r="H46" s="53"/>
      <c r="I46" s="53"/>
      <c r="J46" s="53"/>
    </row>
    <row r="47" spans="2:10" x14ac:dyDescent="0.15">
      <c r="B47" s="121"/>
      <c r="C47" s="118"/>
      <c r="D47" s="54" t="s">
        <v>182</v>
      </c>
      <c r="E47" s="53" t="s">
        <v>183</v>
      </c>
      <c r="F47" s="53"/>
      <c r="G47" s="53"/>
      <c r="H47" s="53"/>
      <c r="I47" s="53"/>
      <c r="J47" s="53"/>
    </row>
    <row r="48" spans="2:10" x14ac:dyDescent="0.15">
      <c r="B48" s="122"/>
      <c r="C48" s="118"/>
      <c r="D48" s="54" t="s">
        <v>184</v>
      </c>
      <c r="E48" s="53" t="s">
        <v>185</v>
      </c>
      <c r="F48" s="53"/>
      <c r="G48" s="53"/>
      <c r="H48" s="53"/>
      <c r="I48" s="53"/>
      <c r="J48" s="53"/>
    </row>
    <row r="49" spans="2:10" x14ac:dyDescent="0.15">
      <c r="B49" s="120">
        <v>5</v>
      </c>
      <c r="C49" s="118" t="s">
        <v>243</v>
      </c>
      <c r="D49" s="54" t="s">
        <v>26</v>
      </c>
      <c r="E49" s="53" t="s">
        <v>165</v>
      </c>
      <c r="F49" s="53"/>
      <c r="G49" s="53"/>
      <c r="H49" s="53"/>
      <c r="I49" s="53"/>
      <c r="J49" s="53"/>
    </row>
    <row r="50" spans="2:10" x14ac:dyDescent="0.15">
      <c r="B50" s="121"/>
      <c r="C50" s="118"/>
      <c r="D50" s="54" t="s">
        <v>28</v>
      </c>
      <c r="E50" s="53" t="s">
        <v>186</v>
      </c>
      <c r="F50" s="53"/>
      <c r="G50" s="53"/>
      <c r="H50" s="53"/>
      <c r="I50" s="53"/>
      <c r="J50" s="53"/>
    </row>
    <row r="51" spans="2:10" x14ac:dyDescent="0.15">
      <c r="B51" s="121"/>
      <c r="C51" s="118"/>
      <c r="D51" s="54" t="s">
        <v>22</v>
      </c>
      <c r="E51" s="53" t="s">
        <v>187</v>
      </c>
      <c r="F51" s="53"/>
      <c r="G51" s="53"/>
      <c r="H51" s="53"/>
      <c r="I51" s="53"/>
      <c r="J51" s="53"/>
    </row>
    <row r="52" spans="2:10" x14ac:dyDescent="0.15">
      <c r="B52" s="121"/>
      <c r="C52" s="118"/>
      <c r="D52" s="54" t="s">
        <v>33</v>
      </c>
      <c r="E52" s="53" t="s">
        <v>188</v>
      </c>
      <c r="F52" s="53"/>
      <c r="G52" s="53"/>
      <c r="H52" s="53"/>
      <c r="I52" s="53"/>
      <c r="J52" s="53"/>
    </row>
    <row r="53" spans="2:10" x14ac:dyDescent="0.15">
      <c r="B53" s="121"/>
      <c r="C53" s="118"/>
      <c r="D53" s="54" t="s">
        <v>35</v>
      </c>
      <c r="E53" s="53" t="s">
        <v>189</v>
      </c>
      <c r="F53" s="53"/>
      <c r="G53" s="53"/>
      <c r="H53" s="53"/>
      <c r="I53" s="53"/>
      <c r="J53" s="53"/>
    </row>
    <row r="54" spans="2:10" x14ac:dyDescent="0.15">
      <c r="B54" s="121"/>
      <c r="C54" s="118"/>
      <c r="D54" s="54" t="s">
        <v>37</v>
      </c>
      <c r="E54" s="53" t="s">
        <v>190</v>
      </c>
      <c r="F54" s="53"/>
      <c r="G54" s="53"/>
      <c r="H54" s="53"/>
      <c r="I54" s="53"/>
      <c r="J54" s="53"/>
    </row>
    <row r="55" spans="2:10" ht="27" x14ac:dyDescent="0.15">
      <c r="B55" s="121"/>
      <c r="C55" s="118"/>
      <c r="D55" s="54" t="s">
        <v>53</v>
      </c>
      <c r="E55" s="53" t="s">
        <v>191</v>
      </c>
      <c r="F55" s="53"/>
      <c r="G55" s="53"/>
      <c r="H55" s="53"/>
      <c r="I55" s="53"/>
      <c r="J55" s="53"/>
    </row>
    <row r="56" spans="2:10" x14ac:dyDescent="0.15">
      <c r="B56" s="121"/>
      <c r="C56" s="118"/>
      <c r="D56" s="54" t="s">
        <v>41</v>
      </c>
      <c r="E56" s="53" t="s">
        <v>192</v>
      </c>
      <c r="F56" s="53"/>
      <c r="G56" s="53"/>
      <c r="H56" s="53"/>
      <c r="I56" s="53"/>
      <c r="J56" s="53"/>
    </row>
    <row r="57" spans="2:10" x14ac:dyDescent="0.15">
      <c r="B57" s="121"/>
      <c r="C57" s="118"/>
      <c r="D57" s="54" t="s">
        <v>43</v>
      </c>
      <c r="E57" s="53" t="s">
        <v>193</v>
      </c>
      <c r="F57" s="53"/>
      <c r="G57" s="53"/>
      <c r="H57" s="53"/>
      <c r="I57" s="53"/>
      <c r="J57" s="53"/>
    </row>
    <row r="58" spans="2:10" x14ac:dyDescent="0.15">
      <c r="B58" s="121"/>
      <c r="C58" s="118"/>
      <c r="D58" s="54" t="s">
        <v>45</v>
      </c>
      <c r="E58" s="53" t="s">
        <v>194</v>
      </c>
      <c r="F58" s="53"/>
      <c r="G58" s="53"/>
      <c r="H58" s="53"/>
      <c r="I58" s="53"/>
      <c r="J58" s="53"/>
    </row>
    <row r="59" spans="2:10" x14ac:dyDescent="0.15">
      <c r="B59" s="121"/>
      <c r="C59" s="118"/>
      <c r="D59" s="54" t="s">
        <v>58</v>
      </c>
      <c r="E59" s="53" t="s">
        <v>172</v>
      </c>
      <c r="F59" s="53"/>
      <c r="G59" s="53"/>
      <c r="H59" s="53"/>
      <c r="I59" s="53"/>
      <c r="J59" s="53"/>
    </row>
    <row r="60" spans="2:10" ht="27" x14ac:dyDescent="0.15">
      <c r="B60" s="121"/>
      <c r="C60" s="118"/>
      <c r="D60" s="54" t="s">
        <v>60</v>
      </c>
      <c r="E60" s="53" t="s">
        <v>195</v>
      </c>
      <c r="F60" s="53"/>
      <c r="G60" s="53"/>
      <c r="H60" s="53"/>
      <c r="I60" s="53"/>
      <c r="J60" s="53"/>
    </row>
    <row r="61" spans="2:10" x14ac:dyDescent="0.15">
      <c r="B61" s="121"/>
      <c r="C61" s="118"/>
      <c r="D61" s="54" t="s">
        <v>62</v>
      </c>
      <c r="E61" s="53" t="s">
        <v>196</v>
      </c>
      <c r="F61" s="53"/>
      <c r="G61" s="53"/>
      <c r="H61" s="53"/>
      <c r="I61" s="53"/>
      <c r="J61" s="53"/>
    </row>
    <row r="62" spans="2:10" x14ac:dyDescent="0.15">
      <c r="B62" s="121"/>
      <c r="C62" s="118"/>
      <c r="D62" s="54" t="s">
        <v>64</v>
      </c>
      <c r="E62" s="53" t="s">
        <v>197</v>
      </c>
      <c r="F62" s="53"/>
      <c r="G62" s="53"/>
      <c r="H62" s="53"/>
      <c r="I62" s="53"/>
      <c r="J62" s="53"/>
    </row>
    <row r="63" spans="2:10" ht="27" x14ac:dyDescent="0.15">
      <c r="B63" s="121"/>
      <c r="C63" s="118"/>
      <c r="D63" s="54" t="s">
        <v>66</v>
      </c>
      <c r="E63" s="53" t="s">
        <v>198</v>
      </c>
      <c r="F63" s="53"/>
      <c r="G63" s="53"/>
      <c r="H63" s="53"/>
      <c r="I63" s="53"/>
      <c r="J63" s="53"/>
    </row>
    <row r="64" spans="2:10" x14ac:dyDescent="0.15">
      <c r="B64" s="121"/>
      <c r="C64" s="118"/>
      <c r="D64" s="54" t="s">
        <v>199</v>
      </c>
      <c r="E64" s="53" t="s">
        <v>200</v>
      </c>
      <c r="F64" s="53"/>
      <c r="G64" s="53"/>
      <c r="H64" s="53"/>
      <c r="I64" s="53"/>
      <c r="J64" s="53"/>
    </row>
    <row r="65" spans="2:10" ht="27" x14ac:dyDescent="0.15">
      <c r="B65" s="122"/>
      <c r="C65" s="118"/>
      <c r="D65" s="54" t="s">
        <v>69</v>
      </c>
      <c r="E65" s="53" t="s">
        <v>201</v>
      </c>
      <c r="F65" s="53"/>
      <c r="G65" s="53"/>
      <c r="H65" s="53"/>
      <c r="I65" s="53"/>
      <c r="J65" s="53"/>
    </row>
    <row r="66" spans="2:10" x14ac:dyDescent="0.15">
      <c r="B66" s="120">
        <v>6</v>
      </c>
      <c r="C66" s="118" t="s">
        <v>244</v>
      </c>
      <c r="D66" s="54" t="s">
        <v>26</v>
      </c>
      <c r="E66" s="53" t="s">
        <v>202</v>
      </c>
      <c r="F66" s="53"/>
      <c r="G66" s="53"/>
      <c r="H66" s="53"/>
      <c r="I66" s="53"/>
      <c r="J66" s="53"/>
    </row>
    <row r="67" spans="2:10" x14ac:dyDescent="0.15">
      <c r="B67" s="121"/>
      <c r="C67" s="118"/>
      <c r="D67" s="54" t="s">
        <v>28</v>
      </c>
      <c r="E67" s="53" t="s">
        <v>165</v>
      </c>
      <c r="F67" s="53"/>
      <c r="G67" s="53"/>
      <c r="H67" s="53"/>
      <c r="I67" s="53"/>
      <c r="J67" s="53"/>
    </row>
    <row r="68" spans="2:10" ht="27" x14ac:dyDescent="0.15">
      <c r="B68" s="121"/>
      <c r="C68" s="118"/>
      <c r="D68" s="54" t="s">
        <v>22</v>
      </c>
      <c r="E68" s="53" t="s">
        <v>203</v>
      </c>
      <c r="F68" s="53"/>
      <c r="G68" s="53"/>
      <c r="H68" s="53"/>
      <c r="I68" s="53"/>
      <c r="J68" s="53"/>
    </row>
    <row r="69" spans="2:10" x14ac:dyDescent="0.15">
      <c r="B69" s="121"/>
      <c r="C69" s="118"/>
      <c r="D69" s="54" t="s">
        <v>33</v>
      </c>
      <c r="E69" s="53" t="s">
        <v>204</v>
      </c>
      <c r="F69" s="53"/>
      <c r="G69" s="53"/>
      <c r="H69" s="53"/>
      <c r="I69" s="53"/>
      <c r="J69" s="53"/>
    </row>
    <row r="70" spans="2:10" x14ac:dyDescent="0.15">
      <c r="B70" s="121"/>
      <c r="C70" s="118"/>
      <c r="D70" s="54" t="s">
        <v>35</v>
      </c>
      <c r="E70" s="53" t="s">
        <v>205</v>
      </c>
      <c r="F70" s="53"/>
      <c r="G70" s="53"/>
      <c r="H70" s="53"/>
      <c r="I70" s="53"/>
      <c r="J70" s="53"/>
    </row>
    <row r="71" spans="2:10" x14ac:dyDescent="0.15">
      <c r="B71" s="121"/>
      <c r="C71" s="118"/>
      <c r="D71" s="54" t="s">
        <v>37</v>
      </c>
      <c r="E71" s="53" t="s">
        <v>206</v>
      </c>
      <c r="F71" s="53"/>
      <c r="G71" s="53"/>
      <c r="H71" s="53"/>
      <c r="I71" s="53"/>
      <c r="J71" s="53"/>
    </row>
    <row r="72" spans="2:10" x14ac:dyDescent="0.15">
      <c r="B72" s="121"/>
      <c r="C72" s="118"/>
      <c r="D72" s="54" t="s">
        <v>53</v>
      </c>
      <c r="E72" s="53" t="s">
        <v>207</v>
      </c>
      <c r="F72" s="53"/>
      <c r="G72" s="53"/>
      <c r="H72" s="53"/>
      <c r="I72" s="53"/>
      <c r="J72" s="53"/>
    </row>
    <row r="73" spans="2:10" x14ac:dyDescent="0.15">
      <c r="B73" s="121"/>
      <c r="C73" s="118"/>
      <c r="D73" s="54" t="s">
        <v>41</v>
      </c>
      <c r="E73" s="53" t="s">
        <v>208</v>
      </c>
      <c r="F73" s="53"/>
      <c r="G73" s="53"/>
      <c r="H73" s="53"/>
      <c r="I73" s="53"/>
      <c r="J73" s="53"/>
    </row>
    <row r="74" spans="2:10" x14ac:dyDescent="0.15">
      <c r="B74" s="121"/>
      <c r="C74" s="118"/>
      <c r="D74" s="54" t="s">
        <v>43</v>
      </c>
      <c r="E74" s="53" t="s">
        <v>209</v>
      </c>
      <c r="F74" s="53"/>
      <c r="G74" s="53"/>
      <c r="H74" s="53"/>
      <c r="I74" s="53"/>
      <c r="J74" s="53"/>
    </row>
    <row r="75" spans="2:10" x14ac:dyDescent="0.15">
      <c r="B75" s="121"/>
      <c r="C75" s="118"/>
      <c r="D75" s="54" t="s">
        <v>45</v>
      </c>
      <c r="E75" s="53" t="s">
        <v>210</v>
      </c>
      <c r="F75" s="53"/>
      <c r="G75" s="53"/>
      <c r="H75" s="53"/>
      <c r="I75" s="53"/>
      <c r="J75" s="53"/>
    </row>
    <row r="76" spans="2:10" ht="27" x14ac:dyDescent="0.15">
      <c r="B76" s="121"/>
      <c r="C76" s="118"/>
      <c r="D76" s="54" t="s">
        <v>58</v>
      </c>
      <c r="E76" s="53" t="s">
        <v>404</v>
      </c>
      <c r="F76" s="53"/>
      <c r="G76" s="53"/>
      <c r="H76" s="53"/>
      <c r="I76" s="53"/>
      <c r="J76" s="53"/>
    </row>
    <row r="77" spans="2:10" x14ac:dyDescent="0.15">
      <c r="B77" s="121"/>
      <c r="C77" s="118"/>
      <c r="D77" s="54" t="s">
        <v>60</v>
      </c>
      <c r="E77" s="53" t="s">
        <v>211</v>
      </c>
      <c r="F77" s="53"/>
      <c r="G77" s="53"/>
      <c r="H77" s="53"/>
      <c r="I77" s="53"/>
      <c r="J77" s="53"/>
    </row>
    <row r="78" spans="2:10" ht="27" x14ac:dyDescent="0.15">
      <c r="B78" s="121"/>
      <c r="C78" s="118"/>
      <c r="D78" s="54" t="s">
        <v>62</v>
      </c>
      <c r="E78" s="53" t="s">
        <v>212</v>
      </c>
      <c r="F78" s="53"/>
      <c r="G78" s="53"/>
      <c r="H78" s="53"/>
      <c r="I78" s="53"/>
      <c r="J78" s="53"/>
    </row>
    <row r="79" spans="2:10" x14ac:dyDescent="0.15">
      <c r="B79" s="121"/>
      <c r="C79" s="118"/>
      <c r="D79" s="54" t="s">
        <v>64</v>
      </c>
      <c r="E79" s="53" t="s">
        <v>213</v>
      </c>
      <c r="F79" s="53"/>
      <c r="G79" s="53"/>
      <c r="H79" s="53"/>
      <c r="I79" s="53"/>
      <c r="J79" s="53"/>
    </row>
    <row r="80" spans="2:10" ht="27" x14ac:dyDescent="0.15">
      <c r="B80" s="121"/>
      <c r="C80" s="118"/>
      <c r="D80" s="54" t="s">
        <v>156</v>
      </c>
      <c r="E80" s="53" t="s">
        <v>214</v>
      </c>
      <c r="F80" s="53"/>
      <c r="G80" s="53"/>
      <c r="H80" s="53"/>
      <c r="I80" s="53"/>
      <c r="J80" s="53"/>
    </row>
    <row r="81" spans="2:10" ht="27" x14ac:dyDescent="0.15">
      <c r="B81" s="121"/>
      <c r="C81" s="118"/>
      <c r="D81" s="54" t="s">
        <v>68</v>
      </c>
      <c r="E81" s="53" t="s">
        <v>215</v>
      </c>
      <c r="F81" s="53"/>
      <c r="G81" s="53"/>
      <c r="H81" s="53"/>
      <c r="I81" s="53"/>
      <c r="J81" s="53"/>
    </row>
    <row r="82" spans="2:10" x14ac:dyDescent="0.15">
      <c r="B82" s="121"/>
      <c r="C82" s="118"/>
      <c r="D82" s="54" t="s">
        <v>69</v>
      </c>
      <c r="E82" s="53" t="s">
        <v>216</v>
      </c>
      <c r="F82" s="53"/>
      <c r="G82" s="53"/>
      <c r="H82" s="53"/>
      <c r="I82" s="53"/>
      <c r="J82" s="53"/>
    </row>
    <row r="83" spans="2:10" x14ac:dyDescent="0.15">
      <c r="B83" s="121"/>
      <c r="C83" s="118"/>
      <c r="D83" s="54" t="s">
        <v>217</v>
      </c>
      <c r="E83" s="53" t="s">
        <v>218</v>
      </c>
      <c r="F83" s="53"/>
      <c r="G83" s="53"/>
      <c r="H83" s="53"/>
      <c r="I83" s="53"/>
      <c r="J83" s="53"/>
    </row>
    <row r="84" spans="2:10" x14ac:dyDescent="0.15">
      <c r="B84" s="121"/>
      <c r="C84" s="118"/>
      <c r="D84" s="54" t="s">
        <v>163</v>
      </c>
      <c r="E84" s="53" t="s">
        <v>219</v>
      </c>
      <c r="F84" s="53"/>
      <c r="G84" s="53"/>
      <c r="H84" s="53"/>
      <c r="I84" s="53"/>
      <c r="J84" s="53"/>
    </row>
    <row r="85" spans="2:10" x14ac:dyDescent="0.15">
      <c r="B85" s="121"/>
      <c r="C85" s="118"/>
      <c r="D85" s="54" t="s">
        <v>182</v>
      </c>
      <c r="E85" s="53" t="s">
        <v>220</v>
      </c>
      <c r="F85" s="53"/>
      <c r="G85" s="53"/>
      <c r="H85" s="53"/>
      <c r="I85" s="53"/>
      <c r="J85" s="53"/>
    </row>
    <row r="86" spans="2:10" ht="27" x14ac:dyDescent="0.15">
      <c r="B86" s="121"/>
      <c r="C86" s="118"/>
      <c r="D86" s="54" t="s">
        <v>184</v>
      </c>
      <c r="E86" s="53" t="s">
        <v>221</v>
      </c>
      <c r="F86" s="53"/>
      <c r="G86" s="53"/>
      <c r="H86" s="53"/>
      <c r="I86" s="53"/>
      <c r="J86" s="53"/>
    </row>
    <row r="87" spans="2:10" x14ac:dyDescent="0.15">
      <c r="B87" s="121"/>
      <c r="C87" s="118"/>
      <c r="D87" s="54" t="s">
        <v>222</v>
      </c>
      <c r="E87" s="53" t="s">
        <v>223</v>
      </c>
      <c r="F87" s="53"/>
      <c r="G87" s="53"/>
      <c r="H87" s="53"/>
      <c r="I87" s="53"/>
      <c r="J87" s="53"/>
    </row>
    <row r="88" spans="2:10" x14ac:dyDescent="0.15">
      <c r="B88" s="121"/>
      <c r="C88" s="118"/>
      <c r="D88" s="54" t="s">
        <v>224</v>
      </c>
      <c r="E88" s="53" t="s">
        <v>225</v>
      </c>
      <c r="F88" s="53"/>
      <c r="G88" s="53"/>
      <c r="H88" s="53"/>
      <c r="I88" s="53"/>
      <c r="J88" s="53"/>
    </row>
    <row r="89" spans="2:10" ht="27" x14ac:dyDescent="0.15">
      <c r="B89" s="122"/>
      <c r="C89" s="118"/>
      <c r="D89" s="54" t="s">
        <v>226</v>
      </c>
      <c r="E89" s="53" t="s">
        <v>227</v>
      </c>
      <c r="F89" s="53"/>
      <c r="G89" s="53"/>
      <c r="H89" s="53"/>
      <c r="I89" s="53"/>
      <c r="J89" s="53"/>
    </row>
    <row r="90" spans="2:10" ht="27" x14ac:dyDescent="0.15">
      <c r="B90" s="120">
        <v>7</v>
      </c>
      <c r="C90" s="120" t="s">
        <v>245</v>
      </c>
      <c r="D90" s="54" t="s">
        <v>26</v>
      </c>
      <c r="E90" s="53" t="s">
        <v>228</v>
      </c>
      <c r="F90" s="53"/>
      <c r="G90" s="53"/>
      <c r="H90" s="53"/>
      <c r="I90" s="53"/>
      <c r="J90" s="53"/>
    </row>
    <row r="91" spans="2:10" x14ac:dyDescent="0.15">
      <c r="B91" s="121"/>
      <c r="C91" s="121"/>
      <c r="D91" s="54" t="s">
        <v>20</v>
      </c>
      <c r="E91" s="53" t="s">
        <v>229</v>
      </c>
      <c r="F91" s="53"/>
      <c r="G91" s="53"/>
      <c r="H91" s="53"/>
      <c r="I91" s="53"/>
      <c r="J91" s="53"/>
    </row>
    <row r="92" spans="2:10" ht="27" x14ac:dyDescent="0.15">
      <c r="B92" s="121"/>
      <c r="C92" s="121"/>
      <c r="D92" s="54" t="s">
        <v>87</v>
      </c>
      <c r="E92" s="53" t="s">
        <v>230</v>
      </c>
      <c r="F92" s="53"/>
      <c r="G92" s="53"/>
      <c r="H92" s="53"/>
      <c r="I92" s="53"/>
      <c r="J92" s="53"/>
    </row>
    <row r="93" spans="2:10" x14ac:dyDescent="0.15">
      <c r="B93" s="121"/>
      <c r="C93" s="121"/>
      <c r="D93" s="54" t="s">
        <v>33</v>
      </c>
      <c r="E93" s="53" t="s">
        <v>231</v>
      </c>
      <c r="F93" s="53"/>
      <c r="G93" s="53"/>
      <c r="H93" s="53"/>
      <c r="I93" s="53"/>
      <c r="J93" s="53"/>
    </row>
    <row r="94" spans="2:10" x14ac:dyDescent="0.15">
      <c r="B94" s="121"/>
      <c r="C94" s="121"/>
      <c r="D94" s="54" t="s">
        <v>35</v>
      </c>
      <c r="E94" s="53" t="s">
        <v>232</v>
      </c>
      <c r="F94" s="53"/>
      <c r="G94" s="53"/>
      <c r="H94" s="53"/>
      <c r="I94" s="53"/>
      <c r="J94" s="53"/>
    </row>
    <row r="95" spans="2:10" x14ac:dyDescent="0.15">
      <c r="B95" s="121"/>
      <c r="C95" s="121"/>
      <c r="D95" s="54" t="s">
        <v>37</v>
      </c>
      <c r="E95" s="53" t="s">
        <v>233</v>
      </c>
      <c r="F95" s="53"/>
      <c r="G95" s="53"/>
      <c r="H95" s="53"/>
      <c r="I95" s="53"/>
      <c r="J95" s="53"/>
    </row>
    <row r="96" spans="2:10" x14ac:dyDescent="0.15">
      <c r="B96" s="122"/>
      <c r="C96" s="122"/>
      <c r="D96" s="54" t="s">
        <v>53</v>
      </c>
      <c r="E96" s="53" t="s">
        <v>234</v>
      </c>
      <c r="F96" s="53"/>
      <c r="G96" s="53"/>
      <c r="H96" s="53"/>
      <c r="I96" s="53"/>
      <c r="J96" s="53"/>
    </row>
    <row r="97" spans="2:10" x14ac:dyDescent="0.15">
      <c r="B97" s="54">
        <v>8</v>
      </c>
      <c r="C97" s="2" t="s">
        <v>246</v>
      </c>
      <c r="D97" s="54" t="s">
        <v>26</v>
      </c>
      <c r="E97" s="6" t="s">
        <v>235</v>
      </c>
      <c r="F97" s="53"/>
      <c r="G97" s="53"/>
      <c r="H97" s="53"/>
      <c r="I97" s="53"/>
      <c r="J97" s="53"/>
    </row>
    <row r="98" spans="2:10" ht="27" x14ac:dyDescent="0.15">
      <c r="B98" s="54">
        <v>9</v>
      </c>
      <c r="C98" s="53" t="s">
        <v>247</v>
      </c>
      <c r="D98" s="54" t="s">
        <v>26</v>
      </c>
      <c r="E98" s="53" t="s">
        <v>236</v>
      </c>
      <c r="F98" s="53"/>
      <c r="G98" s="53"/>
      <c r="H98" s="53"/>
      <c r="I98" s="53"/>
      <c r="J98" s="53"/>
    </row>
    <row r="99" spans="2:10" ht="27" x14ac:dyDescent="0.15">
      <c r="B99" s="54">
        <v>10</v>
      </c>
      <c r="C99" s="53" t="s">
        <v>136</v>
      </c>
      <c r="D99" s="54" t="s">
        <v>26</v>
      </c>
      <c r="E99" s="53" t="s">
        <v>237</v>
      </c>
      <c r="F99" s="53"/>
      <c r="G99" s="53"/>
      <c r="H99" s="53"/>
      <c r="I99" s="53"/>
      <c r="J99" s="53"/>
    </row>
    <row r="100" spans="2:10" ht="27" x14ac:dyDescent="0.15">
      <c r="B100" s="54">
        <v>11</v>
      </c>
      <c r="C100" s="53" t="s">
        <v>137</v>
      </c>
      <c r="D100" s="54" t="s">
        <v>26</v>
      </c>
      <c r="E100" s="53" t="s">
        <v>238</v>
      </c>
      <c r="F100" s="53"/>
      <c r="G100" s="53"/>
      <c r="H100" s="53"/>
      <c r="I100" s="53"/>
      <c r="J100" s="53"/>
    </row>
    <row r="101" spans="2:10" x14ac:dyDescent="0.15">
      <c r="B101" s="25"/>
      <c r="C101" s="26"/>
      <c r="D101" s="34"/>
      <c r="E101" s="26"/>
      <c r="F101" s="26"/>
      <c r="G101" s="26"/>
      <c r="H101" s="26"/>
      <c r="I101" s="26"/>
      <c r="J101" s="26"/>
    </row>
    <row r="102" spans="2:10" x14ac:dyDescent="0.15">
      <c r="B102" s="27"/>
      <c r="C102" s="28"/>
      <c r="D102" s="33"/>
      <c r="E102" s="28"/>
      <c r="F102" s="28"/>
      <c r="G102" s="28"/>
      <c r="H102" s="28"/>
      <c r="I102" s="28"/>
      <c r="J102" s="28"/>
    </row>
    <row r="103" spans="2:10" x14ac:dyDescent="0.15">
      <c r="B103" s="27"/>
      <c r="C103" s="28"/>
      <c r="D103" s="33"/>
      <c r="E103" s="28"/>
      <c r="F103" s="28"/>
      <c r="G103" s="28"/>
      <c r="H103" s="28"/>
      <c r="I103" s="28"/>
      <c r="J103" s="28"/>
    </row>
    <row r="104" spans="2:10" x14ac:dyDescent="0.15">
      <c r="B104" s="27"/>
      <c r="C104" s="28"/>
      <c r="D104" s="33"/>
      <c r="E104" s="28"/>
      <c r="F104" s="28"/>
      <c r="G104" s="28"/>
      <c r="H104" s="28"/>
      <c r="I104" s="28"/>
      <c r="J104" s="28"/>
    </row>
    <row r="105" spans="2:10" x14ac:dyDescent="0.15">
      <c r="B105" s="27"/>
      <c r="C105" s="28"/>
      <c r="D105" s="33"/>
      <c r="E105" s="28"/>
      <c r="F105" s="28"/>
      <c r="G105" s="28"/>
      <c r="H105" s="28"/>
      <c r="I105" s="28"/>
      <c r="J105" s="28"/>
    </row>
    <row r="106" spans="2:10" x14ac:dyDescent="0.15">
      <c r="B106" s="27"/>
      <c r="C106" s="28"/>
      <c r="D106" s="33"/>
      <c r="E106" s="28"/>
      <c r="F106" s="28"/>
      <c r="G106" s="28"/>
      <c r="H106" s="28"/>
      <c r="I106" s="28"/>
      <c r="J106" s="28"/>
    </row>
    <row r="107" spans="2:10" x14ac:dyDescent="0.15">
      <c r="B107" s="27"/>
      <c r="C107" s="28"/>
      <c r="D107" s="33"/>
      <c r="E107" s="28"/>
      <c r="F107" s="28"/>
      <c r="G107" s="28"/>
      <c r="H107" s="28"/>
      <c r="I107" s="28"/>
      <c r="J107" s="28"/>
    </row>
    <row r="108" spans="2:10" x14ac:dyDescent="0.15">
      <c r="B108" s="27"/>
      <c r="C108" s="28"/>
      <c r="D108" s="33"/>
      <c r="E108" s="28"/>
      <c r="F108" s="28"/>
      <c r="G108" s="28"/>
      <c r="H108" s="28"/>
      <c r="I108" s="28"/>
      <c r="J108" s="28"/>
    </row>
    <row r="109" spans="2:10" x14ac:dyDescent="0.15">
      <c r="B109" s="27"/>
      <c r="C109" s="28"/>
      <c r="D109" s="33"/>
      <c r="E109" s="28"/>
      <c r="F109" s="28"/>
      <c r="G109" s="28"/>
      <c r="H109" s="28"/>
      <c r="I109" s="28"/>
      <c r="J109" s="28"/>
    </row>
    <row r="110" spans="2:10" x14ac:dyDescent="0.15">
      <c r="B110" s="27"/>
      <c r="C110" s="28"/>
      <c r="D110" s="33"/>
      <c r="E110" s="28"/>
      <c r="F110" s="28"/>
      <c r="G110" s="28"/>
      <c r="H110" s="28"/>
      <c r="I110" s="28"/>
      <c r="J110" s="28"/>
    </row>
    <row r="111" spans="2:10" x14ac:dyDescent="0.15">
      <c r="B111" s="27"/>
      <c r="C111" s="28"/>
      <c r="D111" s="33"/>
      <c r="E111" s="28"/>
      <c r="F111" s="28"/>
      <c r="G111" s="28"/>
      <c r="H111" s="28"/>
      <c r="I111" s="28"/>
      <c r="J111" s="28"/>
    </row>
    <row r="112" spans="2:10" x14ac:dyDescent="0.15">
      <c r="B112" s="27"/>
      <c r="C112" s="28"/>
      <c r="D112" s="33"/>
      <c r="E112" s="28"/>
      <c r="F112" s="28"/>
      <c r="G112" s="28"/>
      <c r="H112" s="28"/>
      <c r="I112" s="28"/>
      <c r="J112" s="28"/>
    </row>
    <row r="113" spans="2:10" x14ac:dyDescent="0.15">
      <c r="B113" s="27"/>
      <c r="C113" s="28"/>
      <c r="D113" s="33"/>
      <c r="E113" s="28"/>
      <c r="F113" s="28"/>
      <c r="G113" s="28"/>
      <c r="H113" s="28"/>
      <c r="I113" s="28"/>
      <c r="J113" s="28"/>
    </row>
    <row r="114" spans="2:10" x14ac:dyDescent="0.15">
      <c r="B114" s="27"/>
      <c r="C114" s="28"/>
      <c r="D114" s="33"/>
      <c r="E114" s="28"/>
      <c r="F114" s="28"/>
      <c r="G114" s="28"/>
      <c r="H114" s="28"/>
      <c r="I114" s="28"/>
      <c r="J114" s="28"/>
    </row>
    <row r="115" spans="2:10" x14ac:dyDescent="0.15">
      <c r="B115" s="27"/>
      <c r="C115" s="28"/>
      <c r="D115" s="33"/>
      <c r="E115" s="28"/>
      <c r="F115" s="28"/>
      <c r="G115" s="28"/>
      <c r="H115" s="28"/>
      <c r="I115" s="28"/>
      <c r="J115" s="28"/>
    </row>
    <row r="116" spans="2:10" x14ac:dyDescent="0.15">
      <c r="B116" s="27"/>
      <c r="C116" s="28"/>
      <c r="D116" s="33"/>
      <c r="E116" s="28"/>
      <c r="F116" s="28"/>
      <c r="G116" s="28"/>
      <c r="H116" s="28"/>
      <c r="I116" s="28"/>
      <c r="J116" s="28"/>
    </row>
    <row r="117" spans="2:10" x14ac:dyDescent="0.15">
      <c r="B117" s="27"/>
      <c r="C117" s="28"/>
      <c r="D117" s="33"/>
      <c r="E117" s="28"/>
      <c r="F117" s="28"/>
      <c r="G117" s="28"/>
      <c r="H117" s="28"/>
      <c r="I117" s="28"/>
      <c r="J117" s="28"/>
    </row>
    <row r="118" spans="2:10" x14ac:dyDescent="0.15">
      <c r="B118" s="27"/>
      <c r="C118" s="28"/>
      <c r="D118" s="33"/>
      <c r="E118" s="28"/>
      <c r="F118" s="28"/>
      <c r="G118" s="28"/>
      <c r="H118" s="28"/>
      <c r="I118" s="28"/>
      <c r="J118" s="28"/>
    </row>
    <row r="119" spans="2:10" x14ac:dyDescent="0.15">
      <c r="B119" s="27"/>
      <c r="C119" s="28"/>
      <c r="D119" s="33"/>
      <c r="E119" s="28"/>
      <c r="F119" s="28"/>
      <c r="G119" s="28"/>
      <c r="H119" s="28"/>
      <c r="I119" s="28"/>
      <c r="J119" s="28"/>
    </row>
    <row r="120" spans="2:10" x14ac:dyDescent="0.15">
      <c r="B120" s="27"/>
      <c r="C120" s="28"/>
      <c r="D120" s="33"/>
      <c r="E120" s="28"/>
      <c r="F120" s="28"/>
      <c r="G120" s="28"/>
      <c r="H120" s="28"/>
      <c r="I120" s="28"/>
      <c r="J120" s="28"/>
    </row>
    <row r="121" spans="2:10" x14ac:dyDescent="0.15">
      <c r="B121" s="27"/>
      <c r="C121" s="28"/>
      <c r="D121" s="33"/>
      <c r="E121" s="28"/>
      <c r="F121" s="28"/>
      <c r="G121" s="28"/>
      <c r="H121" s="28"/>
      <c r="I121" s="28"/>
      <c r="J121" s="28"/>
    </row>
    <row r="122" spans="2:10" x14ac:dyDescent="0.15">
      <c r="B122" s="27"/>
      <c r="C122" s="28"/>
      <c r="D122" s="33"/>
      <c r="E122" s="28"/>
      <c r="F122" s="28"/>
      <c r="G122" s="28"/>
      <c r="H122" s="28"/>
      <c r="I122" s="28"/>
      <c r="J122" s="28"/>
    </row>
    <row r="123" spans="2:10" x14ac:dyDescent="0.15">
      <c r="B123" s="27"/>
      <c r="C123" s="28"/>
      <c r="D123" s="33"/>
      <c r="E123" s="28"/>
      <c r="F123" s="28"/>
      <c r="G123" s="28"/>
      <c r="H123" s="28"/>
      <c r="I123" s="28"/>
      <c r="J123" s="28"/>
    </row>
    <row r="124" spans="2:10" x14ac:dyDescent="0.15">
      <c r="B124" s="27"/>
      <c r="C124" s="28"/>
      <c r="D124" s="33"/>
      <c r="E124" s="28"/>
      <c r="F124" s="28"/>
      <c r="G124" s="28"/>
      <c r="H124" s="28"/>
      <c r="I124" s="28"/>
      <c r="J124" s="28"/>
    </row>
    <row r="125" spans="2:10" x14ac:dyDescent="0.15">
      <c r="B125" s="27"/>
      <c r="C125" s="28"/>
      <c r="D125" s="33"/>
      <c r="E125" s="28"/>
      <c r="F125" s="28"/>
      <c r="G125" s="28"/>
      <c r="H125" s="28"/>
      <c r="I125" s="28"/>
      <c r="J125" s="28"/>
    </row>
    <row r="126" spans="2:10" x14ac:dyDescent="0.15">
      <c r="B126" s="27"/>
      <c r="C126" s="28"/>
      <c r="D126" s="33"/>
      <c r="E126" s="28"/>
      <c r="F126" s="28"/>
      <c r="G126" s="28"/>
      <c r="H126" s="28"/>
      <c r="I126" s="28"/>
      <c r="J126" s="28"/>
    </row>
    <row r="127" spans="2:10" x14ac:dyDescent="0.15">
      <c r="B127" s="27"/>
      <c r="C127" s="28"/>
      <c r="D127" s="33"/>
      <c r="E127" s="28"/>
      <c r="F127" s="28"/>
      <c r="G127" s="28"/>
      <c r="H127" s="28"/>
      <c r="I127" s="28"/>
      <c r="J127" s="28"/>
    </row>
    <row r="128" spans="2:10" x14ac:dyDescent="0.15">
      <c r="B128" s="27"/>
      <c r="C128" s="28"/>
      <c r="D128" s="33"/>
      <c r="E128" s="28"/>
      <c r="F128" s="28"/>
      <c r="G128" s="28"/>
      <c r="H128" s="28"/>
      <c r="I128" s="28"/>
      <c r="J128" s="28"/>
    </row>
    <row r="129" spans="2:10" x14ac:dyDescent="0.15">
      <c r="B129" s="27"/>
      <c r="C129" s="28"/>
      <c r="D129" s="33"/>
      <c r="E129" s="28"/>
      <c r="F129" s="28"/>
      <c r="G129" s="28"/>
      <c r="H129" s="28"/>
      <c r="I129" s="28"/>
      <c r="J129" s="28"/>
    </row>
    <row r="130" spans="2:10" x14ac:dyDescent="0.15">
      <c r="B130" s="27"/>
      <c r="C130" s="28"/>
      <c r="D130" s="33"/>
      <c r="E130" s="28"/>
      <c r="F130" s="28"/>
      <c r="G130" s="28"/>
      <c r="H130" s="28"/>
      <c r="I130" s="28"/>
      <c r="J130" s="28"/>
    </row>
    <row r="131" spans="2:10" x14ac:dyDescent="0.15">
      <c r="B131" s="27"/>
      <c r="C131" s="28"/>
      <c r="D131" s="33"/>
      <c r="E131" s="28"/>
      <c r="F131" s="28"/>
      <c r="G131" s="28"/>
      <c r="H131" s="28"/>
      <c r="I131" s="28"/>
      <c r="J131" s="28"/>
    </row>
    <row r="132" spans="2:10" x14ac:dyDescent="0.15">
      <c r="B132" s="27"/>
      <c r="C132" s="28"/>
      <c r="D132" s="33"/>
      <c r="E132" s="28"/>
      <c r="F132" s="28"/>
      <c r="G132" s="28"/>
      <c r="H132" s="28"/>
      <c r="I132" s="28"/>
      <c r="J132" s="28"/>
    </row>
    <row r="133" spans="2:10" x14ac:dyDescent="0.15">
      <c r="B133" s="27"/>
      <c r="C133" s="28"/>
      <c r="D133" s="33"/>
      <c r="E133" s="28"/>
      <c r="F133" s="28"/>
      <c r="G133" s="28"/>
      <c r="H133" s="28"/>
      <c r="I133" s="28"/>
      <c r="J133" s="28"/>
    </row>
    <row r="134" spans="2:10" x14ac:dyDescent="0.15">
      <c r="B134" s="27"/>
      <c r="C134" s="28"/>
      <c r="D134" s="33"/>
      <c r="E134" s="28"/>
      <c r="F134" s="28"/>
      <c r="G134" s="28"/>
      <c r="H134" s="28"/>
      <c r="I134" s="28"/>
      <c r="J134" s="28"/>
    </row>
    <row r="135" spans="2:10" x14ac:dyDescent="0.15">
      <c r="B135" s="27"/>
      <c r="C135" s="28"/>
      <c r="D135" s="33"/>
      <c r="E135" s="28"/>
      <c r="F135" s="28"/>
      <c r="G135" s="28"/>
      <c r="H135" s="28"/>
      <c r="I135" s="28"/>
      <c r="J135" s="28"/>
    </row>
    <row r="136" spans="2:10" x14ac:dyDescent="0.15">
      <c r="B136" s="27"/>
      <c r="C136" s="28"/>
      <c r="D136" s="33"/>
      <c r="E136" s="28"/>
      <c r="F136" s="28"/>
      <c r="G136" s="28"/>
      <c r="H136" s="28"/>
      <c r="I136" s="28"/>
      <c r="J136" s="28"/>
    </row>
    <row r="137" spans="2:10" x14ac:dyDescent="0.15">
      <c r="B137" s="27"/>
      <c r="C137" s="28"/>
      <c r="D137" s="33"/>
      <c r="E137" s="28"/>
      <c r="F137" s="28"/>
      <c r="G137" s="28"/>
      <c r="H137" s="28"/>
      <c r="I137" s="28"/>
      <c r="J137" s="28"/>
    </row>
    <row r="138" spans="2:10" x14ac:dyDescent="0.15">
      <c r="B138" s="27"/>
      <c r="C138" s="28"/>
      <c r="D138" s="33"/>
      <c r="E138" s="28"/>
      <c r="F138" s="28"/>
      <c r="G138" s="28"/>
      <c r="H138" s="28"/>
      <c r="I138" s="28"/>
      <c r="J138" s="28"/>
    </row>
    <row r="139" spans="2:10" x14ac:dyDescent="0.15">
      <c r="B139" s="27"/>
      <c r="C139" s="28"/>
      <c r="D139" s="33"/>
      <c r="E139" s="28"/>
      <c r="F139" s="28"/>
      <c r="G139" s="28"/>
      <c r="H139" s="28"/>
      <c r="I139" s="28"/>
      <c r="J139" s="28"/>
    </row>
    <row r="140" spans="2:10" x14ac:dyDescent="0.15">
      <c r="B140" s="27"/>
      <c r="C140" s="28"/>
      <c r="D140" s="33"/>
      <c r="E140" s="28"/>
      <c r="F140" s="28"/>
      <c r="G140" s="28"/>
      <c r="H140" s="28"/>
      <c r="I140" s="28"/>
      <c r="J140" s="28"/>
    </row>
    <row r="141" spans="2:10" x14ac:dyDescent="0.15">
      <c r="B141" s="27"/>
      <c r="C141" s="28"/>
      <c r="D141" s="33"/>
      <c r="E141" s="28"/>
      <c r="F141" s="28"/>
      <c r="G141" s="28"/>
      <c r="H141" s="28"/>
      <c r="I141" s="28"/>
      <c r="J141" s="28"/>
    </row>
    <row r="142" spans="2:10" x14ac:dyDescent="0.15">
      <c r="B142" s="27"/>
      <c r="C142" s="28"/>
      <c r="D142" s="33"/>
      <c r="E142" s="28"/>
      <c r="F142" s="28"/>
      <c r="G142" s="28"/>
      <c r="H142" s="28"/>
      <c r="I142" s="28"/>
      <c r="J142" s="28"/>
    </row>
    <row r="143" spans="2:10" x14ac:dyDescent="0.15">
      <c r="B143" s="27"/>
      <c r="C143" s="28"/>
      <c r="D143" s="33"/>
      <c r="E143" s="28"/>
      <c r="F143" s="28"/>
      <c r="G143" s="28"/>
      <c r="H143" s="28"/>
      <c r="I143" s="28"/>
      <c r="J143" s="28"/>
    </row>
    <row r="144" spans="2:10" x14ac:dyDescent="0.15">
      <c r="B144" s="27"/>
      <c r="C144" s="28"/>
      <c r="D144" s="33"/>
      <c r="E144" s="28"/>
      <c r="F144" s="28"/>
      <c r="G144" s="28"/>
      <c r="H144" s="28"/>
      <c r="I144" s="28"/>
      <c r="J144" s="28"/>
    </row>
    <row r="145" spans="2:10" x14ac:dyDescent="0.15">
      <c r="B145" s="27"/>
      <c r="C145" s="28"/>
      <c r="D145" s="33"/>
      <c r="E145" s="28"/>
      <c r="F145" s="28"/>
      <c r="G145" s="28"/>
      <c r="H145" s="28"/>
      <c r="I145" s="28"/>
      <c r="J145" s="28"/>
    </row>
  </sheetData>
  <autoFilter ref="B6:J145"/>
  <mergeCells count="18">
    <mergeCell ref="B1:J1"/>
    <mergeCell ref="B3:B6"/>
    <mergeCell ref="C3:C6"/>
    <mergeCell ref="D3:E6"/>
    <mergeCell ref="F3:H3"/>
    <mergeCell ref="I3:I5"/>
    <mergeCell ref="J3:J5"/>
    <mergeCell ref="F4:F5"/>
    <mergeCell ref="C9:C27"/>
    <mergeCell ref="C28:C48"/>
    <mergeCell ref="C49:C65"/>
    <mergeCell ref="C66:C89"/>
    <mergeCell ref="C90:C96"/>
    <mergeCell ref="B9:B27"/>
    <mergeCell ref="B28:B48"/>
    <mergeCell ref="B49:B65"/>
    <mergeCell ref="B66:B89"/>
    <mergeCell ref="B90:B96"/>
  </mergeCells>
  <phoneticPr fontId="1"/>
  <dataValidations count="2">
    <dataValidation type="list" allowBlank="1" showInputMessage="1" showErrorMessage="1" sqref="WJK982875:WJK982942 VPS982875:VPS982942 VFW982875:VFW982942 UWA982875:UWA982942 UME982875:UME982942 UCI982875:UCI982942 TSM982875:TSM982942 TIQ982875:TIQ982942 SYU982875:SYU982942 SOY982875:SOY982942 SFC982875:SFC982942 RVG982875:RVG982942 RLK982875:RLK982942 RBO982875:RBO982942 QRS982875:QRS982942 QHW982875:QHW982942 PYA982875:PYA982942 POE982875:POE982942 PEI982875:PEI982942 OUM982875:OUM982942 OKQ982875:OKQ982942 OAU982875:OAU982942 NQY982875:NQY982942 NHC982875:NHC982942 MXG982875:MXG982942 MNK982875:MNK982942 MDO982875:MDO982942 LTS982875:LTS982942 LJW982875:LJW982942 LAA982875:LAA982942 KQE982875:KQE982942 KGI982875:KGI982942 JWM982875:JWM982942 JMQ982875:JMQ982942 JCU982875:JCU982942 ISY982875:ISY982942 IJC982875:IJC982942 HZG982875:HZG982942 HPK982875:HPK982942 HFO982875:HFO982942 GVS982875:GVS982942 GLW982875:GLW982942 GCA982875:GCA982942 FSE982875:FSE982942 FII982875:FII982942 EYM982875:EYM982942 EOQ982875:EOQ982942 EEU982875:EEU982942 DUY982875:DUY982942 DLC982875:DLC982942 DBG982875:DBG982942 CRK982875:CRK982942 CHO982875:CHO982942 BXS982875:BXS982942 BNW982875:BNW982942 BEA982875:BEA982942 AUE982875:AUE982942 AKI982875:AKI982942 AAM982875:AAM982942 QQ982875:QQ982942 GU982875:GU982942 WTG917339:WTG917406 WJK917339:WJK917406 VZO917339:VZO917406 VPS917339:VPS917406 VFW917339:VFW917406 UWA917339:UWA917406 UME917339:UME917406 UCI917339:UCI917406 TSM917339:TSM917406 TIQ917339:TIQ917406 SYU917339:SYU917406 SOY917339:SOY917406 SFC917339:SFC917406 RVG917339:RVG917406 RLK917339:RLK917406 RBO917339:RBO917406 QRS917339:QRS917406 QHW917339:QHW917406 PYA917339:PYA917406 POE917339:POE917406 PEI917339:PEI917406 OUM917339:OUM917406 OKQ917339:OKQ917406 OAU917339:OAU917406 NQY917339:NQY917406 NHC917339:NHC917406 MXG917339:MXG917406 MNK917339:MNK917406 MDO917339:MDO917406 LTS917339:LTS917406 LJW917339:LJW917406 LAA917339:LAA917406 KQE917339:KQE917406 KGI917339:KGI917406 JWM917339:JWM917406 JMQ917339:JMQ917406 JCU917339:JCU917406 ISY917339:ISY917406 IJC917339:IJC917406 HZG917339:HZG917406 HPK917339:HPK917406 HFO917339:HFO917406 GVS917339:GVS917406 GLW917339:GLW917406 GCA917339:GCA917406 FSE917339:FSE917406 FII917339:FII917406 EYM917339:EYM917406 EOQ917339:EOQ917406 EEU917339:EEU917406 DUY917339:DUY917406 DLC917339:DLC917406 DBG917339:DBG917406 CRK917339:CRK917406 CHO917339:CHO917406 BXS917339:BXS917406 BNW917339:BNW917406 BEA917339:BEA917406 AUE917339:AUE917406 AKI917339:AKI917406 AAM917339:AAM917406 QQ917339:QQ917406 GU917339:GU917406 WTG851803:WTG851870 WJK851803:WJK851870 VZO851803:VZO851870 VPS851803:VPS851870 VFW851803:VFW851870 UWA851803:UWA851870 UME851803:UME851870 UCI851803:UCI851870 TSM851803:TSM851870 TIQ851803:TIQ851870 SYU851803:SYU851870 SOY851803:SOY851870 SFC851803:SFC851870 RVG851803:RVG851870 RLK851803:RLK851870 RBO851803:RBO851870 QRS851803:QRS851870 QHW851803:QHW851870 PYA851803:PYA851870 POE851803:POE851870 PEI851803:PEI851870 OUM851803:OUM851870 OKQ851803:OKQ851870 OAU851803:OAU851870 NQY851803:NQY851870 NHC851803:NHC851870 MXG851803:MXG851870 MNK851803:MNK851870 MDO851803:MDO851870 LTS851803:LTS851870 LJW851803:LJW851870 LAA851803:LAA851870 KQE851803:KQE851870 KGI851803:KGI851870 JWM851803:JWM851870 JMQ851803:JMQ851870 JCU851803:JCU851870 ISY851803:ISY851870 IJC851803:IJC851870 HZG851803:HZG851870 HPK851803:HPK851870 HFO851803:HFO851870 GVS851803:GVS851870 GLW851803:GLW851870 GCA851803:GCA851870 FSE851803:FSE851870 FII851803:FII851870 EYM851803:EYM851870 EOQ851803:EOQ851870 EEU851803:EEU851870 DUY851803:DUY851870 DLC851803:DLC851870 DBG851803:DBG851870 CRK851803:CRK851870 CHO851803:CHO851870 BXS851803:BXS851870 BNW851803:BNW851870 BEA851803:BEA851870 AUE851803:AUE851870 AKI851803:AKI851870 AAM851803:AAM851870 QQ851803:QQ851870 GU851803:GU851870 WTG786267:WTG786334 WJK786267:WJK786334 VZO786267:VZO786334 VPS786267:VPS786334 VFW786267:VFW786334 UWA786267:UWA786334 UME786267:UME786334 UCI786267:UCI786334 TSM786267:TSM786334 TIQ786267:TIQ786334 SYU786267:SYU786334 SOY786267:SOY786334 SFC786267:SFC786334 RVG786267:RVG786334 RLK786267:RLK786334 RBO786267:RBO786334 QRS786267:QRS786334 QHW786267:QHW786334 PYA786267:PYA786334 POE786267:POE786334 PEI786267:PEI786334 OUM786267:OUM786334 OKQ786267:OKQ786334 OAU786267:OAU786334 NQY786267:NQY786334 NHC786267:NHC786334 MXG786267:MXG786334 MNK786267:MNK786334 MDO786267:MDO786334 LTS786267:LTS786334 LJW786267:LJW786334 LAA786267:LAA786334 KQE786267:KQE786334 KGI786267:KGI786334 JWM786267:JWM786334 JMQ786267:JMQ786334 JCU786267:JCU786334 ISY786267:ISY786334 IJC786267:IJC786334 HZG786267:HZG786334 HPK786267:HPK786334 HFO786267:HFO786334 GVS786267:GVS786334 GLW786267:GLW786334 GCA786267:GCA786334 FSE786267:FSE786334 FII786267:FII786334 EYM786267:EYM786334 EOQ786267:EOQ786334 EEU786267:EEU786334 DUY786267:DUY786334 DLC786267:DLC786334 DBG786267:DBG786334 CRK786267:CRK786334 CHO786267:CHO786334 BXS786267:BXS786334 BNW786267:BNW786334 BEA786267:BEA786334 AUE786267:AUE786334 AKI786267:AKI786334 AAM786267:AAM786334 QQ786267:QQ786334 GU786267:GU786334 WTG720731:WTG720798 WJK720731:WJK720798 VZO720731:VZO720798 VPS720731:VPS720798 VFW720731:VFW720798 UWA720731:UWA720798 UME720731:UME720798 UCI720731:UCI720798 TSM720731:TSM720798 TIQ720731:TIQ720798 SYU720731:SYU720798 SOY720731:SOY720798 SFC720731:SFC720798 RVG720731:RVG720798 RLK720731:RLK720798 RBO720731:RBO720798 QRS720731:QRS720798 QHW720731:QHW720798 PYA720731:PYA720798 POE720731:POE720798 PEI720731:PEI720798 OUM720731:OUM720798 OKQ720731:OKQ720798 OAU720731:OAU720798 NQY720731:NQY720798 NHC720731:NHC720798 MXG720731:MXG720798 MNK720731:MNK720798 MDO720731:MDO720798 LTS720731:LTS720798 LJW720731:LJW720798 LAA720731:LAA720798 KQE720731:KQE720798 KGI720731:KGI720798 JWM720731:JWM720798 JMQ720731:JMQ720798 JCU720731:JCU720798 ISY720731:ISY720798 IJC720731:IJC720798 HZG720731:HZG720798 HPK720731:HPK720798 HFO720731:HFO720798 GVS720731:GVS720798 GLW720731:GLW720798 GCA720731:GCA720798 FSE720731:FSE720798 FII720731:FII720798 EYM720731:EYM720798 EOQ720731:EOQ720798 EEU720731:EEU720798 DUY720731:DUY720798 DLC720731:DLC720798 DBG720731:DBG720798 CRK720731:CRK720798 CHO720731:CHO720798 BXS720731:BXS720798 BNW720731:BNW720798 BEA720731:BEA720798 AUE720731:AUE720798 AKI720731:AKI720798 AAM720731:AAM720798 QQ720731:QQ720798 GU720731:GU720798 WTG655195:WTG655262 WJK655195:WJK655262 VZO655195:VZO655262 VPS655195:VPS655262 VFW655195:VFW655262 UWA655195:UWA655262 UME655195:UME655262 UCI655195:UCI655262 TSM655195:TSM655262 TIQ655195:TIQ655262 SYU655195:SYU655262 SOY655195:SOY655262 SFC655195:SFC655262 RVG655195:RVG655262 RLK655195:RLK655262 RBO655195:RBO655262 QRS655195:QRS655262 QHW655195:QHW655262 PYA655195:PYA655262 POE655195:POE655262 PEI655195:PEI655262 OUM655195:OUM655262 OKQ655195:OKQ655262 OAU655195:OAU655262 NQY655195:NQY655262 NHC655195:NHC655262 MXG655195:MXG655262 MNK655195:MNK655262 MDO655195:MDO655262 LTS655195:LTS655262 LJW655195:LJW655262 LAA655195:LAA655262 KQE655195:KQE655262 KGI655195:KGI655262 JWM655195:JWM655262 JMQ655195:JMQ655262 JCU655195:JCU655262 ISY655195:ISY655262 IJC655195:IJC655262 HZG655195:HZG655262 HPK655195:HPK655262 HFO655195:HFO655262 GVS655195:GVS655262 GLW655195:GLW655262 GCA655195:GCA655262 FSE655195:FSE655262 FII655195:FII655262 EYM655195:EYM655262 EOQ655195:EOQ655262 EEU655195:EEU655262 DUY655195:DUY655262 DLC655195:DLC655262 DBG655195:DBG655262 CRK655195:CRK655262 CHO655195:CHO655262 BXS655195:BXS655262 BNW655195:BNW655262 BEA655195:BEA655262 AUE655195:AUE655262 AKI655195:AKI655262 AAM655195:AAM655262 QQ655195:QQ655262 GU655195:GU655262 WTG589659:WTG589726 WJK589659:WJK589726 VZO589659:VZO589726 VPS589659:VPS589726 VFW589659:VFW589726 UWA589659:UWA589726 UME589659:UME589726 UCI589659:UCI589726 TSM589659:TSM589726 TIQ589659:TIQ589726 SYU589659:SYU589726 SOY589659:SOY589726 SFC589659:SFC589726 RVG589659:RVG589726 RLK589659:RLK589726 RBO589659:RBO589726 QRS589659:QRS589726 QHW589659:QHW589726 PYA589659:PYA589726 POE589659:POE589726 PEI589659:PEI589726 OUM589659:OUM589726 OKQ589659:OKQ589726 OAU589659:OAU589726 NQY589659:NQY589726 NHC589659:NHC589726 MXG589659:MXG589726 MNK589659:MNK589726 MDO589659:MDO589726 LTS589659:LTS589726 LJW589659:LJW589726 LAA589659:LAA589726 KQE589659:KQE589726 KGI589659:KGI589726 JWM589659:JWM589726 JMQ589659:JMQ589726 JCU589659:JCU589726 ISY589659:ISY589726 IJC589659:IJC589726 HZG589659:HZG589726 HPK589659:HPK589726 HFO589659:HFO589726 GVS589659:GVS589726 GLW589659:GLW589726 GCA589659:GCA589726 FSE589659:FSE589726 FII589659:FII589726 EYM589659:EYM589726 EOQ589659:EOQ589726 EEU589659:EEU589726 DUY589659:DUY589726 DLC589659:DLC589726 DBG589659:DBG589726 CRK589659:CRK589726 CHO589659:CHO589726 BXS589659:BXS589726 BNW589659:BNW589726 BEA589659:BEA589726 AUE589659:AUE589726 AKI589659:AKI589726 AAM589659:AAM589726 QQ589659:QQ589726 GU589659:GU589726 WTG524123:WTG524190 WJK524123:WJK524190 VZO524123:VZO524190 VPS524123:VPS524190 VFW524123:VFW524190 UWA524123:UWA524190 UME524123:UME524190 UCI524123:UCI524190 TSM524123:TSM524190 TIQ524123:TIQ524190 SYU524123:SYU524190 SOY524123:SOY524190 SFC524123:SFC524190 RVG524123:RVG524190 RLK524123:RLK524190 RBO524123:RBO524190 QRS524123:QRS524190 QHW524123:QHW524190 PYA524123:PYA524190 POE524123:POE524190 PEI524123:PEI524190 OUM524123:OUM524190 OKQ524123:OKQ524190 OAU524123:OAU524190 NQY524123:NQY524190 NHC524123:NHC524190 MXG524123:MXG524190 MNK524123:MNK524190 MDO524123:MDO524190 LTS524123:LTS524190 LJW524123:LJW524190 LAA524123:LAA524190 KQE524123:KQE524190 KGI524123:KGI524190 JWM524123:JWM524190 JMQ524123:JMQ524190 JCU524123:JCU524190 ISY524123:ISY524190 IJC524123:IJC524190 HZG524123:HZG524190 HPK524123:HPK524190 HFO524123:HFO524190 GVS524123:GVS524190 GLW524123:GLW524190 GCA524123:GCA524190 FSE524123:FSE524190 FII524123:FII524190 EYM524123:EYM524190 EOQ524123:EOQ524190 EEU524123:EEU524190 DUY524123:DUY524190 DLC524123:DLC524190 DBG524123:DBG524190 CRK524123:CRK524190 CHO524123:CHO524190 BXS524123:BXS524190 BNW524123:BNW524190 BEA524123:BEA524190 AUE524123:AUE524190 AKI524123:AKI524190 AAM524123:AAM524190 QQ524123:QQ524190 GU524123:GU524190 WTG458587:WTG458654 WJK458587:WJK458654 VZO458587:VZO458654 VPS458587:VPS458654 VFW458587:VFW458654 UWA458587:UWA458654 UME458587:UME458654 UCI458587:UCI458654 TSM458587:TSM458654 TIQ458587:TIQ458654 SYU458587:SYU458654 SOY458587:SOY458654 SFC458587:SFC458654 RVG458587:RVG458654 RLK458587:RLK458654 RBO458587:RBO458654 QRS458587:QRS458654 QHW458587:QHW458654 PYA458587:PYA458654 POE458587:POE458654 PEI458587:PEI458654 OUM458587:OUM458654 OKQ458587:OKQ458654 OAU458587:OAU458654 NQY458587:NQY458654 NHC458587:NHC458654 MXG458587:MXG458654 MNK458587:MNK458654 MDO458587:MDO458654 LTS458587:LTS458654 LJW458587:LJW458654 LAA458587:LAA458654 KQE458587:KQE458654 KGI458587:KGI458654 JWM458587:JWM458654 JMQ458587:JMQ458654 JCU458587:JCU458654 ISY458587:ISY458654 IJC458587:IJC458654 HZG458587:HZG458654 HPK458587:HPK458654 HFO458587:HFO458654 GVS458587:GVS458654 GLW458587:GLW458654 GCA458587:GCA458654 FSE458587:FSE458654 FII458587:FII458654 EYM458587:EYM458654 EOQ458587:EOQ458654 EEU458587:EEU458654 DUY458587:DUY458654 DLC458587:DLC458654 DBG458587:DBG458654 CRK458587:CRK458654 CHO458587:CHO458654 BXS458587:BXS458654 BNW458587:BNW458654 BEA458587:BEA458654 AUE458587:AUE458654 AKI458587:AKI458654 AAM458587:AAM458654 QQ458587:QQ458654 GU458587:GU458654 WTG393051:WTG393118 WJK393051:WJK393118 VZO393051:VZO393118 VPS393051:VPS393118 VFW393051:VFW393118 UWA393051:UWA393118 UME393051:UME393118 UCI393051:UCI393118 TSM393051:TSM393118 TIQ393051:TIQ393118 SYU393051:SYU393118 SOY393051:SOY393118 SFC393051:SFC393118 RVG393051:RVG393118 RLK393051:RLK393118 RBO393051:RBO393118 QRS393051:QRS393118 QHW393051:QHW393118 PYA393051:PYA393118 POE393051:POE393118 PEI393051:PEI393118 OUM393051:OUM393118 OKQ393051:OKQ393118 OAU393051:OAU393118 NQY393051:NQY393118 NHC393051:NHC393118 MXG393051:MXG393118 MNK393051:MNK393118 MDO393051:MDO393118 LTS393051:LTS393118 LJW393051:LJW393118 LAA393051:LAA393118 KQE393051:KQE393118 KGI393051:KGI393118 JWM393051:JWM393118 JMQ393051:JMQ393118 JCU393051:JCU393118 ISY393051:ISY393118 IJC393051:IJC393118 HZG393051:HZG393118 HPK393051:HPK393118 HFO393051:HFO393118 GVS393051:GVS393118 GLW393051:GLW393118 GCA393051:GCA393118 FSE393051:FSE393118 FII393051:FII393118 EYM393051:EYM393118 EOQ393051:EOQ393118 EEU393051:EEU393118 DUY393051:DUY393118 DLC393051:DLC393118 DBG393051:DBG393118 CRK393051:CRK393118 CHO393051:CHO393118 BXS393051:BXS393118 BNW393051:BNW393118 BEA393051:BEA393118 AUE393051:AUE393118 AKI393051:AKI393118 AAM393051:AAM393118 QQ393051:QQ393118 GU393051:GU393118 WTG327515:WTG327582 WJK327515:WJK327582 VZO327515:VZO327582 VPS327515:VPS327582 VFW327515:VFW327582 UWA327515:UWA327582 UME327515:UME327582 UCI327515:UCI327582 TSM327515:TSM327582 TIQ327515:TIQ327582 SYU327515:SYU327582 SOY327515:SOY327582 SFC327515:SFC327582 RVG327515:RVG327582 RLK327515:RLK327582 RBO327515:RBO327582 QRS327515:QRS327582 QHW327515:QHW327582 PYA327515:PYA327582 POE327515:POE327582 PEI327515:PEI327582 OUM327515:OUM327582 OKQ327515:OKQ327582 OAU327515:OAU327582 NQY327515:NQY327582 NHC327515:NHC327582 MXG327515:MXG327582 MNK327515:MNK327582 MDO327515:MDO327582 LTS327515:LTS327582 LJW327515:LJW327582 LAA327515:LAA327582 KQE327515:KQE327582 KGI327515:KGI327582 JWM327515:JWM327582 JMQ327515:JMQ327582 JCU327515:JCU327582 ISY327515:ISY327582 IJC327515:IJC327582 HZG327515:HZG327582 HPK327515:HPK327582 HFO327515:HFO327582 GVS327515:GVS327582 GLW327515:GLW327582 GCA327515:GCA327582 FSE327515:FSE327582 FII327515:FII327582 EYM327515:EYM327582 EOQ327515:EOQ327582 EEU327515:EEU327582 DUY327515:DUY327582 DLC327515:DLC327582 DBG327515:DBG327582 CRK327515:CRK327582 CHO327515:CHO327582 BXS327515:BXS327582 BNW327515:BNW327582 BEA327515:BEA327582 AUE327515:AUE327582 AKI327515:AKI327582 AAM327515:AAM327582 QQ327515:QQ327582 GU327515:GU327582 WTG261979:WTG262046 WJK261979:WJK262046 VZO261979:VZO262046 VPS261979:VPS262046 VFW261979:VFW262046 UWA261979:UWA262046 UME261979:UME262046 UCI261979:UCI262046 TSM261979:TSM262046 TIQ261979:TIQ262046 SYU261979:SYU262046 SOY261979:SOY262046 SFC261979:SFC262046 RVG261979:RVG262046 RLK261979:RLK262046 RBO261979:RBO262046 QRS261979:QRS262046 QHW261979:QHW262046 PYA261979:PYA262046 POE261979:POE262046 PEI261979:PEI262046 OUM261979:OUM262046 OKQ261979:OKQ262046 OAU261979:OAU262046 NQY261979:NQY262046 NHC261979:NHC262046 MXG261979:MXG262046 MNK261979:MNK262046 MDO261979:MDO262046 LTS261979:LTS262046 LJW261979:LJW262046 LAA261979:LAA262046 KQE261979:KQE262046 KGI261979:KGI262046 JWM261979:JWM262046 JMQ261979:JMQ262046 JCU261979:JCU262046 ISY261979:ISY262046 IJC261979:IJC262046 HZG261979:HZG262046 HPK261979:HPK262046 HFO261979:HFO262046 GVS261979:GVS262046 GLW261979:GLW262046 GCA261979:GCA262046 FSE261979:FSE262046 FII261979:FII262046 EYM261979:EYM262046 EOQ261979:EOQ262046 EEU261979:EEU262046 DUY261979:DUY262046 DLC261979:DLC262046 DBG261979:DBG262046 CRK261979:CRK262046 CHO261979:CHO262046 BXS261979:BXS262046 BNW261979:BNW262046 BEA261979:BEA262046 AUE261979:AUE262046 AKI261979:AKI262046 AAM261979:AAM262046 QQ261979:QQ262046 GU261979:GU262046 WTG196443:WTG196510 WJK196443:WJK196510 VZO196443:VZO196510 VPS196443:VPS196510 VFW196443:VFW196510 UWA196443:UWA196510 UME196443:UME196510 UCI196443:UCI196510 TSM196443:TSM196510 TIQ196443:TIQ196510 SYU196443:SYU196510 SOY196443:SOY196510 SFC196443:SFC196510 RVG196443:RVG196510 RLK196443:RLK196510 RBO196443:RBO196510 QRS196443:QRS196510 QHW196443:QHW196510 PYA196443:PYA196510 POE196443:POE196510 PEI196443:PEI196510 OUM196443:OUM196510 OKQ196443:OKQ196510 OAU196443:OAU196510 NQY196443:NQY196510 NHC196443:NHC196510 MXG196443:MXG196510 MNK196443:MNK196510 MDO196443:MDO196510 LTS196443:LTS196510 LJW196443:LJW196510 LAA196443:LAA196510 KQE196443:KQE196510 KGI196443:KGI196510 JWM196443:JWM196510 JMQ196443:JMQ196510 JCU196443:JCU196510 ISY196443:ISY196510 IJC196443:IJC196510 HZG196443:HZG196510 HPK196443:HPK196510 HFO196443:HFO196510 GVS196443:GVS196510 GLW196443:GLW196510 GCA196443:GCA196510 FSE196443:FSE196510 FII196443:FII196510 EYM196443:EYM196510 EOQ196443:EOQ196510 EEU196443:EEU196510 DUY196443:DUY196510 DLC196443:DLC196510 DBG196443:DBG196510 CRK196443:CRK196510 CHO196443:CHO196510 BXS196443:BXS196510 BNW196443:BNW196510 BEA196443:BEA196510 AUE196443:AUE196510 AKI196443:AKI196510 AAM196443:AAM196510 QQ196443:QQ196510 GU196443:GU196510 WTG130907:WTG130974 WJK130907:WJK130974 VZO130907:VZO130974 VPS130907:VPS130974 VFW130907:VFW130974 UWA130907:UWA130974 UME130907:UME130974 UCI130907:UCI130974 TSM130907:TSM130974 TIQ130907:TIQ130974 SYU130907:SYU130974 SOY130907:SOY130974 SFC130907:SFC130974 RVG130907:RVG130974 RLK130907:RLK130974 RBO130907:RBO130974 QRS130907:QRS130974 QHW130907:QHW130974 PYA130907:PYA130974 POE130907:POE130974 PEI130907:PEI130974 OUM130907:OUM130974 OKQ130907:OKQ130974 OAU130907:OAU130974 NQY130907:NQY130974 NHC130907:NHC130974 MXG130907:MXG130974 MNK130907:MNK130974 MDO130907:MDO130974 LTS130907:LTS130974 LJW130907:LJW130974 LAA130907:LAA130974 KQE130907:KQE130974 KGI130907:KGI130974 JWM130907:JWM130974 JMQ130907:JMQ130974 JCU130907:JCU130974 ISY130907:ISY130974 IJC130907:IJC130974 HZG130907:HZG130974 HPK130907:HPK130974 HFO130907:HFO130974 GVS130907:GVS130974 GLW130907:GLW130974 GCA130907:GCA130974 FSE130907:FSE130974 FII130907:FII130974 EYM130907:EYM130974 EOQ130907:EOQ130974 EEU130907:EEU130974 DUY130907:DUY130974 DLC130907:DLC130974 DBG130907:DBG130974 CRK130907:CRK130974 CHO130907:CHO130974 BXS130907:BXS130974 BNW130907:BNW130974 BEA130907:BEA130974 AUE130907:AUE130974 AKI130907:AKI130974 AAM130907:AAM130974 QQ130907:QQ130974 GU130907:GU130974 WTG65371:WTG65438 WJK65371:WJK65438 VZO65371:VZO65438 VPS65371:VPS65438 VFW65371:VFW65438 UWA65371:UWA65438 UME65371:UME65438 UCI65371:UCI65438 TSM65371:TSM65438 TIQ65371:TIQ65438 SYU65371:SYU65438 SOY65371:SOY65438 SFC65371:SFC65438 RVG65371:RVG65438 RLK65371:RLK65438 RBO65371:RBO65438 QRS65371:QRS65438 QHW65371:QHW65438 PYA65371:PYA65438 POE65371:POE65438 PEI65371:PEI65438 OUM65371:OUM65438 OKQ65371:OKQ65438 OAU65371:OAU65438 NQY65371:NQY65438 NHC65371:NHC65438 MXG65371:MXG65438 MNK65371:MNK65438 MDO65371:MDO65438 LTS65371:LTS65438 LJW65371:LJW65438 LAA65371:LAA65438 KQE65371:KQE65438 KGI65371:KGI65438 JWM65371:JWM65438 JMQ65371:JMQ65438 JCU65371:JCU65438 ISY65371:ISY65438 IJC65371:IJC65438 HZG65371:HZG65438 HPK65371:HPK65438 HFO65371:HFO65438 GVS65371:GVS65438 GLW65371:GLW65438 GCA65371:GCA65438 FSE65371:FSE65438 FII65371:FII65438 EYM65371:EYM65438 EOQ65371:EOQ65438 EEU65371:EEU65438 DUY65371:DUY65438 DLC65371:DLC65438 DBG65371:DBG65438 CRK65371:CRK65438 CHO65371:CHO65438 BXS65371:BXS65438 BNW65371:BNW65438 BEA65371:BEA65438 AUE65371:AUE65438 AKI65371:AKI65438 AAM65371:AAM65438 QQ65371:QQ65438 GU65371:GU65438 WTG982875:WTG982942 WTG983039:WTG983095 WJK983039:WJK983095 VZO983039:VZO983095 VPS983039:VPS983095 VFW983039:VFW983095 UWA983039:UWA983095 UME983039:UME983095 UCI983039:UCI983095 TSM983039:TSM983095 TIQ983039:TIQ983095 SYU983039:SYU983095 SOY983039:SOY983095 SFC983039:SFC983095 RVG983039:RVG983095 RLK983039:RLK983095 RBO983039:RBO983095 QRS983039:QRS983095 QHW983039:QHW983095 PYA983039:PYA983095 POE983039:POE983095 PEI983039:PEI983095 OUM983039:OUM983095 OKQ983039:OKQ983095 OAU983039:OAU983095 NQY983039:NQY983095 NHC983039:NHC983095 MXG983039:MXG983095 MNK983039:MNK983095 MDO983039:MDO983095 LTS983039:LTS983095 LJW983039:LJW983095 LAA983039:LAA983095 KQE983039:KQE983095 KGI983039:KGI983095 JWM983039:JWM983095 JMQ983039:JMQ983095 JCU983039:JCU983095 ISY983039:ISY983095 IJC983039:IJC983095 HZG983039:HZG983095 HPK983039:HPK983095 HFO983039:HFO983095 GVS983039:GVS983095 GLW983039:GLW983095 GCA983039:GCA983095 FSE983039:FSE983095 FII983039:FII983095 EYM983039:EYM983095 EOQ983039:EOQ983095 EEU983039:EEU983095 DUY983039:DUY983095 DLC983039:DLC983095 DBG983039:DBG983095 CRK983039:CRK983095 CHO983039:CHO983095 BXS983039:BXS983095 BNW983039:BNW983095 BEA983039:BEA983095 AUE983039:AUE983095 AKI983039:AKI983095 AAM983039:AAM983095 QQ983039:QQ983095 GU983039:GU983095 WTG917503:WTG917559 WJK917503:WJK917559 VZO917503:VZO917559 VPS917503:VPS917559 VFW917503:VFW917559 UWA917503:UWA917559 UME917503:UME917559 UCI917503:UCI917559 TSM917503:TSM917559 TIQ917503:TIQ917559 SYU917503:SYU917559 SOY917503:SOY917559 SFC917503:SFC917559 RVG917503:RVG917559 RLK917503:RLK917559 RBO917503:RBO917559 QRS917503:QRS917559 QHW917503:QHW917559 PYA917503:PYA917559 POE917503:POE917559 PEI917503:PEI917559 OUM917503:OUM917559 OKQ917503:OKQ917559 OAU917503:OAU917559 NQY917503:NQY917559 NHC917503:NHC917559 MXG917503:MXG917559 MNK917503:MNK917559 MDO917503:MDO917559 LTS917503:LTS917559 LJW917503:LJW917559 LAA917503:LAA917559 KQE917503:KQE917559 KGI917503:KGI917559 JWM917503:JWM917559 JMQ917503:JMQ917559 JCU917503:JCU917559 ISY917503:ISY917559 IJC917503:IJC917559 HZG917503:HZG917559 HPK917503:HPK917559 HFO917503:HFO917559 GVS917503:GVS917559 GLW917503:GLW917559 GCA917503:GCA917559 FSE917503:FSE917559 FII917503:FII917559 EYM917503:EYM917559 EOQ917503:EOQ917559 EEU917503:EEU917559 DUY917503:DUY917559 DLC917503:DLC917559 DBG917503:DBG917559 CRK917503:CRK917559 CHO917503:CHO917559 BXS917503:BXS917559 BNW917503:BNW917559 BEA917503:BEA917559 AUE917503:AUE917559 AKI917503:AKI917559 AAM917503:AAM917559 QQ917503:QQ917559 GU917503:GU917559 WTG851967:WTG852023 WJK851967:WJK852023 VZO851967:VZO852023 VPS851967:VPS852023 VFW851967:VFW852023 UWA851967:UWA852023 UME851967:UME852023 UCI851967:UCI852023 TSM851967:TSM852023 TIQ851967:TIQ852023 SYU851967:SYU852023 SOY851967:SOY852023 SFC851967:SFC852023 RVG851967:RVG852023 RLK851967:RLK852023 RBO851967:RBO852023 QRS851967:QRS852023 QHW851967:QHW852023 PYA851967:PYA852023 POE851967:POE852023 PEI851967:PEI852023 OUM851967:OUM852023 OKQ851967:OKQ852023 OAU851967:OAU852023 NQY851967:NQY852023 NHC851967:NHC852023 MXG851967:MXG852023 MNK851967:MNK852023 MDO851967:MDO852023 LTS851967:LTS852023 LJW851967:LJW852023 LAA851967:LAA852023 KQE851967:KQE852023 KGI851967:KGI852023 JWM851967:JWM852023 JMQ851967:JMQ852023 JCU851967:JCU852023 ISY851967:ISY852023 IJC851967:IJC852023 HZG851967:HZG852023 HPK851967:HPK852023 HFO851967:HFO852023 GVS851967:GVS852023 GLW851967:GLW852023 GCA851967:GCA852023 FSE851967:FSE852023 FII851967:FII852023 EYM851967:EYM852023 EOQ851967:EOQ852023 EEU851967:EEU852023 DUY851967:DUY852023 DLC851967:DLC852023 DBG851967:DBG852023 CRK851967:CRK852023 CHO851967:CHO852023 BXS851967:BXS852023 BNW851967:BNW852023 BEA851967:BEA852023 AUE851967:AUE852023 AKI851967:AKI852023 AAM851967:AAM852023 QQ851967:QQ852023 GU851967:GU852023 WTG786431:WTG786487 WJK786431:WJK786487 VZO786431:VZO786487 VPS786431:VPS786487 VFW786431:VFW786487 UWA786431:UWA786487 UME786431:UME786487 UCI786431:UCI786487 TSM786431:TSM786487 TIQ786431:TIQ786487 SYU786431:SYU786487 SOY786431:SOY786487 SFC786431:SFC786487 RVG786431:RVG786487 RLK786431:RLK786487 RBO786431:RBO786487 QRS786431:QRS786487 QHW786431:QHW786487 PYA786431:PYA786487 POE786431:POE786487 PEI786431:PEI786487 OUM786431:OUM786487 OKQ786431:OKQ786487 OAU786431:OAU786487 NQY786431:NQY786487 NHC786431:NHC786487 MXG786431:MXG786487 MNK786431:MNK786487 MDO786431:MDO786487 LTS786431:LTS786487 LJW786431:LJW786487 LAA786431:LAA786487 KQE786431:KQE786487 KGI786431:KGI786487 JWM786431:JWM786487 JMQ786431:JMQ786487 JCU786431:JCU786487 ISY786431:ISY786487 IJC786431:IJC786487 HZG786431:HZG786487 HPK786431:HPK786487 HFO786431:HFO786487 GVS786431:GVS786487 GLW786431:GLW786487 GCA786431:GCA786487 FSE786431:FSE786487 FII786431:FII786487 EYM786431:EYM786487 EOQ786431:EOQ786487 EEU786431:EEU786487 DUY786431:DUY786487 DLC786431:DLC786487 DBG786431:DBG786487 CRK786431:CRK786487 CHO786431:CHO786487 BXS786431:BXS786487 BNW786431:BNW786487 BEA786431:BEA786487 AUE786431:AUE786487 AKI786431:AKI786487 AAM786431:AAM786487 QQ786431:QQ786487 GU786431:GU786487 WTG720895:WTG720951 WJK720895:WJK720951 VZO720895:VZO720951 VPS720895:VPS720951 VFW720895:VFW720951 UWA720895:UWA720951 UME720895:UME720951 UCI720895:UCI720951 TSM720895:TSM720951 TIQ720895:TIQ720951 SYU720895:SYU720951 SOY720895:SOY720951 SFC720895:SFC720951 RVG720895:RVG720951 RLK720895:RLK720951 RBO720895:RBO720951 QRS720895:QRS720951 QHW720895:QHW720951 PYA720895:PYA720951 POE720895:POE720951 PEI720895:PEI720951 OUM720895:OUM720951 OKQ720895:OKQ720951 OAU720895:OAU720951 NQY720895:NQY720951 NHC720895:NHC720951 MXG720895:MXG720951 MNK720895:MNK720951 MDO720895:MDO720951 LTS720895:LTS720951 LJW720895:LJW720951 LAA720895:LAA720951 KQE720895:KQE720951 KGI720895:KGI720951 JWM720895:JWM720951 JMQ720895:JMQ720951 JCU720895:JCU720951 ISY720895:ISY720951 IJC720895:IJC720951 HZG720895:HZG720951 HPK720895:HPK720951 HFO720895:HFO720951 GVS720895:GVS720951 GLW720895:GLW720951 GCA720895:GCA720951 FSE720895:FSE720951 FII720895:FII720951 EYM720895:EYM720951 EOQ720895:EOQ720951 EEU720895:EEU720951 DUY720895:DUY720951 DLC720895:DLC720951 DBG720895:DBG720951 CRK720895:CRK720951 CHO720895:CHO720951 BXS720895:BXS720951 BNW720895:BNW720951 BEA720895:BEA720951 AUE720895:AUE720951 AKI720895:AKI720951 AAM720895:AAM720951 QQ720895:QQ720951 GU720895:GU720951 WTG655359:WTG655415 WJK655359:WJK655415 VZO655359:VZO655415 VPS655359:VPS655415 VFW655359:VFW655415 UWA655359:UWA655415 UME655359:UME655415 UCI655359:UCI655415 TSM655359:TSM655415 TIQ655359:TIQ655415 SYU655359:SYU655415 SOY655359:SOY655415 SFC655359:SFC655415 RVG655359:RVG655415 RLK655359:RLK655415 RBO655359:RBO655415 QRS655359:QRS655415 QHW655359:QHW655415 PYA655359:PYA655415 POE655359:POE655415 PEI655359:PEI655415 OUM655359:OUM655415 OKQ655359:OKQ655415 OAU655359:OAU655415 NQY655359:NQY655415 NHC655359:NHC655415 MXG655359:MXG655415 MNK655359:MNK655415 MDO655359:MDO655415 LTS655359:LTS655415 LJW655359:LJW655415 LAA655359:LAA655415 KQE655359:KQE655415 KGI655359:KGI655415 JWM655359:JWM655415 JMQ655359:JMQ655415 JCU655359:JCU655415 ISY655359:ISY655415 IJC655359:IJC655415 HZG655359:HZG655415 HPK655359:HPK655415 HFO655359:HFO655415 GVS655359:GVS655415 GLW655359:GLW655415 GCA655359:GCA655415 FSE655359:FSE655415 FII655359:FII655415 EYM655359:EYM655415 EOQ655359:EOQ655415 EEU655359:EEU655415 DUY655359:DUY655415 DLC655359:DLC655415 DBG655359:DBG655415 CRK655359:CRK655415 CHO655359:CHO655415 BXS655359:BXS655415 BNW655359:BNW655415 BEA655359:BEA655415 AUE655359:AUE655415 AKI655359:AKI655415 AAM655359:AAM655415 QQ655359:QQ655415 GU655359:GU655415 WTG589823:WTG589879 WJK589823:WJK589879 VZO589823:VZO589879 VPS589823:VPS589879 VFW589823:VFW589879 UWA589823:UWA589879 UME589823:UME589879 UCI589823:UCI589879 TSM589823:TSM589879 TIQ589823:TIQ589879 SYU589823:SYU589879 SOY589823:SOY589879 SFC589823:SFC589879 RVG589823:RVG589879 RLK589823:RLK589879 RBO589823:RBO589879 QRS589823:QRS589879 QHW589823:QHW589879 PYA589823:PYA589879 POE589823:POE589879 PEI589823:PEI589879 OUM589823:OUM589879 OKQ589823:OKQ589879 OAU589823:OAU589879 NQY589823:NQY589879 NHC589823:NHC589879 MXG589823:MXG589879 MNK589823:MNK589879 MDO589823:MDO589879 LTS589823:LTS589879 LJW589823:LJW589879 LAA589823:LAA589879 KQE589823:KQE589879 KGI589823:KGI589879 JWM589823:JWM589879 JMQ589823:JMQ589879 JCU589823:JCU589879 ISY589823:ISY589879 IJC589823:IJC589879 HZG589823:HZG589879 HPK589823:HPK589879 HFO589823:HFO589879 GVS589823:GVS589879 GLW589823:GLW589879 GCA589823:GCA589879 FSE589823:FSE589879 FII589823:FII589879 EYM589823:EYM589879 EOQ589823:EOQ589879 EEU589823:EEU589879 DUY589823:DUY589879 DLC589823:DLC589879 DBG589823:DBG589879 CRK589823:CRK589879 CHO589823:CHO589879 BXS589823:BXS589879 BNW589823:BNW589879 BEA589823:BEA589879 AUE589823:AUE589879 AKI589823:AKI589879 AAM589823:AAM589879 QQ589823:QQ589879 GU589823:GU589879 WTG524287:WTG524343 WJK524287:WJK524343 VZO524287:VZO524343 VPS524287:VPS524343 VFW524287:VFW524343 UWA524287:UWA524343 UME524287:UME524343 UCI524287:UCI524343 TSM524287:TSM524343 TIQ524287:TIQ524343 SYU524287:SYU524343 SOY524287:SOY524343 SFC524287:SFC524343 RVG524287:RVG524343 RLK524287:RLK524343 RBO524287:RBO524343 QRS524287:QRS524343 QHW524287:QHW524343 PYA524287:PYA524343 POE524287:POE524343 PEI524287:PEI524343 OUM524287:OUM524343 OKQ524287:OKQ524343 OAU524287:OAU524343 NQY524287:NQY524343 NHC524287:NHC524343 MXG524287:MXG524343 MNK524287:MNK524343 MDO524287:MDO524343 LTS524287:LTS524343 LJW524287:LJW524343 LAA524287:LAA524343 KQE524287:KQE524343 KGI524287:KGI524343 JWM524287:JWM524343 JMQ524287:JMQ524343 JCU524287:JCU524343 ISY524287:ISY524343 IJC524287:IJC524343 HZG524287:HZG524343 HPK524287:HPK524343 HFO524287:HFO524343 GVS524287:GVS524343 GLW524287:GLW524343 GCA524287:GCA524343 FSE524287:FSE524343 FII524287:FII524343 EYM524287:EYM524343 EOQ524287:EOQ524343 EEU524287:EEU524343 DUY524287:DUY524343 DLC524287:DLC524343 DBG524287:DBG524343 CRK524287:CRK524343 CHO524287:CHO524343 BXS524287:BXS524343 BNW524287:BNW524343 BEA524287:BEA524343 AUE524287:AUE524343 AKI524287:AKI524343 AAM524287:AAM524343 QQ524287:QQ524343 GU524287:GU524343 WTG458751:WTG458807 WJK458751:WJK458807 VZO458751:VZO458807 VPS458751:VPS458807 VFW458751:VFW458807 UWA458751:UWA458807 UME458751:UME458807 UCI458751:UCI458807 TSM458751:TSM458807 TIQ458751:TIQ458807 SYU458751:SYU458807 SOY458751:SOY458807 SFC458751:SFC458807 RVG458751:RVG458807 RLK458751:RLK458807 RBO458751:RBO458807 QRS458751:QRS458807 QHW458751:QHW458807 PYA458751:PYA458807 POE458751:POE458807 PEI458751:PEI458807 OUM458751:OUM458807 OKQ458751:OKQ458807 OAU458751:OAU458807 NQY458751:NQY458807 NHC458751:NHC458807 MXG458751:MXG458807 MNK458751:MNK458807 MDO458751:MDO458807 LTS458751:LTS458807 LJW458751:LJW458807 LAA458751:LAA458807 KQE458751:KQE458807 KGI458751:KGI458807 JWM458751:JWM458807 JMQ458751:JMQ458807 JCU458751:JCU458807 ISY458751:ISY458807 IJC458751:IJC458807 HZG458751:HZG458807 HPK458751:HPK458807 HFO458751:HFO458807 GVS458751:GVS458807 GLW458751:GLW458807 GCA458751:GCA458807 FSE458751:FSE458807 FII458751:FII458807 EYM458751:EYM458807 EOQ458751:EOQ458807 EEU458751:EEU458807 DUY458751:DUY458807 DLC458751:DLC458807 DBG458751:DBG458807 CRK458751:CRK458807 CHO458751:CHO458807 BXS458751:BXS458807 BNW458751:BNW458807 BEA458751:BEA458807 AUE458751:AUE458807 AKI458751:AKI458807 AAM458751:AAM458807 QQ458751:QQ458807 GU458751:GU458807 WTG393215:WTG393271 WJK393215:WJK393271 VZO393215:VZO393271 VPS393215:VPS393271 VFW393215:VFW393271 UWA393215:UWA393271 UME393215:UME393271 UCI393215:UCI393271 TSM393215:TSM393271 TIQ393215:TIQ393271 SYU393215:SYU393271 SOY393215:SOY393271 SFC393215:SFC393271 RVG393215:RVG393271 RLK393215:RLK393271 RBO393215:RBO393271 QRS393215:QRS393271 QHW393215:QHW393271 PYA393215:PYA393271 POE393215:POE393271 PEI393215:PEI393271 OUM393215:OUM393271 OKQ393215:OKQ393271 OAU393215:OAU393271 NQY393215:NQY393271 NHC393215:NHC393271 MXG393215:MXG393271 MNK393215:MNK393271 MDO393215:MDO393271 LTS393215:LTS393271 LJW393215:LJW393271 LAA393215:LAA393271 KQE393215:KQE393271 KGI393215:KGI393271 JWM393215:JWM393271 JMQ393215:JMQ393271 JCU393215:JCU393271 ISY393215:ISY393271 IJC393215:IJC393271 HZG393215:HZG393271 HPK393215:HPK393271 HFO393215:HFO393271 GVS393215:GVS393271 GLW393215:GLW393271 GCA393215:GCA393271 FSE393215:FSE393271 FII393215:FII393271 EYM393215:EYM393271 EOQ393215:EOQ393271 EEU393215:EEU393271 DUY393215:DUY393271 DLC393215:DLC393271 DBG393215:DBG393271 CRK393215:CRK393271 CHO393215:CHO393271 BXS393215:BXS393271 BNW393215:BNW393271 BEA393215:BEA393271 AUE393215:AUE393271 AKI393215:AKI393271 AAM393215:AAM393271 QQ393215:QQ393271 GU393215:GU393271 WTG327679:WTG327735 WJK327679:WJK327735 VZO327679:VZO327735 VPS327679:VPS327735 VFW327679:VFW327735 UWA327679:UWA327735 UME327679:UME327735 UCI327679:UCI327735 TSM327679:TSM327735 TIQ327679:TIQ327735 SYU327679:SYU327735 SOY327679:SOY327735 SFC327679:SFC327735 RVG327679:RVG327735 RLK327679:RLK327735 RBO327679:RBO327735 QRS327679:QRS327735 QHW327679:QHW327735 PYA327679:PYA327735 POE327679:POE327735 PEI327679:PEI327735 OUM327679:OUM327735 OKQ327679:OKQ327735 OAU327679:OAU327735 NQY327679:NQY327735 NHC327679:NHC327735 MXG327679:MXG327735 MNK327679:MNK327735 MDO327679:MDO327735 LTS327679:LTS327735 LJW327679:LJW327735 LAA327679:LAA327735 KQE327679:KQE327735 KGI327679:KGI327735 JWM327679:JWM327735 JMQ327679:JMQ327735 JCU327679:JCU327735 ISY327679:ISY327735 IJC327679:IJC327735 HZG327679:HZG327735 HPK327679:HPK327735 HFO327679:HFO327735 GVS327679:GVS327735 GLW327679:GLW327735 GCA327679:GCA327735 FSE327679:FSE327735 FII327679:FII327735 EYM327679:EYM327735 EOQ327679:EOQ327735 EEU327679:EEU327735 DUY327679:DUY327735 DLC327679:DLC327735 DBG327679:DBG327735 CRK327679:CRK327735 CHO327679:CHO327735 BXS327679:BXS327735 BNW327679:BNW327735 BEA327679:BEA327735 AUE327679:AUE327735 AKI327679:AKI327735 AAM327679:AAM327735 QQ327679:QQ327735 GU327679:GU327735 WTG262143:WTG262199 WJK262143:WJK262199 VZO262143:VZO262199 VPS262143:VPS262199 VFW262143:VFW262199 UWA262143:UWA262199 UME262143:UME262199 UCI262143:UCI262199 TSM262143:TSM262199 TIQ262143:TIQ262199 SYU262143:SYU262199 SOY262143:SOY262199 SFC262143:SFC262199 RVG262143:RVG262199 RLK262143:RLK262199 RBO262143:RBO262199 QRS262143:QRS262199 QHW262143:QHW262199 PYA262143:PYA262199 POE262143:POE262199 PEI262143:PEI262199 OUM262143:OUM262199 OKQ262143:OKQ262199 OAU262143:OAU262199 NQY262143:NQY262199 NHC262143:NHC262199 MXG262143:MXG262199 MNK262143:MNK262199 MDO262143:MDO262199 LTS262143:LTS262199 LJW262143:LJW262199 LAA262143:LAA262199 KQE262143:KQE262199 KGI262143:KGI262199 JWM262143:JWM262199 JMQ262143:JMQ262199 JCU262143:JCU262199 ISY262143:ISY262199 IJC262143:IJC262199 HZG262143:HZG262199 HPK262143:HPK262199 HFO262143:HFO262199 GVS262143:GVS262199 GLW262143:GLW262199 GCA262143:GCA262199 FSE262143:FSE262199 FII262143:FII262199 EYM262143:EYM262199 EOQ262143:EOQ262199 EEU262143:EEU262199 DUY262143:DUY262199 DLC262143:DLC262199 DBG262143:DBG262199 CRK262143:CRK262199 CHO262143:CHO262199 BXS262143:BXS262199 BNW262143:BNW262199 BEA262143:BEA262199 AUE262143:AUE262199 AKI262143:AKI262199 AAM262143:AAM262199 QQ262143:QQ262199 GU262143:GU262199 WTG196607:WTG196663 WJK196607:WJK196663 VZO196607:VZO196663 VPS196607:VPS196663 VFW196607:VFW196663 UWA196607:UWA196663 UME196607:UME196663 UCI196607:UCI196663 TSM196607:TSM196663 TIQ196607:TIQ196663 SYU196607:SYU196663 SOY196607:SOY196663 SFC196607:SFC196663 RVG196607:RVG196663 RLK196607:RLK196663 RBO196607:RBO196663 QRS196607:QRS196663 QHW196607:QHW196663 PYA196607:PYA196663 POE196607:POE196663 PEI196607:PEI196663 OUM196607:OUM196663 OKQ196607:OKQ196663 OAU196607:OAU196663 NQY196607:NQY196663 NHC196607:NHC196663 MXG196607:MXG196663 MNK196607:MNK196663 MDO196607:MDO196663 LTS196607:LTS196663 LJW196607:LJW196663 LAA196607:LAA196663 KQE196607:KQE196663 KGI196607:KGI196663 JWM196607:JWM196663 JMQ196607:JMQ196663 JCU196607:JCU196663 ISY196607:ISY196663 IJC196607:IJC196663 HZG196607:HZG196663 HPK196607:HPK196663 HFO196607:HFO196663 GVS196607:GVS196663 GLW196607:GLW196663 GCA196607:GCA196663 FSE196607:FSE196663 FII196607:FII196663 EYM196607:EYM196663 EOQ196607:EOQ196663 EEU196607:EEU196663 DUY196607:DUY196663 DLC196607:DLC196663 DBG196607:DBG196663 CRK196607:CRK196663 CHO196607:CHO196663 BXS196607:BXS196663 BNW196607:BNW196663 BEA196607:BEA196663 AUE196607:AUE196663 AKI196607:AKI196663 AAM196607:AAM196663 QQ196607:QQ196663 GU196607:GU196663 WTG131071:WTG131127 WJK131071:WJK131127 VZO131071:VZO131127 VPS131071:VPS131127 VFW131071:VFW131127 UWA131071:UWA131127 UME131071:UME131127 UCI131071:UCI131127 TSM131071:TSM131127 TIQ131071:TIQ131127 SYU131071:SYU131127 SOY131071:SOY131127 SFC131071:SFC131127 RVG131071:RVG131127 RLK131071:RLK131127 RBO131071:RBO131127 QRS131071:QRS131127 QHW131071:QHW131127 PYA131071:PYA131127 POE131071:POE131127 PEI131071:PEI131127 OUM131071:OUM131127 OKQ131071:OKQ131127 OAU131071:OAU131127 NQY131071:NQY131127 NHC131071:NHC131127 MXG131071:MXG131127 MNK131071:MNK131127 MDO131071:MDO131127 LTS131071:LTS131127 LJW131071:LJW131127 LAA131071:LAA131127 KQE131071:KQE131127 KGI131071:KGI131127 JWM131071:JWM131127 JMQ131071:JMQ131127 JCU131071:JCU131127 ISY131071:ISY131127 IJC131071:IJC131127 HZG131071:HZG131127 HPK131071:HPK131127 HFO131071:HFO131127 GVS131071:GVS131127 GLW131071:GLW131127 GCA131071:GCA131127 FSE131071:FSE131127 FII131071:FII131127 EYM131071:EYM131127 EOQ131071:EOQ131127 EEU131071:EEU131127 DUY131071:DUY131127 DLC131071:DLC131127 DBG131071:DBG131127 CRK131071:CRK131127 CHO131071:CHO131127 BXS131071:BXS131127 BNW131071:BNW131127 BEA131071:BEA131127 AUE131071:AUE131127 AKI131071:AKI131127 AAM131071:AAM131127 QQ131071:QQ131127 GU131071:GU131127 WTG65535:WTG65591 WJK65535:WJK65591 VZO65535:VZO65591 VPS65535:VPS65591 VFW65535:VFW65591 UWA65535:UWA65591 UME65535:UME65591 UCI65535:UCI65591 TSM65535:TSM65591 TIQ65535:TIQ65591 SYU65535:SYU65591 SOY65535:SOY65591 SFC65535:SFC65591 RVG65535:RVG65591 RLK65535:RLK65591 RBO65535:RBO65591 QRS65535:QRS65591 QHW65535:QHW65591 PYA65535:PYA65591 POE65535:POE65591 PEI65535:PEI65591 OUM65535:OUM65591 OKQ65535:OKQ65591 OAU65535:OAU65591 NQY65535:NQY65591 NHC65535:NHC65591 MXG65535:MXG65591 MNK65535:MNK65591 MDO65535:MDO65591 LTS65535:LTS65591 LJW65535:LJW65591 LAA65535:LAA65591 KQE65535:KQE65591 KGI65535:KGI65591 JWM65535:JWM65591 JMQ65535:JMQ65591 JCU65535:JCU65591 ISY65535:ISY65591 IJC65535:IJC65591 HZG65535:HZG65591 HPK65535:HPK65591 HFO65535:HFO65591 GVS65535:GVS65591 GLW65535:GLW65591 GCA65535:GCA65591 FSE65535:FSE65591 FII65535:FII65591 EYM65535:EYM65591 EOQ65535:EOQ65591 EEU65535:EEU65591 DUY65535:DUY65591 DLC65535:DLC65591 DBG65535:DBG65591 CRK65535:CRK65591 CHO65535:CHO65591 BXS65535:BXS65591 BNW65535:BNW65591 BEA65535:BEA65591 AUE65535:AUE65591 AKI65535:AKI65591 AAM65535:AAM65591 QQ65535:QQ65591 GU65535:GU65591 WTG982944:WTG983037 WJK982944:WJK983037 VZO982944:VZO983037 VPS982944:VPS983037 VFW982944:VFW983037 UWA982944:UWA983037 UME982944:UME983037 UCI982944:UCI983037 TSM982944:TSM983037 TIQ982944:TIQ983037 SYU982944:SYU983037 SOY982944:SOY983037 SFC982944:SFC983037 RVG982944:RVG983037 RLK982944:RLK983037 RBO982944:RBO983037 QRS982944:QRS983037 QHW982944:QHW983037 PYA982944:PYA983037 POE982944:POE983037 PEI982944:PEI983037 OUM982944:OUM983037 OKQ982944:OKQ983037 OAU982944:OAU983037 NQY982944:NQY983037 NHC982944:NHC983037 MXG982944:MXG983037 MNK982944:MNK983037 MDO982944:MDO983037 LTS982944:LTS983037 LJW982944:LJW983037 LAA982944:LAA983037 KQE982944:KQE983037 KGI982944:KGI983037 JWM982944:JWM983037 JMQ982944:JMQ983037 JCU982944:JCU983037 ISY982944:ISY983037 IJC982944:IJC983037 HZG982944:HZG983037 HPK982944:HPK983037 HFO982944:HFO983037 GVS982944:GVS983037 GLW982944:GLW983037 GCA982944:GCA983037 FSE982944:FSE983037 FII982944:FII983037 EYM982944:EYM983037 EOQ982944:EOQ983037 EEU982944:EEU983037 DUY982944:DUY983037 DLC982944:DLC983037 DBG982944:DBG983037 CRK982944:CRK983037 CHO982944:CHO983037 BXS982944:BXS983037 BNW982944:BNW983037 BEA982944:BEA983037 AUE982944:AUE983037 AKI982944:AKI983037 AAM982944:AAM983037 QQ982944:QQ983037 GU982944:GU983037 WTG917408:WTG917501 WJK917408:WJK917501 VZO917408:VZO917501 VPS917408:VPS917501 VFW917408:VFW917501 UWA917408:UWA917501 UME917408:UME917501 UCI917408:UCI917501 TSM917408:TSM917501 TIQ917408:TIQ917501 SYU917408:SYU917501 SOY917408:SOY917501 SFC917408:SFC917501 RVG917408:RVG917501 RLK917408:RLK917501 RBO917408:RBO917501 QRS917408:QRS917501 QHW917408:QHW917501 PYA917408:PYA917501 POE917408:POE917501 PEI917408:PEI917501 OUM917408:OUM917501 OKQ917408:OKQ917501 OAU917408:OAU917501 NQY917408:NQY917501 NHC917408:NHC917501 MXG917408:MXG917501 MNK917408:MNK917501 MDO917408:MDO917501 LTS917408:LTS917501 LJW917408:LJW917501 LAA917408:LAA917501 KQE917408:KQE917501 KGI917408:KGI917501 JWM917408:JWM917501 JMQ917408:JMQ917501 JCU917408:JCU917501 ISY917408:ISY917501 IJC917408:IJC917501 HZG917408:HZG917501 HPK917408:HPK917501 HFO917408:HFO917501 GVS917408:GVS917501 GLW917408:GLW917501 GCA917408:GCA917501 FSE917408:FSE917501 FII917408:FII917501 EYM917408:EYM917501 EOQ917408:EOQ917501 EEU917408:EEU917501 DUY917408:DUY917501 DLC917408:DLC917501 DBG917408:DBG917501 CRK917408:CRK917501 CHO917408:CHO917501 BXS917408:BXS917501 BNW917408:BNW917501 BEA917408:BEA917501 AUE917408:AUE917501 AKI917408:AKI917501 AAM917408:AAM917501 QQ917408:QQ917501 GU917408:GU917501 WTG851872:WTG851965 WJK851872:WJK851965 VZO851872:VZO851965 VPS851872:VPS851965 VFW851872:VFW851965 UWA851872:UWA851965 UME851872:UME851965 UCI851872:UCI851965 TSM851872:TSM851965 TIQ851872:TIQ851965 SYU851872:SYU851965 SOY851872:SOY851965 SFC851872:SFC851965 RVG851872:RVG851965 RLK851872:RLK851965 RBO851872:RBO851965 QRS851872:QRS851965 QHW851872:QHW851965 PYA851872:PYA851965 POE851872:POE851965 PEI851872:PEI851965 OUM851872:OUM851965 OKQ851872:OKQ851965 OAU851872:OAU851965 NQY851872:NQY851965 NHC851872:NHC851965 MXG851872:MXG851965 MNK851872:MNK851965 MDO851872:MDO851965 LTS851872:LTS851965 LJW851872:LJW851965 LAA851872:LAA851965 KQE851872:KQE851965 KGI851872:KGI851965 JWM851872:JWM851965 JMQ851872:JMQ851965 JCU851872:JCU851965 ISY851872:ISY851965 IJC851872:IJC851965 HZG851872:HZG851965 HPK851872:HPK851965 HFO851872:HFO851965 GVS851872:GVS851965 GLW851872:GLW851965 GCA851872:GCA851965 FSE851872:FSE851965 FII851872:FII851965 EYM851872:EYM851965 EOQ851872:EOQ851965 EEU851872:EEU851965 DUY851872:DUY851965 DLC851872:DLC851965 DBG851872:DBG851965 CRK851872:CRK851965 CHO851872:CHO851965 BXS851872:BXS851965 BNW851872:BNW851965 BEA851872:BEA851965 AUE851872:AUE851965 AKI851872:AKI851965 AAM851872:AAM851965 QQ851872:QQ851965 GU851872:GU851965 WTG786336:WTG786429 WJK786336:WJK786429 VZO786336:VZO786429 VPS786336:VPS786429 VFW786336:VFW786429 UWA786336:UWA786429 UME786336:UME786429 UCI786336:UCI786429 TSM786336:TSM786429 TIQ786336:TIQ786429 SYU786336:SYU786429 SOY786336:SOY786429 SFC786336:SFC786429 RVG786336:RVG786429 RLK786336:RLK786429 RBO786336:RBO786429 QRS786336:QRS786429 QHW786336:QHW786429 PYA786336:PYA786429 POE786336:POE786429 PEI786336:PEI786429 OUM786336:OUM786429 OKQ786336:OKQ786429 OAU786336:OAU786429 NQY786336:NQY786429 NHC786336:NHC786429 MXG786336:MXG786429 MNK786336:MNK786429 MDO786336:MDO786429 LTS786336:LTS786429 LJW786336:LJW786429 LAA786336:LAA786429 KQE786336:KQE786429 KGI786336:KGI786429 JWM786336:JWM786429 JMQ786336:JMQ786429 JCU786336:JCU786429 ISY786336:ISY786429 IJC786336:IJC786429 HZG786336:HZG786429 HPK786336:HPK786429 HFO786336:HFO786429 GVS786336:GVS786429 GLW786336:GLW786429 GCA786336:GCA786429 FSE786336:FSE786429 FII786336:FII786429 EYM786336:EYM786429 EOQ786336:EOQ786429 EEU786336:EEU786429 DUY786336:DUY786429 DLC786336:DLC786429 DBG786336:DBG786429 CRK786336:CRK786429 CHO786336:CHO786429 BXS786336:BXS786429 BNW786336:BNW786429 BEA786336:BEA786429 AUE786336:AUE786429 AKI786336:AKI786429 AAM786336:AAM786429 QQ786336:QQ786429 GU786336:GU786429 WTG720800:WTG720893 WJK720800:WJK720893 VZO720800:VZO720893 VPS720800:VPS720893 VFW720800:VFW720893 UWA720800:UWA720893 UME720800:UME720893 UCI720800:UCI720893 TSM720800:TSM720893 TIQ720800:TIQ720893 SYU720800:SYU720893 SOY720800:SOY720893 SFC720800:SFC720893 RVG720800:RVG720893 RLK720800:RLK720893 RBO720800:RBO720893 QRS720800:QRS720893 QHW720800:QHW720893 PYA720800:PYA720893 POE720800:POE720893 PEI720800:PEI720893 OUM720800:OUM720893 OKQ720800:OKQ720893 OAU720800:OAU720893 NQY720800:NQY720893 NHC720800:NHC720893 MXG720800:MXG720893 MNK720800:MNK720893 MDO720800:MDO720893 LTS720800:LTS720893 LJW720800:LJW720893 LAA720800:LAA720893 KQE720800:KQE720893 KGI720800:KGI720893 JWM720800:JWM720893 JMQ720800:JMQ720893 JCU720800:JCU720893 ISY720800:ISY720893 IJC720800:IJC720893 HZG720800:HZG720893 HPK720800:HPK720893 HFO720800:HFO720893 GVS720800:GVS720893 GLW720800:GLW720893 GCA720800:GCA720893 FSE720800:FSE720893 FII720800:FII720893 EYM720800:EYM720893 EOQ720800:EOQ720893 EEU720800:EEU720893 DUY720800:DUY720893 DLC720800:DLC720893 DBG720800:DBG720893 CRK720800:CRK720893 CHO720800:CHO720893 BXS720800:BXS720893 BNW720800:BNW720893 BEA720800:BEA720893 AUE720800:AUE720893 AKI720800:AKI720893 AAM720800:AAM720893 QQ720800:QQ720893 GU720800:GU720893 WTG655264:WTG655357 WJK655264:WJK655357 VZO655264:VZO655357 VPS655264:VPS655357 VFW655264:VFW655357 UWA655264:UWA655357 UME655264:UME655357 UCI655264:UCI655357 TSM655264:TSM655357 TIQ655264:TIQ655357 SYU655264:SYU655357 SOY655264:SOY655357 SFC655264:SFC655357 RVG655264:RVG655357 RLK655264:RLK655357 RBO655264:RBO655357 QRS655264:QRS655357 QHW655264:QHW655357 PYA655264:PYA655357 POE655264:POE655357 PEI655264:PEI655357 OUM655264:OUM655357 OKQ655264:OKQ655357 OAU655264:OAU655357 NQY655264:NQY655357 NHC655264:NHC655357 MXG655264:MXG655357 MNK655264:MNK655357 MDO655264:MDO655357 LTS655264:LTS655357 LJW655264:LJW655357 LAA655264:LAA655357 KQE655264:KQE655357 KGI655264:KGI655357 JWM655264:JWM655357 JMQ655264:JMQ655357 JCU655264:JCU655357 ISY655264:ISY655357 IJC655264:IJC655357 HZG655264:HZG655357 HPK655264:HPK655357 HFO655264:HFO655357 GVS655264:GVS655357 GLW655264:GLW655357 GCA655264:GCA655357 FSE655264:FSE655357 FII655264:FII655357 EYM655264:EYM655357 EOQ655264:EOQ655357 EEU655264:EEU655357 DUY655264:DUY655357 DLC655264:DLC655357 DBG655264:DBG655357 CRK655264:CRK655357 CHO655264:CHO655357 BXS655264:BXS655357 BNW655264:BNW655357 BEA655264:BEA655357 AUE655264:AUE655357 AKI655264:AKI655357 AAM655264:AAM655357 QQ655264:QQ655357 GU655264:GU655357 WTG589728:WTG589821 WJK589728:WJK589821 VZO589728:VZO589821 VPS589728:VPS589821 VFW589728:VFW589821 UWA589728:UWA589821 UME589728:UME589821 UCI589728:UCI589821 TSM589728:TSM589821 TIQ589728:TIQ589821 SYU589728:SYU589821 SOY589728:SOY589821 SFC589728:SFC589821 RVG589728:RVG589821 RLK589728:RLK589821 RBO589728:RBO589821 QRS589728:QRS589821 QHW589728:QHW589821 PYA589728:PYA589821 POE589728:POE589821 PEI589728:PEI589821 OUM589728:OUM589821 OKQ589728:OKQ589821 OAU589728:OAU589821 NQY589728:NQY589821 NHC589728:NHC589821 MXG589728:MXG589821 MNK589728:MNK589821 MDO589728:MDO589821 LTS589728:LTS589821 LJW589728:LJW589821 LAA589728:LAA589821 KQE589728:KQE589821 KGI589728:KGI589821 JWM589728:JWM589821 JMQ589728:JMQ589821 JCU589728:JCU589821 ISY589728:ISY589821 IJC589728:IJC589821 HZG589728:HZG589821 HPK589728:HPK589821 HFO589728:HFO589821 GVS589728:GVS589821 GLW589728:GLW589821 GCA589728:GCA589821 FSE589728:FSE589821 FII589728:FII589821 EYM589728:EYM589821 EOQ589728:EOQ589821 EEU589728:EEU589821 DUY589728:DUY589821 DLC589728:DLC589821 DBG589728:DBG589821 CRK589728:CRK589821 CHO589728:CHO589821 BXS589728:BXS589821 BNW589728:BNW589821 BEA589728:BEA589821 AUE589728:AUE589821 AKI589728:AKI589821 AAM589728:AAM589821 QQ589728:QQ589821 GU589728:GU589821 WTG524192:WTG524285 WJK524192:WJK524285 VZO524192:VZO524285 VPS524192:VPS524285 VFW524192:VFW524285 UWA524192:UWA524285 UME524192:UME524285 UCI524192:UCI524285 TSM524192:TSM524285 TIQ524192:TIQ524285 SYU524192:SYU524285 SOY524192:SOY524285 SFC524192:SFC524285 RVG524192:RVG524285 RLK524192:RLK524285 RBO524192:RBO524285 QRS524192:QRS524285 QHW524192:QHW524285 PYA524192:PYA524285 POE524192:POE524285 PEI524192:PEI524285 OUM524192:OUM524285 OKQ524192:OKQ524285 OAU524192:OAU524285 NQY524192:NQY524285 NHC524192:NHC524285 MXG524192:MXG524285 MNK524192:MNK524285 MDO524192:MDO524285 LTS524192:LTS524285 LJW524192:LJW524285 LAA524192:LAA524285 KQE524192:KQE524285 KGI524192:KGI524285 JWM524192:JWM524285 JMQ524192:JMQ524285 JCU524192:JCU524285 ISY524192:ISY524285 IJC524192:IJC524285 HZG524192:HZG524285 HPK524192:HPK524285 HFO524192:HFO524285 GVS524192:GVS524285 GLW524192:GLW524285 GCA524192:GCA524285 FSE524192:FSE524285 FII524192:FII524285 EYM524192:EYM524285 EOQ524192:EOQ524285 EEU524192:EEU524285 DUY524192:DUY524285 DLC524192:DLC524285 DBG524192:DBG524285 CRK524192:CRK524285 CHO524192:CHO524285 BXS524192:BXS524285 BNW524192:BNW524285 BEA524192:BEA524285 AUE524192:AUE524285 AKI524192:AKI524285 AAM524192:AAM524285 QQ524192:QQ524285 GU524192:GU524285 WTG458656:WTG458749 WJK458656:WJK458749 VZO458656:VZO458749 VPS458656:VPS458749 VFW458656:VFW458749 UWA458656:UWA458749 UME458656:UME458749 UCI458656:UCI458749 TSM458656:TSM458749 TIQ458656:TIQ458749 SYU458656:SYU458749 SOY458656:SOY458749 SFC458656:SFC458749 RVG458656:RVG458749 RLK458656:RLK458749 RBO458656:RBO458749 QRS458656:QRS458749 QHW458656:QHW458749 PYA458656:PYA458749 POE458656:POE458749 PEI458656:PEI458749 OUM458656:OUM458749 OKQ458656:OKQ458749 OAU458656:OAU458749 NQY458656:NQY458749 NHC458656:NHC458749 MXG458656:MXG458749 MNK458656:MNK458749 MDO458656:MDO458749 LTS458656:LTS458749 LJW458656:LJW458749 LAA458656:LAA458749 KQE458656:KQE458749 KGI458656:KGI458749 JWM458656:JWM458749 JMQ458656:JMQ458749 JCU458656:JCU458749 ISY458656:ISY458749 IJC458656:IJC458749 HZG458656:HZG458749 HPK458656:HPK458749 HFO458656:HFO458749 GVS458656:GVS458749 GLW458656:GLW458749 GCA458656:GCA458749 FSE458656:FSE458749 FII458656:FII458749 EYM458656:EYM458749 EOQ458656:EOQ458749 EEU458656:EEU458749 DUY458656:DUY458749 DLC458656:DLC458749 DBG458656:DBG458749 CRK458656:CRK458749 CHO458656:CHO458749 BXS458656:BXS458749 BNW458656:BNW458749 BEA458656:BEA458749 AUE458656:AUE458749 AKI458656:AKI458749 AAM458656:AAM458749 QQ458656:QQ458749 GU458656:GU458749 WTG393120:WTG393213 WJK393120:WJK393213 VZO393120:VZO393213 VPS393120:VPS393213 VFW393120:VFW393213 UWA393120:UWA393213 UME393120:UME393213 UCI393120:UCI393213 TSM393120:TSM393213 TIQ393120:TIQ393213 SYU393120:SYU393213 SOY393120:SOY393213 SFC393120:SFC393213 RVG393120:RVG393213 RLK393120:RLK393213 RBO393120:RBO393213 QRS393120:QRS393213 QHW393120:QHW393213 PYA393120:PYA393213 POE393120:POE393213 PEI393120:PEI393213 OUM393120:OUM393213 OKQ393120:OKQ393213 OAU393120:OAU393213 NQY393120:NQY393213 NHC393120:NHC393213 MXG393120:MXG393213 MNK393120:MNK393213 MDO393120:MDO393213 LTS393120:LTS393213 LJW393120:LJW393213 LAA393120:LAA393213 KQE393120:KQE393213 KGI393120:KGI393213 JWM393120:JWM393213 JMQ393120:JMQ393213 JCU393120:JCU393213 ISY393120:ISY393213 IJC393120:IJC393213 HZG393120:HZG393213 HPK393120:HPK393213 HFO393120:HFO393213 GVS393120:GVS393213 GLW393120:GLW393213 GCA393120:GCA393213 FSE393120:FSE393213 FII393120:FII393213 EYM393120:EYM393213 EOQ393120:EOQ393213 EEU393120:EEU393213 DUY393120:DUY393213 DLC393120:DLC393213 DBG393120:DBG393213 CRK393120:CRK393213 CHO393120:CHO393213 BXS393120:BXS393213 BNW393120:BNW393213 BEA393120:BEA393213 AUE393120:AUE393213 AKI393120:AKI393213 AAM393120:AAM393213 QQ393120:QQ393213 GU393120:GU393213 WTG327584:WTG327677 WJK327584:WJK327677 VZO327584:VZO327677 VPS327584:VPS327677 VFW327584:VFW327677 UWA327584:UWA327677 UME327584:UME327677 UCI327584:UCI327677 TSM327584:TSM327677 TIQ327584:TIQ327677 SYU327584:SYU327677 SOY327584:SOY327677 SFC327584:SFC327677 RVG327584:RVG327677 RLK327584:RLK327677 RBO327584:RBO327677 QRS327584:QRS327677 QHW327584:QHW327677 PYA327584:PYA327677 POE327584:POE327677 PEI327584:PEI327677 OUM327584:OUM327677 OKQ327584:OKQ327677 OAU327584:OAU327677 NQY327584:NQY327677 NHC327584:NHC327677 MXG327584:MXG327677 MNK327584:MNK327677 MDO327584:MDO327677 LTS327584:LTS327677 LJW327584:LJW327677 LAA327584:LAA327677 KQE327584:KQE327677 KGI327584:KGI327677 JWM327584:JWM327677 JMQ327584:JMQ327677 JCU327584:JCU327677 ISY327584:ISY327677 IJC327584:IJC327677 HZG327584:HZG327677 HPK327584:HPK327677 HFO327584:HFO327677 GVS327584:GVS327677 GLW327584:GLW327677 GCA327584:GCA327677 FSE327584:FSE327677 FII327584:FII327677 EYM327584:EYM327677 EOQ327584:EOQ327677 EEU327584:EEU327677 DUY327584:DUY327677 DLC327584:DLC327677 DBG327584:DBG327677 CRK327584:CRK327677 CHO327584:CHO327677 BXS327584:BXS327677 BNW327584:BNW327677 BEA327584:BEA327677 AUE327584:AUE327677 AKI327584:AKI327677 AAM327584:AAM327677 QQ327584:QQ327677 GU327584:GU327677 WTG262048:WTG262141 WJK262048:WJK262141 VZO262048:VZO262141 VPS262048:VPS262141 VFW262048:VFW262141 UWA262048:UWA262141 UME262048:UME262141 UCI262048:UCI262141 TSM262048:TSM262141 TIQ262048:TIQ262141 SYU262048:SYU262141 SOY262048:SOY262141 SFC262048:SFC262141 RVG262048:RVG262141 RLK262048:RLK262141 RBO262048:RBO262141 QRS262048:QRS262141 QHW262048:QHW262141 PYA262048:PYA262141 POE262048:POE262141 PEI262048:PEI262141 OUM262048:OUM262141 OKQ262048:OKQ262141 OAU262048:OAU262141 NQY262048:NQY262141 NHC262048:NHC262141 MXG262048:MXG262141 MNK262048:MNK262141 MDO262048:MDO262141 LTS262048:LTS262141 LJW262048:LJW262141 LAA262048:LAA262141 KQE262048:KQE262141 KGI262048:KGI262141 JWM262048:JWM262141 JMQ262048:JMQ262141 JCU262048:JCU262141 ISY262048:ISY262141 IJC262048:IJC262141 HZG262048:HZG262141 HPK262048:HPK262141 HFO262048:HFO262141 GVS262048:GVS262141 GLW262048:GLW262141 GCA262048:GCA262141 FSE262048:FSE262141 FII262048:FII262141 EYM262048:EYM262141 EOQ262048:EOQ262141 EEU262048:EEU262141 DUY262048:DUY262141 DLC262048:DLC262141 DBG262048:DBG262141 CRK262048:CRK262141 CHO262048:CHO262141 BXS262048:BXS262141 BNW262048:BNW262141 BEA262048:BEA262141 AUE262048:AUE262141 AKI262048:AKI262141 AAM262048:AAM262141 QQ262048:QQ262141 GU262048:GU262141 WTG196512:WTG196605 WJK196512:WJK196605 VZO196512:VZO196605 VPS196512:VPS196605 VFW196512:VFW196605 UWA196512:UWA196605 UME196512:UME196605 UCI196512:UCI196605 TSM196512:TSM196605 TIQ196512:TIQ196605 SYU196512:SYU196605 SOY196512:SOY196605 SFC196512:SFC196605 RVG196512:RVG196605 RLK196512:RLK196605 RBO196512:RBO196605 QRS196512:QRS196605 QHW196512:QHW196605 PYA196512:PYA196605 POE196512:POE196605 PEI196512:PEI196605 OUM196512:OUM196605 OKQ196512:OKQ196605 OAU196512:OAU196605 NQY196512:NQY196605 NHC196512:NHC196605 MXG196512:MXG196605 MNK196512:MNK196605 MDO196512:MDO196605 LTS196512:LTS196605 LJW196512:LJW196605 LAA196512:LAA196605 KQE196512:KQE196605 KGI196512:KGI196605 JWM196512:JWM196605 JMQ196512:JMQ196605 JCU196512:JCU196605 ISY196512:ISY196605 IJC196512:IJC196605 HZG196512:HZG196605 HPK196512:HPK196605 HFO196512:HFO196605 GVS196512:GVS196605 GLW196512:GLW196605 GCA196512:GCA196605 FSE196512:FSE196605 FII196512:FII196605 EYM196512:EYM196605 EOQ196512:EOQ196605 EEU196512:EEU196605 DUY196512:DUY196605 DLC196512:DLC196605 DBG196512:DBG196605 CRK196512:CRK196605 CHO196512:CHO196605 BXS196512:BXS196605 BNW196512:BNW196605 BEA196512:BEA196605 AUE196512:AUE196605 AKI196512:AKI196605 AAM196512:AAM196605 QQ196512:QQ196605 GU196512:GU196605 WTG130976:WTG131069 WJK130976:WJK131069 VZO130976:VZO131069 VPS130976:VPS131069 VFW130976:VFW131069 UWA130976:UWA131069 UME130976:UME131069 UCI130976:UCI131069 TSM130976:TSM131069 TIQ130976:TIQ131069 SYU130976:SYU131069 SOY130976:SOY131069 SFC130976:SFC131069 RVG130976:RVG131069 RLK130976:RLK131069 RBO130976:RBO131069 QRS130976:QRS131069 QHW130976:QHW131069 PYA130976:PYA131069 POE130976:POE131069 PEI130976:PEI131069 OUM130976:OUM131069 OKQ130976:OKQ131069 OAU130976:OAU131069 NQY130976:NQY131069 NHC130976:NHC131069 MXG130976:MXG131069 MNK130976:MNK131069 MDO130976:MDO131069 LTS130976:LTS131069 LJW130976:LJW131069 LAA130976:LAA131069 KQE130976:KQE131069 KGI130976:KGI131069 JWM130976:JWM131069 JMQ130976:JMQ131069 JCU130976:JCU131069 ISY130976:ISY131069 IJC130976:IJC131069 HZG130976:HZG131069 HPK130976:HPK131069 HFO130976:HFO131069 GVS130976:GVS131069 GLW130976:GLW131069 GCA130976:GCA131069 FSE130976:FSE131069 FII130976:FII131069 EYM130976:EYM131069 EOQ130976:EOQ131069 EEU130976:EEU131069 DUY130976:DUY131069 DLC130976:DLC131069 DBG130976:DBG131069 CRK130976:CRK131069 CHO130976:CHO131069 BXS130976:BXS131069 BNW130976:BNW131069 BEA130976:BEA131069 AUE130976:AUE131069 AKI130976:AKI131069 AAM130976:AAM131069 QQ130976:QQ131069 GU130976:GU131069 WTG65440:WTG65533 WJK65440:WJK65533 VZO65440:VZO65533 VPS65440:VPS65533 VFW65440:VFW65533 UWA65440:UWA65533 UME65440:UME65533 UCI65440:UCI65533 TSM65440:TSM65533 TIQ65440:TIQ65533 SYU65440:SYU65533 SOY65440:SOY65533 SFC65440:SFC65533 RVG65440:RVG65533 RLK65440:RLK65533 RBO65440:RBO65533 QRS65440:QRS65533 QHW65440:QHW65533 PYA65440:PYA65533 POE65440:POE65533 PEI65440:PEI65533 OUM65440:OUM65533 OKQ65440:OKQ65533 OAU65440:OAU65533 NQY65440:NQY65533 NHC65440:NHC65533 MXG65440:MXG65533 MNK65440:MNK65533 MDO65440:MDO65533 LTS65440:LTS65533 LJW65440:LJW65533 LAA65440:LAA65533 KQE65440:KQE65533 KGI65440:KGI65533 JWM65440:JWM65533 JMQ65440:JMQ65533 JCU65440:JCU65533 ISY65440:ISY65533 IJC65440:IJC65533 HZG65440:HZG65533 HPK65440:HPK65533 HFO65440:HFO65533 GVS65440:GVS65533 GLW65440:GLW65533 GCA65440:GCA65533 FSE65440:FSE65533 FII65440:FII65533 EYM65440:EYM65533 EOQ65440:EOQ65533 EEU65440:EEU65533 DUY65440:DUY65533 DLC65440:DLC65533 DBG65440:DBG65533 CRK65440:CRK65533 CHO65440:CHO65533 BXS65440:BXS65533 BNW65440:BNW65533 BEA65440:BEA65533 AUE65440:AUE65533 AKI65440:AKI65533 AAM65440:AAM65533 QQ65440:QQ65533 GU65440:GU65533 VZO982875:VZO982942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5:GU100 WTG35:WTG100 WJK35:WJK100 VZO35:VZO100 VPS35:VPS100 VFW35:VFW100 UWA35:UWA100 UME35:UME100 UCI35:UCI100 TSM35:TSM100 TIQ35:TIQ100 SYU35:SYU100 SOY35:SOY100 SFC35:SFC100 RVG35:RVG100 RLK35:RLK100 RBO35:RBO100 QRS35:QRS100 QHW35:QHW100 PYA35:PYA100 POE35:POE100 PEI35:PEI100 OUM35:OUM100 OKQ35:OKQ100 OAU35:OAU100 NQY35:NQY100 NHC35:NHC100 MXG35:MXG100 MNK35:MNK100 MDO35:MDO100 LTS35:LTS100 LJW35:LJW100 LAA35:LAA100 KQE35:KQE100 KGI35:KGI100 JWM35:JWM100 JMQ35:JMQ100 JCU35:JCU100 ISY35:ISY100 IJC35:IJC100 HZG35:HZG100 HPK35:HPK100 HFO35:HFO100 GVS35:GVS100 GLW35:GLW100 GCA35:GCA100 FSE35:FSE100 FII35:FII100 EYM35:EYM100 EOQ35:EOQ100 EEU35:EEU100 DUY35:DUY100 DLC35:DLC100 DBG35:DBG100 CRK35:CRK100 CHO35:CHO100 BXS35:BXS100 BNW35:BNW100 BEA35:BEA100 AUE35:AUE100 AKI35:AKI100 AAM35:AAM100 QQ35:QQ100">
      <formula1>"A,B,C,D"</formula1>
    </dataValidation>
    <dataValidation type="list" allowBlank="1" showInputMessage="1" showErrorMessage="1" sqref="WJJ982875:WJJ982942 VPR982875:VPR982942 VFV982875:VFV982942 UVZ982875:UVZ982942 UMD982875:UMD982942 UCH982875:UCH982942 TSL982875:TSL982942 TIP982875:TIP982942 SYT982875:SYT982942 SOX982875:SOX982942 SFB982875:SFB982942 RVF982875:RVF982942 RLJ982875:RLJ982942 RBN982875:RBN982942 QRR982875:QRR982942 QHV982875:QHV982942 PXZ982875:PXZ982942 POD982875:POD982942 PEH982875:PEH982942 OUL982875:OUL982942 OKP982875:OKP982942 OAT982875:OAT982942 NQX982875:NQX982942 NHB982875:NHB982942 MXF982875:MXF982942 MNJ982875:MNJ982942 MDN982875:MDN982942 LTR982875:LTR982942 LJV982875:LJV982942 KZZ982875:KZZ982942 KQD982875:KQD982942 KGH982875:KGH982942 JWL982875:JWL982942 JMP982875:JMP982942 JCT982875:JCT982942 ISX982875:ISX982942 IJB982875:IJB982942 HZF982875:HZF982942 HPJ982875:HPJ982942 HFN982875:HFN982942 GVR982875:GVR982942 GLV982875:GLV982942 GBZ982875:GBZ982942 FSD982875:FSD982942 FIH982875:FIH982942 EYL982875:EYL982942 EOP982875:EOP982942 EET982875:EET982942 DUX982875:DUX982942 DLB982875:DLB982942 DBF982875:DBF982942 CRJ982875:CRJ982942 CHN982875:CHN982942 BXR982875:BXR982942 BNV982875:BNV982942 BDZ982875:BDZ982942 AUD982875:AUD982942 AKH982875:AKH982942 AAL982875:AAL982942 QP982875:QP982942 GT982875:GT982942 WTF917339:WTF917406 WJJ917339:WJJ917406 VZN917339:VZN917406 VPR917339:VPR917406 VFV917339:VFV917406 UVZ917339:UVZ917406 UMD917339:UMD917406 UCH917339:UCH917406 TSL917339:TSL917406 TIP917339:TIP917406 SYT917339:SYT917406 SOX917339:SOX917406 SFB917339:SFB917406 RVF917339:RVF917406 RLJ917339:RLJ917406 RBN917339:RBN917406 QRR917339:QRR917406 QHV917339:QHV917406 PXZ917339:PXZ917406 POD917339:POD917406 PEH917339:PEH917406 OUL917339:OUL917406 OKP917339:OKP917406 OAT917339:OAT917406 NQX917339:NQX917406 NHB917339:NHB917406 MXF917339:MXF917406 MNJ917339:MNJ917406 MDN917339:MDN917406 LTR917339:LTR917406 LJV917339:LJV917406 KZZ917339:KZZ917406 KQD917339:KQD917406 KGH917339:KGH917406 JWL917339:JWL917406 JMP917339:JMP917406 JCT917339:JCT917406 ISX917339:ISX917406 IJB917339:IJB917406 HZF917339:HZF917406 HPJ917339:HPJ917406 HFN917339:HFN917406 GVR917339:GVR917406 GLV917339:GLV917406 GBZ917339:GBZ917406 FSD917339:FSD917406 FIH917339:FIH917406 EYL917339:EYL917406 EOP917339:EOP917406 EET917339:EET917406 DUX917339:DUX917406 DLB917339:DLB917406 DBF917339:DBF917406 CRJ917339:CRJ917406 CHN917339:CHN917406 BXR917339:BXR917406 BNV917339:BNV917406 BDZ917339:BDZ917406 AUD917339:AUD917406 AKH917339:AKH917406 AAL917339:AAL917406 QP917339:QP917406 GT917339:GT917406 WTF851803:WTF851870 WJJ851803:WJJ851870 VZN851803:VZN851870 VPR851803:VPR851870 VFV851803:VFV851870 UVZ851803:UVZ851870 UMD851803:UMD851870 UCH851803:UCH851870 TSL851803:TSL851870 TIP851803:TIP851870 SYT851803:SYT851870 SOX851803:SOX851870 SFB851803:SFB851870 RVF851803:RVF851870 RLJ851803:RLJ851870 RBN851803:RBN851870 QRR851803:QRR851870 QHV851803:QHV851870 PXZ851803:PXZ851870 POD851803:POD851870 PEH851803:PEH851870 OUL851803:OUL851870 OKP851803:OKP851870 OAT851803:OAT851870 NQX851803:NQX851870 NHB851803:NHB851870 MXF851803:MXF851870 MNJ851803:MNJ851870 MDN851803:MDN851870 LTR851803:LTR851870 LJV851803:LJV851870 KZZ851803:KZZ851870 KQD851803:KQD851870 KGH851803:KGH851870 JWL851803:JWL851870 JMP851803:JMP851870 JCT851803:JCT851870 ISX851803:ISX851870 IJB851803:IJB851870 HZF851803:HZF851870 HPJ851803:HPJ851870 HFN851803:HFN851870 GVR851803:GVR851870 GLV851803:GLV851870 GBZ851803:GBZ851870 FSD851803:FSD851870 FIH851803:FIH851870 EYL851803:EYL851870 EOP851803:EOP851870 EET851803:EET851870 DUX851803:DUX851870 DLB851803:DLB851870 DBF851803:DBF851870 CRJ851803:CRJ851870 CHN851803:CHN851870 BXR851803:BXR851870 BNV851803:BNV851870 BDZ851803:BDZ851870 AUD851803:AUD851870 AKH851803:AKH851870 AAL851803:AAL851870 QP851803:QP851870 GT851803:GT851870 WTF786267:WTF786334 WJJ786267:WJJ786334 VZN786267:VZN786334 VPR786267:VPR786334 VFV786267:VFV786334 UVZ786267:UVZ786334 UMD786267:UMD786334 UCH786267:UCH786334 TSL786267:TSL786334 TIP786267:TIP786334 SYT786267:SYT786334 SOX786267:SOX786334 SFB786267:SFB786334 RVF786267:RVF786334 RLJ786267:RLJ786334 RBN786267:RBN786334 QRR786267:QRR786334 QHV786267:QHV786334 PXZ786267:PXZ786334 POD786267:POD786334 PEH786267:PEH786334 OUL786267:OUL786334 OKP786267:OKP786334 OAT786267:OAT786334 NQX786267:NQX786334 NHB786267:NHB786334 MXF786267:MXF786334 MNJ786267:MNJ786334 MDN786267:MDN786334 LTR786267:LTR786334 LJV786267:LJV786334 KZZ786267:KZZ786334 KQD786267:KQD786334 KGH786267:KGH786334 JWL786267:JWL786334 JMP786267:JMP786334 JCT786267:JCT786334 ISX786267:ISX786334 IJB786267:IJB786334 HZF786267:HZF786334 HPJ786267:HPJ786334 HFN786267:HFN786334 GVR786267:GVR786334 GLV786267:GLV786334 GBZ786267:GBZ786334 FSD786267:FSD786334 FIH786267:FIH786334 EYL786267:EYL786334 EOP786267:EOP786334 EET786267:EET786334 DUX786267:DUX786334 DLB786267:DLB786334 DBF786267:DBF786334 CRJ786267:CRJ786334 CHN786267:CHN786334 BXR786267:BXR786334 BNV786267:BNV786334 BDZ786267:BDZ786334 AUD786267:AUD786334 AKH786267:AKH786334 AAL786267:AAL786334 QP786267:QP786334 GT786267:GT786334 WTF720731:WTF720798 WJJ720731:WJJ720798 VZN720731:VZN720798 VPR720731:VPR720798 VFV720731:VFV720798 UVZ720731:UVZ720798 UMD720731:UMD720798 UCH720731:UCH720798 TSL720731:TSL720798 TIP720731:TIP720798 SYT720731:SYT720798 SOX720731:SOX720798 SFB720731:SFB720798 RVF720731:RVF720798 RLJ720731:RLJ720798 RBN720731:RBN720798 QRR720731:QRR720798 QHV720731:QHV720798 PXZ720731:PXZ720798 POD720731:POD720798 PEH720731:PEH720798 OUL720731:OUL720798 OKP720731:OKP720798 OAT720731:OAT720798 NQX720731:NQX720798 NHB720731:NHB720798 MXF720731:MXF720798 MNJ720731:MNJ720798 MDN720731:MDN720798 LTR720731:LTR720798 LJV720731:LJV720798 KZZ720731:KZZ720798 KQD720731:KQD720798 KGH720731:KGH720798 JWL720731:JWL720798 JMP720731:JMP720798 JCT720731:JCT720798 ISX720731:ISX720798 IJB720731:IJB720798 HZF720731:HZF720798 HPJ720731:HPJ720798 HFN720731:HFN720798 GVR720731:GVR720798 GLV720731:GLV720798 GBZ720731:GBZ720798 FSD720731:FSD720798 FIH720731:FIH720798 EYL720731:EYL720798 EOP720731:EOP720798 EET720731:EET720798 DUX720731:DUX720798 DLB720731:DLB720798 DBF720731:DBF720798 CRJ720731:CRJ720798 CHN720731:CHN720798 BXR720731:BXR720798 BNV720731:BNV720798 BDZ720731:BDZ720798 AUD720731:AUD720798 AKH720731:AKH720798 AAL720731:AAL720798 QP720731:QP720798 GT720731:GT720798 WTF655195:WTF655262 WJJ655195:WJJ655262 VZN655195:VZN655262 VPR655195:VPR655262 VFV655195:VFV655262 UVZ655195:UVZ655262 UMD655195:UMD655262 UCH655195:UCH655262 TSL655195:TSL655262 TIP655195:TIP655262 SYT655195:SYT655262 SOX655195:SOX655262 SFB655195:SFB655262 RVF655195:RVF655262 RLJ655195:RLJ655262 RBN655195:RBN655262 QRR655195:QRR655262 QHV655195:QHV655262 PXZ655195:PXZ655262 POD655195:POD655262 PEH655195:PEH655262 OUL655195:OUL655262 OKP655195:OKP655262 OAT655195:OAT655262 NQX655195:NQX655262 NHB655195:NHB655262 MXF655195:MXF655262 MNJ655195:MNJ655262 MDN655195:MDN655262 LTR655195:LTR655262 LJV655195:LJV655262 KZZ655195:KZZ655262 KQD655195:KQD655262 KGH655195:KGH655262 JWL655195:JWL655262 JMP655195:JMP655262 JCT655195:JCT655262 ISX655195:ISX655262 IJB655195:IJB655262 HZF655195:HZF655262 HPJ655195:HPJ655262 HFN655195:HFN655262 GVR655195:GVR655262 GLV655195:GLV655262 GBZ655195:GBZ655262 FSD655195:FSD655262 FIH655195:FIH655262 EYL655195:EYL655262 EOP655195:EOP655262 EET655195:EET655262 DUX655195:DUX655262 DLB655195:DLB655262 DBF655195:DBF655262 CRJ655195:CRJ655262 CHN655195:CHN655262 BXR655195:BXR655262 BNV655195:BNV655262 BDZ655195:BDZ655262 AUD655195:AUD655262 AKH655195:AKH655262 AAL655195:AAL655262 QP655195:QP655262 GT655195:GT655262 WTF589659:WTF589726 WJJ589659:WJJ589726 VZN589659:VZN589726 VPR589659:VPR589726 VFV589659:VFV589726 UVZ589659:UVZ589726 UMD589659:UMD589726 UCH589659:UCH589726 TSL589659:TSL589726 TIP589659:TIP589726 SYT589659:SYT589726 SOX589659:SOX589726 SFB589659:SFB589726 RVF589659:RVF589726 RLJ589659:RLJ589726 RBN589659:RBN589726 QRR589659:QRR589726 QHV589659:QHV589726 PXZ589659:PXZ589726 POD589659:POD589726 PEH589659:PEH589726 OUL589659:OUL589726 OKP589659:OKP589726 OAT589659:OAT589726 NQX589659:NQX589726 NHB589659:NHB589726 MXF589659:MXF589726 MNJ589659:MNJ589726 MDN589659:MDN589726 LTR589659:LTR589726 LJV589659:LJV589726 KZZ589659:KZZ589726 KQD589659:KQD589726 KGH589659:KGH589726 JWL589659:JWL589726 JMP589659:JMP589726 JCT589659:JCT589726 ISX589659:ISX589726 IJB589659:IJB589726 HZF589659:HZF589726 HPJ589659:HPJ589726 HFN589659:HFN589726 GVR589659:GVR589726 GLV589659:GLV589726 GBZ589659:GBZ589726 FSD589659:FSD589726 FIH589659:FIH589726 EYL589659:EYL589726 EOP589659:EOP589726 EET589659:EET589726 DUX589659:DUX589726 DLB589659:DLB589726 DBF589659:DBF589726 CRJ589659:CRJ589726 CHN589659:CHN589726 BXR589659:BXR589726 BNV589659:BNV589726 BDZ589659:BDZ589726 AUD589659:AUD589726 AKH589659:AKH589726 AAL589659:AAL589726 QP589659:QP589726 GT589659:GT589726 WTF524123:WTF524190 WJJ524123:WJJ524190 VZN524123:VZN524190 VPR524123:VPR524190 VFV524123:VFV524190 UVZ524123:UVZ524190 UMD524123:UMD524190 UCH524123:UCH524190 TSL524123:TSL524190 TIP524123:TIP524190 SYT524123:SYT524190 SOX524123:SOX524190 SFB524123:SFB524190 RVF524123:RVF524190 RLJ524123:RLJ524190 RBN524123:RBN524190 QRR524123:QRR524190 QHV524123:QHV524190 PXZ524123:PXZ524190 POD524123:POD524190 PEH524123:PEH524190 OUL524123:OUL524190 OKP524123:OKP524190 OAT524123:OAT524190 NQX524123:NQX524190 NHB524123:NHB524190 MXF524123:MXF524190 MNJ524123:MNJ524190 MDN524123:MDN524190 LTR524123:LTR524190 LJV524123:LJV524190 KZZ524123:KZZ524190 KQD524123:KQD524190 KGH524123:KGH524190 JWL524123:JWL524190 JMP524123:JMP524190 JCT524123:JCT524190 ISX524123:ISX524190 IJB524123:IJB524190 HZF524123:HZF524190 HPJ524123:HPJ524190 HFN524123:HFN524190 GVR524123:GVR524190 GLV524123:GLV524190 GBZ524123:GBZ524190 FSD524123:FSD524190 FIH524123:FIH524190 EYL524123:EYL524190 EOP524123:EOP524190 EET524123:EET524190 DUX524123:DUX524190 DLB524123:DLB524190 DBF524123:DBF524190 CRJ524123:CRJ524190 CHN524123:CHN524190 BXR524123:BXR524190 BNV524123:BNV524190 BDZ524123:BDZ524190 AUD524123:AUD524190 AKH524123:AKH524190 AAL524123:AAL524190 QP524123:QP524190 GT524123:GT524190 WTF458587:WTF458654 WJJ458587:WJJ458654 VZN458587:VZN458654 VPR458587:VPR458654 VFV458587:VFV458654 UVZ458587:UVZ458654 UMD458587:UMD458654 UCH458587:UCH458654 TSL458587:TSL458654 TIP458587:TIP458654 SYT458587:SYT458654 SOX458587:SOX458654 SFB458587:SFB458654 RVF458587:RVF458654 RLJ458587:RLJ458654 RBN458587:RBN458654 QRR458587:QRR458654 QHV458587:QHV458654 PXZ458587:PXZ458654 POD458587:POD458654 PEH458587:PEH458654 OUL458587:OUL458654 OKP458587:OKP458654 OAT458587:OAT458654 NQX458587:NQX458654 NHB458587:NHB458654 MXF458587:MXF458654 MNJ458587:MNJ458654 MDN458587:MDN458654 LTR458587:LTR458654 LJV458587:LJV458654 KZZ458587:KZZ458654 KQD458587:KQD458654 KGH458587:KGH458654 JWL458587:JWL458654 JMP458587:JMP458654 JCT458587:JCT458654 ISX458587:ISX458654 IJB458587:IJB458654 HZF458587:HZF458654 HPJ458587:HPJ458654 HFN458587:HFN458654 GVR458587:GVR458654 GLV458587:GLV458654 GBZ458587:GBZ458654 FSD458587:FSD458654 FIH458587:FIH458654 EYL458587:EYL458654 EOP458587:EOP458654 EET458587:EET458654 DUX458587:DUX458654 DLB458587:DLB458654 DBF458587:DBF458654 CRJ458587:CRJ458654 CHN458587:CHN458654 BXR458587:BXR458654 BNV458587:BNV458654 BDZ458587:BDZ458654 AUD458587:AUD458654 AKH458587:AKH458654 AAL458587:AAL458654 QP458587:QP458654 GT458587:GT458654 WTF393051:WTF393118 WJJ393051:WJJ393118 VZN393051:VZN393118 VPR393051:VPR393118 VFV393051:VFV393118 UVZ393051:UVZ393118 UMD393051:UMD393118 UCH393051:UCH393118 TSL393051:TSL393118 TIP393051:TIP393118 SYT393051:SYT393118 SOX393051:SOX393118 SFB393051:SFB393118 RVF393051:RVF393118 RLJ393051:RLJ393118 RBN393051:RBN393118 QRR393051:QRR393118 QHV393051:QHV393118 PXZ393051:PXZ393118 POD393051:POD393118 PEH393051:PEH393118 OUL393051:OUL393118 OKP393051:OKP393118 OAT393051:OAT393118 NQX393051:NQX393118 NHB393051:NHB393118 MXF393051:MXF393118 MNJ393051:MNJ393118 MDN393051:MDN393118 LTR393051:LTR393118 LJV393051:LJV393118 KZZ393051:KZZ393118 KQD393051:KQD393118 KGH393051:KGH393118 JWL393051:JWL393118 JMP393051:JMP393118 JCT393051:JCT393118 ISX393051:ISX393118 IJB393051:IJB393118 HZF393051:HZF393118 HPJ393051:HPJ393118 HFN393051:HFN393118 GVR393051:GVR393118 GLV393051:GLV393118 GBZ393051:GBZ393118 FSD393051:FSD393118 FIH393051:FIH393118 EYL393051:EYL393118 EOP393051:EOP393118 EET393051:EET393118 DUX393051:DUX393118 DLB393051:DLB393118 DBF393051:DBF393118 CRJ393051:CRJ393118 CHN393051:CHN393118 BXR393051:BXR393118 BNV393051:BNV393118 BDZ393051:BDZ393118 AUD393051:AUD393118 AKH393051:AKH393118 AAL393051:AAL393118 QP393051:QP393118 GT393051:GT393118 WTF327515:WTF327582 WJJ327515:WJJ327582 VZN327515:VZN327582 VPR327515:VPR327582 VFV327515:VFV327582 UVZ327515:UVZ327582 UMD327515:UMD327582 UCH327515:UCH327582 TSL327515:TSL327582 TIP327515:TIP327582 SYT327515:SYT327582 SOX327515:SOX327582 SFB327515:SFB327582 RVF327515:RVF327582 RLJ327515:RLJ327582 RBN327515:RBN327582 QRR327515:QRR327582 QHV327515:QHV327582 PXZ327515:PXZ327582 POD327515:POD327582 PEH327515:PEH327582 OUL327515:OUL327582 OKP327515:OKP327582 OAT327515:OAT327582 NQX327515:NQX327582 NHB327515:NHB327582 MXF327515:MXF327582 MNJ327515:MNJ327582 MDN327515:MDN327582 LTR327515:LTR327582 LJV327515:LJV327582 KZZ327515:KZZ327582 KQD327515:KQD327582 KGH327515:KGH327582 JWL327515:JWL327582 JMP327515:JMP327582 JCT327515:JCT327582 ISX327515:ISX327582 IJB327515:IJB327582 HZF327515:HZF327582 HPJ327515:HPJ327582 HFN327515:HFN327582 GVR327515:GVR327582 GLV327515:GLV327582 GBZ327515:GBZ327582 FSD327515:FSD327582 FIH327515:FIH327582 EYL327515:EYL327582 EOP327515:EOP327582 EET327515:EET327582 DUX327515:DUX327582 DLB327515:DLB327582 DBF327515:DBF327582 CRJ327515:CRJ327582 CHN327515:CHN327582 BXR327515:BXR327582 BNV327515:BNV327582 BDZ327515:BDZ327582 AUD327515:AUD327582 AKH327515:AKH327582 AAL327515:AAL327582 QP327515:QP327582 GT327515:GT327582 WTF261979:WTF262046 WJJ261979:WJJ262046 VZN261979:VZN262046 VPR261979:VPR262046 VFV261979:VFV262046 UVZ261979:UVZ262046 UMD261979:UMD262046 UCH261979:UCH262046 TSL261979:TSL262046 TIP261979:TIP262046 SYT261979:SYT262046 SOX261979:SOX262046 SFB261979:SFB262046 RVF261979:RVF262046 RLJ261979:RLJ262046 RBN261979:RBN262046 QRR261979:QRR262046 QHV261979:QHV262046 PXZ261979:PXZ262046 POD261979:POD262046 PEH261979:PEH262046 OUL261979:OUL262046 OKP261979:OKP262046 OAT261979:OAT262046 NQX261979:NQX262046 NHB261979:NHB262046 MXF261979:MXF262046 MNJ261979:MNJ262046 MDN261979:MDN262046 LTR261979:LTR262046 LJV261979:LJV262046 KZZ261979:KZZ262046 KQD261979:KQD262046 KGH261979:KGH262046 JWL261979:JWL262046 JMP261979:JMP262046 JCT261979:JCT262046 ISX261979:ISX262046 IJB261979:IJB262046 HZF261979:HZF262046 HPJ261979:HPJ262046 HFN261979:HFN262046 GVR261979:GVR262046 GLV261979:GLV262046 GBZ261979:GBZ262046 FSD261979:FSD262046 FIH261979:FIH262046 EYL261979:EYL262046 EOP261979:EOP262046 EET261979:EET262046 DUX261979:DUX262046 DLB261979:DLB262046 DBF261979:DBF262046 CRJ261979:CRJ262046 CHN261979:CHN262046 BXR261979:BXR262046 BNV261979:BNV262046 BDZ261979:BDZ262046 AUD261979:AUD262046 AKH261979:AKH262046 AAL261979:AAL262046 QP261979:QP262046 GT261979:GT262046 WTF196443:WTF196510 WJJ196443:WJJ196510 VZN196443:VZN196510 VPR196443:VPR196510 VFV196443:VFV196510 UVZ196443:UVZ196510 UMD196443:UMD196510 UCH196443:UCH196510 TSL196443:TSL196510 TIP196443:TIP196510 SYT196443:SYT196510 SOX196443:SOX196510 SFB196443:SFB196510 RVF196443:RVF196510 RLJ196443:RLJ196510 RBN196443:RBN196510 QRR196443:QRR196510 QHV196443:QHV196510 PXZ196443:PXZ196510 POD196443:POD196510 PEH196443:PEH196510 OUL196443:OUL196510 OKP196443:OKP196510 OAT196443:OAT196510 NQX196443:NQX196510 NHB196443:NHB196510 MXF196443:MXF196510 MNJ196443:MNJ196510 MDN196443:MDN196510 LTR196443:LTR196510 LJV196443:LJV196510 KZZ196443:KZZ196510 KQD196443:KQD196510 KGH196443:KGH196510 JWL196443:JWL196510 JMP196443:JMP196510 JCT196443:JCT196510 ISX196443:ISX196510 IJB196443:IJB196510 HZF196443:HZF196510 HPJ196443:HPJ196510 HFN196443:HFN196510 GVR196443:GVR196510 GLV196443:GLV196510 GBZ196443:GBZ196510 FSD196443:FSD196510 FIH196443:FIH196510 EYL196443:EYL196510 EOP196443:EOP196510 EET196443:EET196510 DUX196443:DUX196510 DLB196443:DLB196510 DBF196443:DBF196510 CRJ196443:CRJ196510 CHN196443:CHN196510 BXR196443:BXR196510 BNV196443:BNV196510 BDZ196443:BDZ196510 AUD196443:AUD196510 AKH196443:AKH196510 AAL196443:AAL196510 QP196443:QP196510 GT196443:GT196510 WTF130907:WTF130974 WJJ130907:WJJ130974 VZN130907:VZN130974 VPR130907:VPR130974 VFV130907:VFV130974 UVZ130907:UVZ130974 UMD130907:UMD130974 UCH130907:UCH130974 TSL130907:TSL130974 TIP130907:TIP130974 SYT130907:SYT130974 SOX130907:SOX130974 SFB130907:SFB130974 RVF130907:RVF130974 RLJ130907:RLJ130974 RBN130907:RBN130974 QRR130907:QRR130974 QHV130907:QHV130974 PXZ130907:PXZ130974 POD130907:POD130974 PEH130907:PEH130974 OUL130907:OUL130974 OKP130907:OKP130974 OAT130907:OAT130974 NQX130907:NQX130974 NHB130907:NHB130974 MXF130907:MXF130974 MNJ130907:MNJ130974 MDN130907:MDN130974 LTR130907:LTR130974 LJV130907:LJV130974 KZZ130907:KZZ130974 KQD130907:KQD130974 KGH130907:KGH130974 JWL130907:JWL130974 JMP130907:JMP130974 JCT130907:JCT130974 ISX130907:ISX130974 IJB130907:IJB130974 HZF130907:HZF130974 HPJ130907:HPJ130974 HFN130907:HFN130974 GVR130907:GVR130974 GLV130907:GLV130974 GBZ130907:GBZ130974 FSD130907:FSD130974 FIH130907:FIH130974 EYL130907:EYL130974 EOP130907:EOP130974 EET130907:EET130974 DUX130907:DUX130974 DLB130907:DLB130974 DBF130907:DBF130974 CRJ130907:CRJ130974 CHN130907:CHN130974 BXR130907:BXR130974 BNV130907:BNV130974 BDZ130907:BDZ130974 AUD130907:AUD130974 AKH130907:AKH130974 AAL130907:AAL130974 QP130907:QP130974 GT130907:GT130974 WTF65371:WTF65438 WJJ65371:WJJ65438 VZN65371:VZN65438 VPR65371:VPR65438 VFV65371:VFV65438 UVZ65371:UVZ65438 UMD65371:UMD65438 UCH65371:UCH65438 TSL65371:TSL65438 TIP65371:TIP65438 SYT65371:SYT65438 SOX65371:SOX65438 SFB65371:SFB65438 RVF65371:RVF65438 RLJ65371:RLJ65438 RBN65371:RBN65438 QRR65371:QRR65438 QHV65371:QHV65438 PXZ65371:PXZ65438 POD65371:POD65438 PEH65371:PEH65438 OUL65371:OUL65438 OKP65371:OKP65438 OAT65371:OAT65438 NQX65371:NQX65438 NHB65371:NHB65438 MXF65371:MXF65438 MNJ65371:MNJ65438 MDN65371:MDN65438 LTR65371:LTR65438 LJV65371:LJV65438 KZZ65371:KZZ65438 KQD65371:KQD65438 KGH65371:KGH65438 JWL65371:JWL65438 JMP65371:JMP65438 JCT65371:JCT65438 ISX65371:ISX65438 IJB65371:IJB65438 HZF65371:HZF65438 HPJ65371:HPJ65438 HFN65371:HFN65438 GVR65371:GVR65438 GLV65371:GLV65438 GBZ65371:GBZ65438 FSD65371:FSD65438 FIH65371:FIH65438 EYL65371:EYL65438 EOP65371:EOP65438 EET65371:EET65438 DUX65371:DUX65438 DLB65371:DLB65438 DBF65371:DBF65438 CRJ65371:CRJ65438 CHN65371:CHN65438 BXR65371:BXR65438 BNV65371:BNV65438 BDZ65371:BDZ65438 AUD65371:AUD65438 AKH65371:AKH65438 AAL65371:AAL65438 QP65371:QP65438 GT65371:GT65438 WTF982875:WTF982942 WTF983039:WTF983095 WJJ983039:WJJ983095 VZN983039:VZN983095 VPR983039:VPR983095 VFV983039:VFV983095 UVZ983039:UVZ983095 UMD983039:UMD983095 UCH983039:UCH983095 TSL983039:TSL983095 TIP983039:TIP983095 SYT983039:SYT983095 SOX983039:SOX983095 SFB983039:SFB983095 RVF983039:RVF983095 RLJ983039:RLJ983095 RBN983039:RBN983095 QRR983039:QRR983095 QHV983039:QHV983095 PXZ983039:PXZ983095 POD983039:POD983095 PEH983039:PEH983095 OUL983039:OUL983095 OKP983039:OKP983095 OAT983039:OAT983095 NQX983039:NQX983095 NHB983039:NHB983095 MXF983039:MXF983095 MNJ983039:MNJ983095 MDN983039:MDN983095 LTR983039:LTR983095 LJV983039:LJV983095 KZZ983039:KZZ983095 KQD983039:KQD983095 KGH983039:KGH983095 JWL983039:JWL983095 JMP983039:JMP983095 JCT983039:JCT983095 ISX983039:ISX983095 IJB983039:IJB983095 HZF983039:HZF983095 HPJ983039:HPJ983095 HFN983039:HFN983095 GVR983039:GVR983095 GLV983039:GLV983095 GBZ983039:GBZ983095 FSD983039:FSD983095 FIH983039:FIH983095 EYL983039:EYL983095 EOP983039:EOP983095 EET983039:EET983095 DUX983039:DUX983095 DLB983039:DLB983095 DBF983039:DBF983095 CRJ983039:CRJ983095 CHN983039:CHN983095 BXR983039:BXR983095 BNV983039:BNV983095 BDZ983039:BDZ983095 AUD983039:AUD983095 AKH983039:AKH983095 AAL983039:AAL983095 QP983039:QP983095 GT983039:GT983095 WTF917503:WTF917559 WJJ917503:WJJ917559 VZN917503:VZN917559 VPR917503:VPR917559 VFV917503:VFV917559 UVZ917503:UVZ917559 UMD917503:UMD917559 UCH917503:UCH917559 TSL917503:TSL917559 TIP917503:TIP917559 SYT917503:SYT917559 SOX917503:SOX917559 SFB917503:SFB917559 RVF917503:RVF917559 RLJ917503:RLJ917559 RBN917503:RBN917559 QRR917503:QRR917559 QHV917503:QHV917559 PXZ917503:PXZ917559 POD917503:POD917559 PEH917503:PEH917559 OUL917503:OUL917559 OKP917503:OKP917559 OAT917503:OAT917559 NQX917503:NQX917559 NHB917503:NHB917559 MXF917503:MXF917559 MNJ917503:MNJ917559 MDN917503:MDN917559 LTR917503:LTR917559 LJV917503:LJV917559 KZZ917503:KZZ917559 KQD917503:KQD917559 KGH917503:KGH917559 JWL917503:JWL917559 JMP917503:JMP917559 JCT917503:JCT917559 ISX917503:ISX917559 IJB917503:IJB917559 HZF917503:HZF917559 HPJ917503:HPJ917559 HFN917503:HFN917559 GVR917503:GVR917559 GLV917503:GLV917559 GBZ917503:GBZ917559 FSD917503:FSD917559 FIH917503:FIH917559 EYL917503:EYL917559 EOP917503:EOP917559 EET917503:EET917559 DUX917503:DUX917559 DLB917503:DLB917559 DBF917503:DBF917559 CRJ917503:CRJ917559 CHN917503:CHN917559 BXR917503:BXR917559 BNV917503:BNV917559 BDZ917503:BDZ917559 AUD917503:AUD917559 AKH917503:AKH917559 AAL917503:AAL917559 QP917503:QP917559 GT917503:GT917559 WTF851967:WTF852023 WJJ851967:WJJ852023 VZN851967:VZN852023 VPR851967:VPR852023 VFV851967:VFV852023 UVZ851967:UVZ852023 UMD851967:UMD852023 UCH851967:UCH852023 TSL851967:TSL852023 TIP851967:TIP852023 SYT851967:SYT852023 SOX851967:SOX852023 SFB851967:SFB852023 RVF851967:RVF852023 RLJ851967:RLJ852023 RBN851967:RBN852023 QRR851967:QRR852023 QHV851967:QHV852023 PXZ851967:PXZ852023 POD851967:POD852023 PEH851967:PEH852023 OUL851967:OUL852023 OKP851967:OKP852023 OAT851967:OAT852023 NQX851967:NQX852023 NHB851967:NHB852023 MXF851967:MXF852023 MNJ851967:MNJ852023 MDN851967:MDN852023 LTR851967:LTR852023 LJV851967:LJV852023 KZZ851967:KZZ852023 KQD851967:KQD852023 KGH851967:KGH852023 JWL851967:JWL852023 JMP851967:JMP852023 JCT851967:JCT852023 ISX851967:ISX852023 IJB851967:IJB852023 HZF851967:HZF852023 HPJ851967:HPJ852023 HFN851967:HFN852023 GVR851967:GVR852023 GLV851967:GLV852023 GBZ851967:GBZ852023 FSD851967:FSD852023 FIH851967:FIH852023 EYL851967:EYL852023 EOP851967:EOP852023 EET851967:EET852023 DUX851967:DUX852023 DLB851967:DLB852023 DBF851967:DBF852023 CRJ851967:CRJ852023 CHN851967:CHN852023 BXR851967:BXR852023 BNV851967:BNV852023 BDZ851967:BDZ852023 AUD851967:AUD852023 AKH851967:AKH852023 AAL851967:AAL852023 QP851967:QP852023 GT851967:GT852023 WTF786431:WTF786487 WJJ786431:WJJ786487 VZN786431:VZN786487 VPR786431:VPR786487 VFV786431:VFV786487 UVZ786431:UVZ786487 UMD786431:UMD786487 UCH786431:UCH786487 TSL786431:TSL786487 TIP786431:TIP786487 SYT786431:SYT786487 SOX786431:SOX786487 SFB786431:SFB786487 RVF786431:RVF786487 RLJ786431:RLJ786487 RBN786431:RBN786487 QRR786431:QRR786487 QHV786431:QHV786487 PXZ786431:PXZ786487 POD786431:POD786487 PEH786431:PEH786487 OUL786431:OUL786487 OKP786431:OKP786487 OAT786431:OAT786487 NQX786431:NQX786487 NHB786431:NHB786487 MXF786431:MXF786487 MNJ786431:MNJ786487 MDN786431:MDN786487 LTR786431:LTR786487 LJV786431:LJV786487 KZZ786431:KZZ786487 KQD786431:KQD786487 KGH786431:KGH786487 JWL786431:JWL786487 JMP786431:JMP786487 JCT786431:JCT786487 ISX786431:ISX786487 IJB786431:IJB786487 HZF786431:HZF786487 HPJ786431:HPJ786487 HFN786431:HFN786487 GVR786431:GVR786487 GLV786431:GLV786487 GBZ786431:GBZ786487 FSD786431:FSD786487 FIH786431:FIH786487 EYL786431:EYL786487 EOP786431:EOP786487 EET786431:EET786487 DUX786431:DUX786487 DLB786431:DLB786487 DBF786431:DBF786487 CRJ786431:CRJ786487 CHN786431:CHN786487 BXR786431:BXR786487 BNV786431:BNV786487 BDZ786431:BDZ786487 AUD786431:AUD786487 AKH786431:AKH786487 AAL786431:AAL786487 QP786431:QP786487 GT786431:GT786487 WTF720895:WTF720951 WJJ720895:WJJ720951 VZN720895:VZN720951 VPR720895:VPR720951 VFV720895:VFV720951 UVZ720895:UVZ720951 UMD720895:UMD720951 UCH720895:UCH720951 TSL720895:TSL720951 TIP720895:TIP720951 SYT720895:SYT720951 SOX720895:SOX720951 SFB720895:SFB720951 RVF720895:RVF720951 RLJ720895:RLJ720951 RBN720895:RBN720951 QRR720895:QRR720951 QHV720895:QHV720951 PXZ720895:PXZ720951 POD720895:POD720951 PEH720895:PEH720951 OUL720895:OUL720951 OKP720895:OKP720951 OAT720895:OAT720951 NQX720895:NQX720951 NHB720895:NHB720951 MXF720895:MXF720951 MNJ720895:MNJ720951 MDN720895:MDN720951 LTR720895:LTR720951 LJV720895:LJV720951 KZZ720895:KZZ720951 KQD720895:KQD720951 KGH720895:KGH720951 JWL720895:JWL720951 JMP720895:JMP720951 JCT720895:JCT720951 ISX720895:ISX720951 IJB720895:IJB720951 HZF720895:HZF720951 HPJ720895:HPJ720951 HFN720895:HFN720951 GVR720895:GVR720951 GLV720895:GLV720951 GBZ720895:GBZ720951 FSD720895:FSD720951 FIH720895:FIH720951 EYL720895:EYL720951 EOP720895:EOP720951 EET720895:EET720951 DUX720895:DUX720951 DLB720895:DLB720951 DBF720895:DBF720951 CRJ720895:CRJ720951 CHN720895:CHN720951 BXR720895:BXR720951 BNV720895:BNV720951 BDZ720895:BDZ720951 AUD720895:AUD720951 AKH720895:AKH720951 AAL720895:AAL720951 QP720895:QP720951 GT720895:GT720951 WTF655359:WTF655415 WJJ655359:WJJ655415 VZN655359:VZN655415 VPR655359:VPR655415 VFV655359:VFV655415 UVZ655359:UVZ655415 UMD655359:UMD655415 UCH655359:UCH655415 TSL655359:TSL655415 TIP655359:TIP655415 SYT655359:SYT655415 SOX655359:SOX655415 SFB655359:SFB655415 RVF655359:RVF655415 RLJ655359:RLJ655415 RBN655359:RBN655415 QRR655359:QRR655415 QHV655359:QHV655415 PXZ655359:PXZ655415 POD655359:POD655415 PEH655359:PEH655415 OUL655359:OUL655415 OKP655359:OKP655415 OAT655359:OAT655415 NQX655359:NQX655415 NHB655359:NHB655415 MXF655359:MXF655415 MNJ655359:MNJ655415 MDN655359:MDN655415 LTR655359:LTR655415 LJV655359:LJV655415 KZZ655359:KZZ655415 KQD655359:KQD655415 KGH655359:KGH655415 JWL655359:JWL655415 JMP655359:JMP655415 JCT655359:JCT655415 ISX655359:ISX655415 IJB655359:IJB655415 HZF655359:HZF655415 HPJ655359:HPJ655415 HFN655359:HFN655415 GVR655359:GVR655415 GLV655359:GLV655415 GBZ655359:GBZ655415 FSD655359:FSD655415 FIH655359:FIH655415 EYL655359:EYL655415 EOP655359:EOP655415 EET655359:EET655415 DUX655359:DUX655415 DLB655359:DLB655415 DBF655359:DBF655415 CRJ655359:CRJ655415 CHN655359:CHN655415 BXR655359:BXR655415 BNV655359:BNV655415 BDZ655359:BDZ655415 AUD655359:AUD655415 AKH655359:AKH655415 AAL655359:AAL655415 QP655359:QP655415 GT655359:GT655415 WTF589823:WTF589879 WJJ589823:WJJ589879 VZN589823:VZN589879 VPR589823:VPR589879 VFV589823:VFV589879 UVZ589823:UVZ589879 UMD589823:UMD589879 UCH589823:UCH589879 TSL589823:TSL589879 TIP589823:TIP589879 SYT589823:SYT589879 SOX589823:SOX589879 SFB589823:SFB589879 RVF589823:RVF589879 RLJ589823:RLJ589879 RBN589823:RBN589879 QRR589823:QRR589879 QHV589823:QHV589879 PXZ589823:PXZ589879 POD589823:POD589879 PEH589823:PEH589879 OUL589823:OUL589879 OKP589823:OKP589879 OAT589823:OAT589879 NQX589823:NQX589879 NHB589823:NHB589879 MXF589823:MXF589879 MNJ589823:MNJ589879 MDN589823:MDN589879 LTR589823:LTR589879 LJV589823:LJV589879 KZZ589823:KZZ589879 KQD589823:KQD589879 KGH589823:KGH589879 JWL589823:JWL589879 JMP589823:JMP589879 JCT589823:JCT589879 ISX589823:ISX589879 IJB589823:IJB589879 HZF589823:HZF589879 HPJ589823:HPJ589879 HFN589823:HFN589879 GVR589823:GVR589879 GLV589823:GLV589879 GBZ589823:GBZ589879 FSD589823:FSD589879 FIH589823:FIH589879 EYL589823:EYL589879 EOP589823:EOP589879 EET589823:EET589879 DUX589823:DUX589879 DLB589823:DLB589879 DBF589823:DBF589879 CRJ589823:CRJ589879 CHN589823:CHN589879 BXR589823:BXR589879 BNV589823:BNV589879 BDZ589823:BDZ589879 AUD589823:AUD589879 AKH589823:AKH589879 AAL589823:AAL589879 QP589823:QP589879 GT589823:GT589879 WTF524287:WTF524343 WJJ524287:WJJ524343 VZN524287:VZN524343 VPR524287:VPR524343 VFV524287:VFV524343 UVZ524287:UVZ524343 UMD524287:UMD524343 UCH524287:UCH524343 TSL524287:TSL524343 TIP524287:TIP524343 SYT524287:SYT524343 SOX524287:SOX524343 SFB524287:SFB524343 RVF524287:RVF524343 RLJ524287:RLJ524343 RBN524287:RBN524343 QRR524287:QRR524343 QHV524287:QHV524343 PXZ524287:PXZ524343 POD524287:POD524343 PEH524287:PEH524343 OUL524287:OUL524343 OKP524287:OKP524343 OAT524287:OAT524343 NQX524287:NQX524343 NHB524287:NHB524343 MXF524287:MXF524343 MNJ524287:MNJ524343 MDN524287:MDN524343 LTR524287:LTR524343 LJV524287:LJV524343 KZZ524287:KZZ524343 KQD524287:KQD524343 KGH524287:KGH524343 JWL524287:JWL524343 JMP524287:JMP524343 JCT524287:JCT524343 ISX524287:ISX524343 IJB524287:IJB524343 HZF524287:HZF524343 HPJ524287:HPJ524343 HFN524287:HFN524343 GVR524287:GVR524343 GLV524287:GLV524343 GBZ524287:GBZ524343 FSD524287:FSD524343 FIH524287:FIH524343 EYL524287:EYL524343 EOP524287:EOP524343 EET524287:EET524343 DUX524287:DUX524343 DLB524287:DLB524343 DBF524287:DBF524343 CRJ524287:CRJ524343 CHN524287:CHN524343 BXR524287:BXR524343 BNV524287:BNV524343 BDZ524287:BDZ524343 AUD524287:AUD524343 AKH524287:AKH524343 AAL524287:AAL524343 QP524287:QP524343 GT524287:GT524343 WTF458751:WTF458807 WJJ458751:WJJ458807 VZN458751:VZN458807 VPR458751:VPR458807 VFV458751:VFV458807 UVZ458751:UVZ458807 UMD458751:UMD458807 UCH458751:UCH458807 TSL458751:TSL458807 TIP458751:TIP458807 SYT458751:SYT458807 SOX458751:SOX458807 SFB458751:SFB458807 RVF458751:RVF458807 RLJ458751:RLJ458807 RBN458751:RBN458807 QRR458751:QRR458807 QHV458751:QHV458807 PXZ458751:PXZ458807 POD458751:POD458807 PEH458751:PEH458807 OUL458751:OUL458807 OKP458751:OKP458807 OAT458751:OAT458807 NQX458751:NQX458807 NHB458751:NHB458807 MXF458751:MXF458807 MNJ458751:MNJ458807 MDN458751:MDN458807 LTR458751:LTR458807 LJV458751:LJV458807 KZZ458751:KZZ458807 KQD458751:KQD458807 KGH458751:KGH458807 JWL458751:JWL458807 JMP458751:JMP458807 JCT458751:JCT458807 ISX458751:ISX458807 IJB458751:IJB458807 HZF458751:HZF458807 HPJ458751:HPJ458807 HFN458751:HFN458807 GVR458751:GVR458807 GLV458751:GLV458807 GBZ458751:GBZ458807 FSD458751:FSD458807 FIH458751:FIH458807 EYL458751:EYL458807 EOP458751:EOP458807 EET458751:EET458807 DUX458751:DUX458807 DLB458751:DLB458807 DBF458751:DBF458807 CRJ458751:CRJ458807 CHN458751:CHN458807 BXR458751:BXR458807 BNV458751:BNV458807 BDZ458751:BDZ458807 AUD458751:AUD458807 AKH458751:AKH458807 AAL458751:AAL458807 QP458751:QP458807 GT458751:GT458807 WTF393215:WTF393271 WJJ393215:WJJ393271 VZN393215:VZN393271 VPR393215:VPR393271 VFV393215:VFV393271 UVZ393215:UVZ393271 UMD393215:UMD393271 UCH393215:UCH393271 TSL393215:TSL393271 TIP393215:TIP393271 SYT393215:SYT393271 SOX393215:SOX393271 SFB393215:SFB393271 RVF393215:RVF393271 RLJ393215:RLJ393271 RBN393215:RBN393271 QRR393215:QRR393271 QHV393215:QHV393271 PXZ393215:PXZ393271 POD393215:POD393271 PEH393215:PEH393271 OUL393215:OUL393271 OKP393215:OKP393271 OAT393215:OAT393271 NQX393215:NQX393271 NHB393215:NHB393271 MXF393215:MXF393271 MNJ393215:MNJ393271 MDN393215:MDN393271 LTR393215:LTR393271 LJV393215:LJV393271 KZZ393215:KZZ393271 KQD393215:KQD393271 KGH393215:KGH393271 JWL393215:JWL393271 JMP393215:JMP393271 JCT393215:JCT393271 ISX393215:ISX393271 IJB393215:IJB393271 HZF393215:HZF393271 HPJ393215:HPJ393271 HFN393215:HFN393271 GVR393215:GVR393271 GLV393215:GLV393271 GBZ393215:GBZ393271 FSD393215:FSD393271 FIH393215:FIH393271 EYL393215:EYL393271 EOP393215:EOP393271 EET393215:EET393271 DUX393215:DUX393271 DLB393215:DLB393271 DBF393215:DBF393271 CRJ393215:CRJ393271 CHN393215:CHN393271 BXR393215:BXR393271 BNV393215:BNV393271 BDZ393215:BDZ393271 AUD393215:AUD393271 AKH393215:AKH393271 AAL393215:AAL393271 QP393215:QP393271 GT393215:GT393271 WTF327679:WTF327735 WJJ327679:WJJ327735 VZN327679:VZN327735 VPR327679:VPR327735 VFV327679:VFV327735 UVZ327679:UVZ327735 UMD327679:UMD327735 UCH327679:UCH327735 TSL327679:TSL327735 TIP327679:TIP327735 SYT327679:SYT327735 SOX327679:SOX327735 SFB327679:SFB327735 RVF327679:RVF327735 RLJ327679:RLJ327735 RBN327679:RBN327735 QRR327679:QRR327735 QHV327679:QHV327735 PXZ327679:PXZ327735 POD327679:POD327735 PEH327679:PEH327735 OUL327679:OUL327735 OKP327679:OKP327735 OAT327679:OAT327735 NQX327679:NQX327735 NHB327679:NHB327735 MXF327679:MXF327735 MNJ327679:MNJ327735 MDN327679:MDN327735 LTR327679:LTR327735 LJV327679:LJV327735 KZZ327679:KZZ327735 KQD327679:KQD327735 KGH327679:KGH327735 JWL327679:JWL327735 JMP327679:JMP327735 JCT327679:JCT327735 ISX327679:ISX327735 IJB327679:IJB327735 HZF327679:HZF327735 HPJ327679:HPJ327735 HFN327679:HFN327735 GVR327679:GVR327735 GLV327679:GLV327735 GBZ327679:GBZ327735 FSD327679:FSD327735 FIH327679:FIH327735 EYL327679:EYL327735 EOP327679:EOP327735 EET327679:EET327735 DUX327679:DUX327735 DLB327679:DLB327735 DBF327679:DBF327735 CRJ327679:CRJ327735 CHN327679:CHN327735 BXR327679:BXR327735 BNV327679:BNV327735 BDZ327679:BDZ327735 AUD327679:AUD327735 AKH327679:AKH327735 AAL327679:AAL327735 QP327679:QP327735 GT327679:GT327735 WTF262143:WTF262199 WJJ262143:WJJ262199 VZN262143:VZN262199 VPR262143:VPR262199 VFV262143:VFV262199 UVZ262143:UVZ262199 UMD262143:UMD262199 UCH262143:UCH262199 TSL262143:TSL262199 TIP262143:TIP262199 SYT262143:SYT262199 SOX262143:SOX262199 SFB262143:SFB262199 RVF262143:RVF262199 RLJ262143:RLJ262199 RBN262143:RBN262199 QRR262143:QRR262199 QHV262143:QHV262199 PXZ262143:PXZ262199 POD262143:POD262199 PEH262143:PEH262199 OUL262143:OUL262199 OKP262143:OKP262199 OAT262143:OAT262199 NQX262143:NQX262199 NHB262143:NHB262199 MXF262143:MXF262199 MNJ262143:MNJ262199 MDN262143:MDN262199 LTR262143:LTR262199 LJV262143:LJV262199 KZZ262143:KZZ262199 KQD262143:KQD262199 KGH262143:KGH262199 JWL262143:JWL262199 JMP262143:JMP262199 JCT262143:JCT262199 ISX262143:ISX262199 IJB262143:IJB262199 HZF262143:HZF262199 HPJ262143:HPJ262199 HFN262143:HFN262199 GVR262143:GVR262199 GLV262143:GLV262199 GBZ262143:GBZ262199 FSD262143:FSD262199 FIH262143:FIH262199 EYL262143:EYL262199 EOP262143:EOP262199 EET262143:EET262199 DUX262143:DUX262199 DLB262143:DLB262199 DBF262143:DBF262199 CRJ262143:CRJ262199 CHN262143:CHN262199 BXR262143:BXR262199 BNV262143:BNV262199 BDZ262143:BDZ262199 AUD262143:AUD262199 AKH262143:AKH262199 AAL262143:AAL262199 QP262143:QP262199 GT262143:GT262199 WTF196607:WTF196663 WJJ196607:WJJ196663 VZN196607:VZN196663 VPR196607:VPR196663 VFV196607:VFV196663 UVZ196607:UVZ196663 UMD196607:UMD196663 UCH196607:UCH196663 TSL196607:TSL196663 TIP196607:TIP196663 SYT196607:SYT196663 SOX196607:SOX196663 SFB196607:SFB196663 RVF196607:RVF196663 RLJ196607:RLJ196663 RBN196607:RBN196663 QRR196607:QRR196663 QHV196607:QHV196663 PXZ196607:PXZ196663 POD196607:POD196663 PEH196607:PEH196663 OUL196607:OUL196663 OKP196607:OKP196663 OAT196607:OAT196663 NQX196607:NQX196663 NHB196607:NHB196663 MXF196607:MXF196663 MNJ196607:MNJ196663 MDN196607:MDN196663 LTR196607:LTR196663 LJV196607:LJV196663 KZZ196607:KZZ196663 KQD196607:KQD196663 KGH196607:KGH196663 JWL196607:JWL196663 JMP196607:JMP196663 JCT196607:JCT196663 ISX196607:ISX196663 IJB196607:IJB196663 HZF196607:HZF196663 HPJ196607:HPJ196663 HFN196607:HFN196663 GVR196607:GVR196663 GLV196607:GLV196663 GBZ196607:GBZ196663 FSD196607:FSD196663 FIH196607:FIH196663 EYL196607:EYL196663 EOP196607:EOP196663 EET196607:EET196663 DUX196607:DUX196663 DLB196607:DLB196663 DBF196607:DBF196663 CRJ196607:CRJ196663 CHN196607:CHN196663 BXR196607:BXR196663 BNV196607:BNV196663 BDZ196607:BDZ196663 AUD196607:AUD196663 AKH196607:AKH196663 AAL196607:AAL196663 QP196607:QP196663 GT196607:GT196663 WTF131071:WTF131127 WJJ131071:WJJ131127 VZN131071:VZN131127 VPR131071:VPR131127 VFV131071:VFV131127 UVZ131071:UVZ131127 UMD131071:UMD131127 UCH131071:UCH131127 TSL131071:TSL131127 TIP131071:TIP131127 SYT131071:SYT131127 SOX131071:SOX131127 SFB131071:SFB131127 RVF131071:RVF131127 RLJ131071:RLJ131127 RBN131071:RBN131127 QRR131071:QRR131127 QHV131071:QHV131127 PXZ131071:PXZ131127 POD131071:POD131127 PEH131071:PEH131127 OUL131071:OUL131127 OKP131071:OKP131127 OAT131071:OAT131127 NQX131071:NQX131127 NHB131071:NHB131127 MXF131071:MXF131127 MNJ131071:MNJ131127 MDN131071:MDN131127 LTR131071:LTR131127 LJV131071:LJV131127 KZZ131071:KZZ131127 KQD131071:KQD131127 KGH131071:KGH131127 JWL131071:JWL131127 JMP131071:JMP131127 JCT131071:JCT131127 ISX131071:ISX131127 IJB131071:IJB131127 HZF131071:HZF131127 HPJ131071:HPJ131127 HFN131071:HFN131127 GVR131071:GVR131127 GLV131071:GLV131127 GBZ131071:GBZ131127 FSD131071:FSD131127 FIH131071:FIH131127 EYL131071:EYL131127 EOP131071:EOP131127 EET131071:EET131127 DUX131071:DUX131127 DLB131071:DLB131127 DBF131071:DBF131127 CRJ131071:CRJ131127 CHN131071:CHN131127 BXR131071:BXR131127 BNV131071:BNV131127 BDZ131071:BDZ131127 AUD131071:AUD131127 AKH131071:AKH131127 AAL131071:AAL131127 QP131071:QP131127 GT131071:GT131127 WTF65535:WTF65591 WJJ65535:WJJ65591 VZN65535:VZN65591 VPR65535:VPR65591 VFV65535:VFV65591 UVZ65535:UVZ65591 UMD65535:UMD65591 UCH65535:UCH65591 TSL65535:TSL65591 TIP65535:TIP65591 SYT65535:SYT65591 SOX65535:SOX65591 SFB65535:SFB65591 RVF65535:RVF65591 RLJ65535:RLJ65591 RBN65535:RBN65591 QRR65535:QRR65591 QHV65535:QHV65591 PXZ65535:PXZ65591 POD65535:POD65591 PEH65535:PEH65591 OUL65535:OUL65591 OKP65535:OKP65591 OAT65535:OAT65591 NQX65535:NQX65591 NHB65535:NHB65591 MXF65535:MXF65591 MNJ65535:MNJ65591 MDN65535:MDN65591 LTR65535:LTR65591 LJV65535:LJV65591 KZZ65535:KZZ65591 KQD65535:KQD65591 KGH65535:KGH65591 JWL65535:JWL65591 JMP65535:JMP65591 JCT65535:JCT65591 ISX65535:ISX65591 IJB65535:IJB65591 HZF65535:HZF65591 HPJ65535:HPJ65591 HFN65535:HFN65591 GVR65535:GVR65591 GLV65535:GLV65591 GBZ65535:GBZ65591 FSD65535:FSD65591 FIH65535:FIH65591 EYL65535:EYL65591 EOP65535:EOP65591 EET65535:EET65591 DUX65535:DUX65591 DLB65535:DLB65591 DBF65535:DBF65591 CRJ65535:CRJ65591 CHN65535:CHN65591 BXR65535:BXR65591 BNV65535:BNV65591 BDZ65535:BDZ65591 AUD65535:AUD65591 AKH65535:AKH65591 AAL65535:AAL65591 QP65535:QP65591 GT65535:GT65591 WTF982944:WTF983037 WJJ982944:WJJ983037 VZN982944:VZN983037 VPR982944:VPR983037 VFV982944:VFV983037 UVZ982944:UVZ983037 UMD982944:UMD983037 UCH982944:UCH983037 TSL982944:TSL983037 TIP982944:TIP983037 SYT982944:SYT983037 SOX982944:SOX983037 SFB982944:SFB983037 RVF982944:RVF983037 RLJ982944:RLJ983037 RBN982944:RBN983037 QRR982944:QRR983037 QHV982944:QHV983037 PXZ982944:PXZ983037 POD982944:POD983037 PEH982944:PEH983037 OUL982944:OUL983037 OKP982944:OKP983037 OAT982944:OAT983037 NQX982944:NQX983037 NHB982944:NHB983037 MXF982944:MXF983037 MNJ982944:MNJ983037 MDN982944:MDN983037 LTR982944:LTR983037 LJV982944:LJV983037 KZZ982944:KZZ983037 KQD982944:KQD983037 KGH982944:KGH983037 JWL982944:JWL983037 JMP982944:JMP983037 JCT982944:JCT983037 ISX982944:ISX983037 IJB982944:IJB983037 HZF982944:HZF983037 HPJ982944:HPJ983037 HFN982944:HFN983037 GVR982944:GVR983037 GLV982944:GLV983037 GBZ982944:GBZ983037 FSD982944:FSD983037 FIH982944:FIH983037 EYL982944:EYL983037 EOP982944:EOP983037 EET982944:EET983037 DUX982944:DUX983037 DLB982944:DLB983037 DBF982944:DBF983037 CRJ982944:CRJ983037 CHN982944:CHN983037 BXR982944:BXR983037 BNV982944:BNV983037 BDZ982944:BDZ983037 AUD982944:AUD983037 AKH982944:AKH983037 AAL982944:AAL983037 QP982944:QP983037 GT982944:GT983037 WTF917408:WTF917501 WJJ917408:WJJ917501 VZN917408:VZN917501 VPR917408:VPR917501 VFV917408:VFV917501 UVZ917408:UVZ917501 UMD917408:UMD917501 UCH917408:UCH917501 TSL917408:TSL917501 TIP917408:TIP917501 SYT917408:SYT917501 SOX917408:SOX917501 SFB917408:SFB917501 RVF917408:RVF917501 RLJ917408:RLJ917501 RBN917408:RBN917501 QRR917408:QRR917501 QHV917408:QHV917501 PXZ917408:PXZ917501 POD917408:POD917501 PEH917408:PEH917501 OUL917408:OUL917501 OKP917408:OKP917501 OAT917408:OAT917501 NQX917408:NQX917501 NHB917408:NHB917501 MXF917408:MXF917501 MNJ917408:MNJ917501 MDN917408:MDN917501 LTR917408:LTR917501 LJV917408:LJV917501 KZZ917408:KZZ917501 KQD917408:KQD917501 KGH917408:KGH917501 JWL917408:JWL917501 JMP917408:JMP917501 JCT917408:JCT917501 ISX917408:ISX917501 IJB917408:IJB917501 HZF917408:HZF917501 HPJ917408:HPJ917501 HFN917408:HFN917501 GVR917408:GVR917501 GLV917408:GLV917501 GBZ917408:GBZ917501 FSD917408:FSD917501 FIH917408:FIH917501 EYL917408:EYL917501 EOP917408:EOP917501 EET917408:EET917501 DUX917408:DUX917501 DLB917408:DLB917501 DBF917408:DBF917501 CRJ917408:CRJ917501 CHN917408:CHN917501 BXR917408:BXR917501 BNV917408:BNV917501 BDZ917408:BDZ917501 AUD917408:AUD917501 AKH917408:AKH917501 AAL917408:AAL917501 QP917408:QP917501 GT917408:GT917501 WTF851872:WTF851965 WJJ851872:WJJ851965 VZN851872:VZN851965 VPR851872:VPR851965 VFV851872:VFV851965 UVZ851872:UVZ851965 UMD851872:UMD851965 UCH851872:UCH851965 TSL851872:TSL851965 TIP851872:TIP851965 SYT851872:SYT851965 SOX851872:SOX851965 SFB851872:SFB851965 RVF851872:RVF851965 RLJ851872:RLJ851965 RBN851872:RBN851965 QRR851872:QRR851965 QHV851872:QHV851965 PXZ851872:PXZ851965 POD851872:POD851965 PEH851872:PEH851965 OUL851872:OUL851965 OKP851872:OKP851965 OAT851872:OAT851965 NQX851872:NQX851965 NHB851872:NHB851965 MXF851872:MXF851965 MNJ851872:MNJ851965 MDN851872:MDN851965 LTR851872:LTR851965 LJV851872:LJV851965 KZZ851872:KZZ851965 KQD851872:KQD851965 KGH851872:KGH851965 JWL851872:JWL851965 JMP851872:JMP851965 JCT851872:JCT851965 ISX851872:ISX851965 IJB851872:IJB851965 HZF851872:HZF851965 HPJ851872:HPJ851965 HFN851872:HFN851965 GVR851872:GVR851965 GLV851872:GLV851965 GBZ851872:GBZ851965 FSD851872:FSD851965 FIH851872:FIH851965 EYL851872:EYL851965 EOP851872:EOP851965 EET851872:EET851965 DUX851872:DUX851965 DLB851872:DLB851965 DBF851872:DBF851965 CRJ851872:CRJ851965 CHN851872:CHN851965 BXR851872:BXR851965 BNV851872:BNV851965 BDZ851872:BDZ851965 AUD851872:AUD851965 AKH851872:AKH851965 AAL851872:AAL851965 QP851872:QP851965 GT851872:GT851965 WTF786336:WTF786429 WJJ786336:WJJ786429 VZN786336:VZN786429 VPR786336:VPR786429 VFV786336:VFV786429 UVZ786336:UVZ786429 UMD786336:UMD786429 UCH786336:UCH786429 TSL786336:TSL786429 TIP786336:TIP786429 SYT786336:SYT786429 SOX786336:SOX786429 SFB786336:SFB786429 RVF786336:RVF786429 RLJ786336:RLJ786429 RBN786336:RBN786429 QRR786336:QRR786429 QHV786336:QHV786429 PXZ786336:PXZ786429 POD786336:POD786429 PEH786336:PEH786429 OUL786336:OUL786429 OKP786336:OKP786429 OAT786336:OAT786429 NQX786336:NQX786429 NHB786336:NHB786429 MXF786336:MXF786429 MNJ786336:MNJ786429 MDN786336:MDN786429 LTR786336:LTR786429 LJV786336:LJV786429 KZZ786336:KZZ786429 KQD786336:KQD786429 KGH786336:KGH786429 JWL786336:JWL786429 JMP786336:JMP786429 JCT786336:JCT786429 ISX786336:ISX786429 IJB786336:IJB786429 HZF786336:HZF786429 HPJ786336:HPJ786429 HFN786336:HFN786429 GVR786336:GVR786429 GLV786336:GLV786429 GBZ786336:GBZ786429 FSD786336:FSD786429 FIH786336:FIH786429 EYL786336:EYL786429 EOP786336:EOP786429 EET786336:EET786429 DUX786336:DUX786429 DLB786336:DLB786429 DBF786336:DBF786429 CRJ786336:CRJ786429 CHN786336:CHN786429 BXR786336:BXR786429 BNV786336:BNV786429 BDZ786336:BDZ786429 AUD786336:AUD786429 AKH786336:AKH786429 AAL786336:AAL786429 QP786336:QP786429 GT786336:GT786429 WTF720800:WTF720893 WJJ720800:WJJ720893 VZN720800:VZN720893 VPR720800:VPR720893 VFV720800:VFV720893 UVZ720800:UVZ720893 UMD720800:UMD720893 UCH720800:UCH720893 TSL720800:TSL720893 TIP720800:TIP720893 SYT720800:SYT720893 SOX720800:SOX720893 SFB720800:SFB720893 RVF720800:RVF720893 RLJ720800:RLJ720893 RBN720800:RBN720893 QRR720800:QRR720893 QHV720800:QHV720893 PXZ720800:PXZ720893 POD720800:POD720893 PEH720800:PEH720893 OUL720800:OUL720893 OKP720800:OKP720893 OAT720800:OAT720893 NQX720800:NQX720893 NHB720800:NHB720893 MXF720800:MXF720893 MNJ720800:MNJ720893 MDN720800:MDN720893 LTR720800:LTR720893 LJV720800:LJV720893 KZZ720800:KZZ720893 KQD720800:KQD720893 KGH720800:KGH720893 JWL720800:JWL720893 JMP720800:JMP720893 JCT720800:JCT720893 ISX720800:ISX720893 IJB720800:IJB720893 HZF720800:HZF720893 HPJ720800:HPJ720893 HFN720800:HFN720893 GVR720800:GVR720893 GLV720800:GLV720893 GBZ720800:GBZ720893 FSD720800:FSD720893 FIH720800:FIH720893 EYL720800:EYL720893 EOP720800:EOP720893 EET720800:EET720893 DUX720800:DUX720893 DLB720800:DLB720893 DBF720800:DBF720893 CRJ720800:CRJ720893 CHN720800:CHN720893 BXR720800:BXR720893 BNV720800:BNV720893 BDZ720800:BDZ720893 AUD720800:AUD720893 AKH720800:AKH720893 AAL720800:AAL720893 QP720800:QP720893 GT720800:GT720893 WTF655264:WTF655357 WJJ655264:WJJ655357 VZN655264:VZN655357 VPR655264:VPR655357 VFV655264:VFV655357 UVZ655264:UVZ655357 UMD655264:UMD655357 UCH655264:UCH655357 TSL655264:TSL655357 TIP655264:TIP655357 SYT655264:SYT655357 SOX655264:SOX655357 SFB655264:SFB655357 RVF655264:RVF655357 RLJ655264:RLJ655357 RBN655264:RBN655357 QRR655264:QRR655357 QHV655264:QHV655357 PXZ655264:PXZ655357 POD655264:POD655357 PEH655264:PEH655357 OUL655264:OUL655357 OKP655264:OKP655357 OAT655264:OAT655357 NQX655264:NQX655357 NHB655264:NHB655357 MXF655264:MXF655357 MNJ655264:MNJ655357 MDN655264:MDN655357 LTR655264:LTR655357 LJV655264:LJV655357 KZZ655264:KZZ655357 KQD655264:KQD655357 KGH655264:KGH655357 JWL655264:JWL655357 JMP655264:JMP655357 JCT655264:JCT655357 ISX655264:ISX655357 IJB655264:IJB655357 HZF655264:HZF655357 HPJ655264:HPJ655357 HFN655264:HFN655357 GVR655264:GVR655357 GLV655264:GLV655357 GBZ655264:GBZ655357 FSD655264:FSD655357 FIH655264:FIH655357 EYL655264:EYL655357 EOP655264:EOP655357 EET655264:EET655357 DUX655264:DUX655357 DLB655264:DLB655357 DBF655264:DBF655357 CRJ655264:CRJ655357 CHN655264:CHN655357 BXR655264:BXR655357 BNV655264:BNV655357 BDZ655264:BDZ655357 AUD655264:AUD655357 AKH655264:AKH655357 AAL655264:AAL655357 QP655264:QP655357 GT655264:GT655357 WTF589728:WTF589821 WJJ589728:WJJ589821 VZN589728:VZN589821 VPR589728:VPR589821 VFV589728:VFV589821 UVZ589728:UVZ589821 UMD589728:UMD589821 UCH589728:UCH589821 TSL589728:TSL589821 TIP589728:TIP589821 SYT589728:SYT589821 SOX589728:SOX589821 SFB589728:SFB589821 RVF589728:RVF589821 RLJ589728:RLJ589821 RBN589728:RBN589821 QRR589728:QRR589821 QHV589728:QHV589821 PXZ589728:PXZ589821 POD589728:POD589821 PEH589728:PEH589821 OUL589728:OUL589821 OKP589728:OKP589821 OAT589728:OAT589821 NQX589728:NQX589821 NHB589728:NHB589821 MXF589728:MXF589821 MNJ589728:MNJ589821 MDN589728:MDN589821 LTR589728:LTR589821 LJV589728:LJV589821 KZZ589728:KZZ589821 KQD589728:KQD589821 KGH589728:KGH589821 JWL589728:JWL589821 JMP589728:JMP589821 JCT589728:JCT589821 ISX589728:ISX589821 IJB589728:IJB589821 HZF589728:HZF589821 HPJ589728:HPJ589821 HFN589728:HFN589821 GVR589728:GVR589821 GLV589728:GLV589821 GBZ589728:GBZ589821 FSD589728:FSD589821 FIH589728:FIH589821 EYL589728:EYL589821 EOP589728:EOP589821 EET589728:EET589821 DUX589728:DUX589821 DLB589728:DLB589821 DBF589728:DBF589821 CRJ589728:CRJ589821 CHN589728:CHN589821 BXR589728:BXR589821 BNV589728:BNV589821 BDZ589728:BDZ589821 AUD589728:AUD589821 AKH589728:AKH589821 AAL589728:AAL589821 QP589728:QP589821 GT589728:GT589821 WTF524192:WTF524285 WJJ524192:WJJ524285 VZN524192:VZN524285 VPR524192:VPR524285 VFV524192:VFV524285 UVZ524192:UVZ524285 UMD524192:UMD524285 UCH524192:UCH524285 TSL524192:TSL524285 TIP524192:TIP524285 SYT524192:SYT524285 SOX524192:SOX524285 SFB524192:SFB524285 RVF524192:RVF524285 RLJ524192:RLJ524285 RBN524192:RBN524285 QRR524192:QRR524285 QHV524192:QHV524285 PXZ524192:PXZ524285 POD524192:POD524285 PEH524192:PEH524285 OUL524192:OUL524285 OKP524192:OKP524285 OAT524192:OAT524285 NQX524192:NQX524285 NHB524192:NHB524285 MXF524192:MXF524285 MNJ524192:MNJ524285 MDN524192:MDN524285 LTR524192:LTR524285 LJV524192:LJV524285 KZZ524192:KZZ524285 KQD524192:KQD524285 KGH524192:KGH524285 JWL524192:JWL524285 JMP524192:JMP524285 JCT524192:JCT524285 ISX524192:ISX524285 IJB524192:IJB524285 HZF524192:HZF524285 HPJ524192:HPJ524285 HFN524192:HFN524285 GVR524192:GVR524285 GLV524192:GLV524285 GBZ524192:GBZ524285 FSD524192:FSD524285 FIH524192:FIH524285 EYL524192:EYL524285 EOP524192:EOP524285 EET524192:EET524285 DUX524192:DUX524285 DLB524192:DLB524285 DBF524192:DBF524285 CRJ524192:CRJ524285 CHN524192:CHN524285 BXR524192:BXR524285 BNV524192:BNV524285 BDZ524192:BDZ524285 AUD524192:AUD524285 AKH524192:AKH524285 AAL524192:AAL524285 QP524192:QP524285 GT524192:GT524285 WTF458656:WTF458749 WJJ458656:WJJ458749 VZN458656:VZN458749 VPR458656:VPR458749 VFV458656:VFV458749 UVZ458656:UVZ458749 UMD458656:UMD458749 UCH458656:UCH458749 TSL458656:TSL458749 TIP458656:TIP458749 SYT458656:SYT458749 SOX458656:SOX458749 SFB458656:SFB458749 RVF458656:RVF458749 RLJ458656:RLJ458749 RBN458656:RBN458749 QRR458656:QRR458749 QHV458656:QHV458749 PXZ458656:PXZ458749 POD458656:POD458749 PEH458656:PEH458749 OUL458656:OUL458749 OKP458656:OKP458749 OAT458656:OAT458749 NQX458656:NQX458749 NHB458656:NHB458749 MXF458656:MXF458749 MNJ458656:MNJ458749 MDN458656:MDN458749 LTR458656:LTR458749 LJV458656:LJV458749 KZZ458656:KZZ458749 KQD458656:KQD458749 KGH458656:KGH458749 JWL458656:JWL458749 JMP458656:JMP458749 JCT458656:JCT458749 ISX458656:ISX458749 IJB458656:IJB458749 HZF458656:HZF458749 HPJ458656:HPJ458749 HFN458656:HFN458749 GVR458656:GVR458749 GLV458656:GLV458749 GBZ458656:GBZ458749 FSD458656:FSD458749 FIH458656:FIH458749 EYL458656:EYL458749 EOP458656:EOP458749 EET458656:EET458749 DUX458656:DUX458749 DLB458656:DLB458749 DBF458656:DBF458749 CRJ458656:CRJ458749 CHN458656:CHN458749 BXR458656:BXR458749 BNV458656:BNV458749 BDZ458656:BDZ458749 AUD458656:AUD458749 AKH458656:AKH458749 AAL458656:AAL458749 QP458656:QP458749 GT458656:GT458749 WTF393120:WTF393213 WJJ393120:WJJ393213 VZN393120:VZN393213 VPR393120:VPR393213 VFV393120:VFV393213 UVZ393120:UVZ393213 UMD393120:UMD393213 UCH393120:UCH393213 TSL393120:TSL393213 TIP393120:TIP393213 SYT393120:SYT393213 SOX393120:SOX393213 SFB393120:SFB393213 RVF393120:RVF393213 RLJ393120:RLJ393213 RBN393120:RBN393213 QRR393120:QRR393213 QHV393120:QHV393213 PXZ393120:PXZ393213 POD393120:POD393213 PEH393120:PEH393213 OUL393120:OUL393213 OKP393120:OKP393213 OAT393120:OAT393213 NQX393120:NQX393213 NHB393120:NHB393213 MXF393120:MXF393213 MNJ393120:MNJ393213 MDN393120:MDN393213 LTR393120:LTR393213 LJV393120:LJV393213 KZZ393120:KZZ393213 KQD393120:KQD393213 KGH393120:KGH393213 JWL393120:JWL393213 JMP393120:JMP393213 JCT393120:JCT393213 ISX393120:ISX393213 IJB393120:IJB393213 HZF393120:HZF393213 HPJ393120:HPJ393213 HFN393120:HFN393213 GVR393120:GVR393213 GLV393120:GLV393213 GBZ393120:GBZ393213 FSD393120:FSD393213 FIH393120:FIH393213 EYL393120:EYL393213 EOP393120:EOP393213 EET393120:EET393213 DUX393120:DUX393213 DLB393120:DLB393213 DBF393120:DBF393213 CRJ393120:CRJ393213 CHN393120:CHN393213 BXR393120:BXR393213 BNV393120:BNV393213 BDZ393120:BDZ393213 AUD393120:AUD393213 AKH393120:AKH393213 AAL393120:AAL393213 QP393120:QP393213 GT393120:GT393213 WTF327584:WTF327677 WJJ327584:WJJ327677 VZN327584:VZN327677 VPR327584:VPR327677 VFV327584:VFV327677 UVZ327584:UVZ327677 UMD327584:UMD327677 UCH327584:UCH327677 TSL327584:TSL327677 TIP327584:TIP327677 SYT327584:SYT327677 SOX327584:SOX327677 SFB327584:SFB327677 RVF327584:RVF327677 RLJ327584:RLJ327677 RBN327584:RBN327677 QRR327584:QRR327677 QHV327584:QHV327677 PXZ327584:PXZ327677 POD327584:POD327677 PEH327584:PEH327677 OUL327584:OUL327677 OKP327584:OKP327677 OAT327584:OAT327677 NQX327584:NQX327677 NHB327584:NHB327677 MXF327584:MXF327677 MNJ327584:MNJ327677 MDN327584:MDN327677 LTR327584:LTR327677 LJV327584:LJV327677 KZZ327584:KZZ327677 KQD327584:KQD327677 KGH327584:KGH327677 JWL327584:JWL327677 JMP327584:JMP327677 JCT327584:JCT327677 ISX327584:ISX327677 IJB327584:IJB327677 HZF327584:HZF327677 HPJ327584:HPJ327677 HFN327584:HFN327677 GVR327584:GVR327677 GLV327584:GLV327677 GBZ327584:GBZ327677 FSD327584:FSD327677 FIH327584:FIH327677 EYL327584:EYL327677 EOP327584:EOP327677 EET327584:EET327677 DUX327584:DUX327677 DLB327584:DLB327677 DBF327584:DBF327677 CRJ327584:CRJ327677 CHN327584:CHN327677 BXR327584:BXR327677 BNV327584:BNV327677 BDZ327584:BDZ327677 AUD327584:AUD327677 AKH327584:AKH327677 AAL327584:AAL327677 QP327584:QP327677 GT327584:GT327677 WTF262048:WTF262141 WJJ262048:WJJ262141 VZN262048:VZN262141 VPR262048:VPR262141 VFV262048:VFV262141 UVZ262048:UVZ262141 UMD262048:UMD262141 UCH262048:UCH262141 TSL262048:TSL262141 TIP262048:TIP262141 SYT262048:SYT262141 SOX262048:SOX262141 SFB262048:SFB262141 RVF262048:RVF262141 RLJ262048:RLJ262141 RBN262048:RBN262141 QRR262048:QRR262141 QHV262048:QHV262141 PXZ262048:PXZ262141 POD262048:POD262141 PEH262048:PEH262141 OUL262048:OUL262141 OKP262048:OKP262141 OAT262048:OAT262141 NQX262048:NQX262141 NHB262048:NHB262141 MXF262048:MXF262141 MNJ262048:MNJ262141 MDN262048:MDN262141 LTR262048:LTR262141 LJV262048:LJV262141 KZZ262048:KZZ262141 KQD262048:KQD262141 KGH262048:KGH262141 JWL262048:JWL262141 JMP262048:JMP262141 JCT262048:JCT262141 ISX262048:ISX262141 IJB262048:IJB262141 HZF262048:HZF262141 HPJ262048:HPJ262141 HFN262048:HFN262141 GVR262048:GVR262141 GLV262048:GLV262141 GBZ262048:GBZ262141 FSD262048:FSD262141 FIH262048:FIH262141 EYL262048:EYL262141 EOP262048:EOP262141 EET262048:EET262141 DUX262048:DUX262141 DLB262048:DLB262141 DBF262048:DBF262141 CRJ262048:CRJ262141 CHN262048:CHN262141 BXR262048:BXR262141 BNV262048:BNV262141 BDZ262048:BDZ262141 AUD262048:AUD262141 AKH262048:AKH262141 AAL262048:AAL262141 QP262048:QP262141 GT262048:GT262141 WTF196512:WTF196605 WJJ196512:WJJ196605 VZN196512:VZN196605 VPR196512:VPR196605 VFV196512:VFV196605 UVZ196512:UVZ196605 UMD196512:UMD196605 UCH196512:UCH196605 TSL196512:TSL196605 TIP196512:TIP196605 SYT196512:SYT196605 SOX196512:SOX196605 SFB196512:SFB196605 RVF196512:RVF196605 RLJ196512:RLJ196605 RBN196512:RBN196605 QRR196512:QRR196605 QHV196512:QHV196605 PXZ196512:PXZ196605 POD196512:POD196605 PEH196512:PEH196605 OUL196512:OUL196605 OKP196512:OKP196605 OAT196512:OAT196605 NQX196512:NQX196605 NHB196512:NHB196605 MXF196512:MXF196605 MNJ196512:MNJ196605 MDN196512:MDN196605 LTR196512:LTR196605 LJV196512:LJV196605 KZZ196512:KZZ196605 KQD196512:KQD196605 KGH196512:KGH196605 JWL196512:JWL196605 JMP196512:JMP196605 JCT196512:JCT196605 ISX196512:ISX196605 IJB196512:IJB196605 HZF196512:HZF196605 HPJ196512:HPJ196605 HFN196512:HFN196605 GVR196512:GVR196605 GLV196512:GLV196605 GBZ196512:GBZ196605 FSD196512:FSD196605 FIH196512:FIH196605 EYL196512:EYL196605 EOP196512:EOP196605 EET196512:EET196605 DUX196512:DUX196605 DLB196512:DLB196605 DBF196512:DBF196605 CRJ196512:CRJ196605 CHN196512:CHN196605 BXR196512:BXR196605 BNV196512:BNV196605 BDZ196512:BDZ196605 AUD196512:AUD196605 AKH196512:AKH196605 AAL196512:AAL196605 QP196512:QP196605 GT196512:GT196605 WTF130976:WTF131069 WJJ130976:WJJ131069 VZN130976:VZN131069 VPR130976:VPR131069 VFV130976:VFV131069 UVZ130976:UVZ131069 UMD130976:UMD131069 UCH130976:UCH131069 TSL130976:TSL131069 TIP130976:TIP131069 SYT130976:SYT131069 SOX130976:SOX131069 SFB130976:SFB131069 RVF130976:RVF131069 RLJ130976:RLJ131069 RBN130976:RBN131069 QRR130976:QRR131069 QHV130976:QHV131069 PXZ130976:PXZ131069 POD130976:POD131069 PEH130976:PEH131069 OUL130976:OUL131069 OKP130976:OKP131069 OAT130976:OAT131069 NQX130976:NQX131069 NHB130976:NHB131069 MXF130976:MXF131069 MNJ130976:MNJ131069 MDN130976:MDN131069 LTR130976:LTR131069 LJV130976:LJV131069 KZZ130976:KZZ131069 KQD130976:KQD131069 KGH130976:KGH131069 JWL130976:JWL131069 JMP130976:JMP131069 JCT130976:JCT131069 ISX130976:ISX131069 IJB130976:IJB131069 HZF130976:HZF131069 HPJ130976:HPJ131069 HFN130976:HFN131069 GVR130976:GVR131069 GLV130976:GLV131069 GBZ130976:GBZ131069 FSD130976:FSD131069 FIH130976:FIH131069 EYL130976:EYL131069 EOP130976:EOP131069 EET130976:EET131069 DUX130976:DUX131069 DLB130976:DLB131069 DBF130976:DBF131069 CRJ130976:CRJ131069 CHN130976:CHN131069 BXR130976:BXR131069 BNV130976:BNV131069 BDZ130976:BDZ131069 AUD130976:AUD131069 AKH130976:AKH131069 AAL130976:AAL131069 QP130976:QP131069 GT130976:GT131069 WTF65440:WTF65533 WJJ65440:WJJ65533 VZN65440:VZN65533 VPR65440:VPR65533 VFV65440:VFV65533 UVZ65440:UVZ65533 UMD65440:UMD65533 UCH65440:UCH65533 TSL65440:TSL65533 TIP65440:TIP65533 SYT65440:SYT65533 SOX65440:SOX65533 SFB65440:SFB65533 RVF65440:RVF65533 RLJ65440:RLJ65533 RBN65440:RBN65533 QRR65440:QRR65533 QHV65440:QHV65533 PXZ65440:PXZ65533 POD65440:POD65533 PEH65440:PEH65533 OUL65440:OUL65533 OKP65440:OKP65533 OAT65440:OAT65533 NQX65440:NQX65533 NHB65440:NHB65533 MXF65440:MXF65533 MNJ65440:MNJ65533 MDN65440:MDN65533 LTR65440:LTR65533 LJV65440:LJV65533 KZZ65440:KZZ65533 KQD65440:KQD65533 KGH65440:KGH65533 JWL65440:JWL65533 JMP65440:JMP65533 JCT65440:JCT65533 ISX65440:ISX65533 IJB65440:IJB65533 HZF65440:HZF65533 HPJ65440:HPJ65533 HFN65440:HFN65533 GVR65440:GVR65533 GLV65440:GLV65533 GBZ65440:GBZ65533 FSD65440:FSD65533 FIH65440:FIH65533 EYL65440:EYL65533 EOP65440:EOP65533 EET65440:EET65533 DUX65440:DUX65533 DLB65440:DLB65533 DBF65440:DBF65533 CRJ65440:CRJ65533 CHN65440:CHN65533 BXR65440:BXR65533 BNV65440:BNV65533 BDZ65440:BDZ65533 AUD65440:AUD65533 AKH65440:AKH65533 AAL65440:AAL65533 QP65440:QP65533 GT65440:GT65533 VZN982875:VZN982942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5:GT100 WTF35:WTF100 WJJ35:WJJ100 VZN35:VZN100 VPR35:VPR100 VFV35:VFV100 UVZ35:UVZ100 UMD35:UMD100 UCH35:UCH100 TSL35:TSL100 TIP35:TIP100 SYT35:SYT100 SOX35:SOX100 SFB35:SFB100 RVF35:RVF100 RLJ35:RLJ100 RBN35:RBN100 QRR35:QRR100 QHV35:QHV100 PXZ35:PXZ100 POD35:POD100 PEH35:PEH100 OUL35:OUL100 OKP35:OKP100 OAT35:OAT100 NQX35:NQX100 NHB35:NHB100 MXF35:MXF100 MNJ35:MNJ100 MDN35:MDN100 LTR35:LTR100 LJV35:LJV100 KZZ35:KZZ100 KQD35:KQD100 KGH35:KGH100 JWL35:JWL100 JMP35:JMP100 JCT35:JCT100 ISX35:ISX100 IJB35:IJB100 HZF35:HZF100 HPJ35:HPJ100 HFN35:HFN100 GVR35:GVR100 GLV35:GLV100 GBZ35:GBZ100 FSD35:FSD100 FIH35:FIH100 EYL35:EYL100 EOP35:EOP100 EET35:EET100 DUX35:DUX100 DLB35:DLB100 DBF35:DBF100 CRJ35:CRJ100 CHN35:CHN100 BXR35:BXR100 BNV35:BNV100 BDZ35:BDZ100 AUD35:AUD100 AKH35:AKH100 AAL35:AAL100 QP35:QP1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明朝,標準"⑧－S2－&amp;P</oddFooter>
  </headerFooter>
  <rowBreaks count="4" manualBreakCount="4">
    <brk id="27" min="1" max="9" man="1"/>
    <brk id="48" min="1" max="9" man="1"/>
    <brk id="65" min="1" max="9" man="1"/>
    <brk id="100"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H13" sqref="H13"/>
      <selection pane="bottomLeft" activeCell="H13" sqref="H13"/>
    </sheetView>
  </sheetViews>
  <sheetFormatPr defaultRowHeight="13.5" x14ac:dyDescent="0.15"/>
  <cols>
    <col min="1" max="1" width="2.625" style="148" customWidth="1"/>
    <col min="2" max="2" width="4.5" style="149" bestFit="1" customWidth="1"/>
    <col min="3" max="3" width="16.625" style="148" customWidth="1"/>
    <col min="4" max="4" width="5.625" style="1" bestFit="1" customWidth="1"/>
    <col min="5" max="5" width="60.625" style="148" customWidth="1"/>
    <col min="6" max="8" width="10.625" style="148" customWidth="1"/>
    <col min="9" max="9" width="60.625" style="148" customWidth="1"/>
    <col min="10" max="10" width="16.875" style="148" customWidth="1"/>
    <col min="11" max="191" width="9" style="148"/>
    <col min="192" max="192" width="2.625" style="148" customWidth="1"/>
    <col min="193" max="193" width="24.625" style="148" customWidth="1"/>
    <col min="194" max="194" width="60.625" style="148" customWidth="1"/>
    <col min="195" max="196" width="24.625" style="148" customWidth="1"/>
    <col min="197" max="197" width="10.25" style="148" bestFit="1" customWidth="1"/>
    <col min="198" max="198" width="60.625" style="148" customWidth="1"/>
    <col min="199" max="199" width="15.625" style="148" customWidth="1"/>
    <col min="200" max="200" width="60.625" style="148" customWidth="1"/>
    <col min="201" max="201" width="8.75" style="148" bestFit="1" customWidth="1"/>
    <col min="202" max="203" width="9.625" style="148" customWidth="1"/>
    <col min="204" max="206" width="60.625" style="148" customWidth="1"/>
    <col min="207" max="447" width="9" style="148"/>
    <col min="448" max="448" width="2.625" style="148" customWidth="1"/>
    <col min="449" max="449" width="24.625" style="148" customWidth="1"/>
    <col min="450" max="450" width="60.625" style="148" customWidth="1"/>
    <col min="451" max="452" width="24.625" style="148" customWidth="1"/>
    <col min="453" max="453" width="10.25" style="148" bestFit="1" customWidth="1"/>
    <col min="454" max="454" width="60.625" style="148" customWidth="1"/>
    <col min="455" max="455" width="15.625" style="148" customWidth="1"/>
    <col min="456" max="456" width="60.625" style="148" customWidth="1"/>
    <col min="457" max="457" width="8.75" style="148" bestFit="1" customWidth="1"/>
    <col min="458" max="459" width="9.625" style="148" customWidth="1"/>
    <col min="460" max="462" width="60.625" style="148" customWidth="1"/>
    <col min="463" max="703" width="9" style="148"/>
    <col min="704" max="704" width="2.625" style="148" customWidth="1"/>
    <col min="705" max="705" width="24.625" style="148" customWidth="1"/>
    <col min="706" max="706" width="60.625" style="148" customWidth="1"/>
    <col min="707" max="708" width="24.625" style="148" customWidth="1"/>
    <col min="709" max="709" width="10.25" style="148" bestFit="1" customWidth="1"/>
    <col min="710" max="710" width="60.625" style="148" customWidth="1"/>
    <col min="711" max="711" width="15.625" style="148" customWidth="1"/>
    <col min="712" max="712" width="60.625" style="148" customWidth="1"/>
    <col min="713" max="713" width="8.75" style="148" bestFit="1" customWidth="1"/>
    <col min="714" max="715" width="9.625" style="148" customWidth="1"/>
    <col min="716" max="718" width="60.625" style="148" customWidth="1"/>
    <col min="719" max="959" width="9" style="148"/>
    <col min="960" max="960" width="2.625" style="148" customWidth="1"/>
    <col min="961" max="961" width="24.625" style="148" customWidth="1"/>
    <col min="962" max="962" width="60.625" style="148" customWidth="1"/>
    <col min="963" max="964" width="24.625" style="148" customWidth="1"/>
    <col min="965" max="965" width="10.25" style="148" bestFit="1" customWidth="1"/>
    <col min="966" max="966" width="60.625" style="148" customWidth="1"/>
    <col min="967" max="967" width="15.625" style="148" customWidth="1"/>
    <col min="968" max="968" width="60.625" style="148" customWidth="1"/>
    <col min="969" max="969" width="8.75" style="148" bestFit="1" customWidth="1"/>
    <col min="970" max="971" width="9.625" style="148" customWidth="1"/>
    <col min="972" max="974" width="60.625" style="148" customWidth="1"/>
    <col min="975" max="1215" width="9" style="148"/>
    <col min="1216" max="1216" width="2.625" style="148" customWidth="1"/>
    <col min="1217" max="1217" width="24.625" style="148" customWidth="1"/>
    <col min="1218" max="1218" width="60.625" style="148" customWidth="1"/>
    <col min="1219" max="1220" width="24.625" style="148" customWidth="1"/>
    <col min="1221" max="1221" width="10.25" style="148" bestFit="1" customWidth="1"/>
    <col min="1222" max="1222" width="60.625" style="148" customWidth="1"/>
    <col min="1223" max="1223" width="15.625" style="148" customWidth="1"/>
    <col min="1224" max="1224" width="60.625" style="148" customWidth="1"/>
    <col min="1225" max="1225" width="8.75" style="148" bestFit="1" customWidth="1"/>
    <col min="1226" max="1227" width="9.625" style="148" customWidth="1"/>
    <col min="1228" max="1230" width="60.625" style="148" customWidth="1"/>
    <col min="1231" max="1471" width="9" style="148"/>
    <col min="1472" max="1472" width="2.625" style="148" customWidth="1"/>
    <col min="1473" max="1473" width="24.625" style="148" customWidth="1"/>
    <col min="1474" max="1474" width="60.625" style="148" customWidth="1"/>
    <col min="1475" max="1476" width="24.625" style="148" customWidth="1"/>
    <col min="1477" max="1477" width="10.25" style="148" bestFit="1" customWidth="1"/>
    <col min="1478" max="1478" width="60.625" style="148" customWidth="1"/>
    <col min="1479" max="1479" width="15.625" style="148" customWidth="1"/>
    <col min="1480" max="1480" width="60.625" style="148" customWidth="1"/>
    <col min="1481" max="1481" width="8.75" style="148" bestFit="1" customWidth="1"/>
    <col min="1482" max="1483" width="9.625" style="148" customWidth="1"/>
    <col min="1484" max="1486" width="60.625" style="148" customWidth="1"/>
    <col min="1487" max="1727" width="9" style="148"/>
    <col min="1728" max="1728" width="2.625" style="148" customWidth="1"/>
    <col min="1729" max="1729" width="24.625" style="148" customWidth="1"/>
    <col min="1730" max="1730" width="60.625" style="148" customWidth="1"/>
    <col min="1731" max="1732" width="24.625" style="148" customWidth="1"/>
    <col min="1733" max="1733" width="10.25" style="148" bestFit="1" customWidth="1"/>
    <col min="1734" max="1734" width="60.625" style="148" customWidth="1"/>
    <col min="1735" max="1735" width="15.625" style="148" customWidth="1"/>
    <col min="1736" max="1736" width="60.625" style="148" customWidth="1"/>
    <col min="1737" max="1737" width="8.75" style="148" bestFit="1" customWidth="1"/>
    <col min="1738" max="1739" width="9.625" style="148" customWidth="1"/>
    <col min="1740" max="1742" width="60.625" style="148" customWidth="1"/>
    <col min="1743" max="1983" width="9" style="148"/>
    <col min="1984" max="1984" width="2.625" style="148" customWidth="1"/>
    <col min="1985" max="1985" width="24.625" style="148" customWidth="1"/>
    <col min="1986" max="1986" width="60.625" style="148" customWidth="1"/>
    <col min="1987" max="1988" width="24.625" style="148" customWidth="1"/>
    <col min="1989" max="1989" width="10.25" style="148" bestFit="1" customWidth="1"/>
    <col min="1990" max="1990" width="60.625" style="148" customWidth="1"/>
    <col min="1991" max="1991" width="15.625" style="148" customWidth="1"/>
    <col min="1992" max="1992" width="60.625" style="148" customWidth="1"/>
    <col min="1993" max="1993" width="8.75" style="148" bestFit="1" customWidth="1"/>
    <col min="1994" max="1995" width="9.625" style="148" customWidth="1"/>
    <col min="1996" max="1998" width="60.625" style="148" customWidth="1"/>
    <col min="1999" max="2239" width="9" style="148"/>
    <col min="2240" max="2240" width="2.625" style="148" customWidth="1"/>
    <col min="2241" max="2241" width="24.625" style="148" customWidth="1"/>
    <col min="2242" max="2242" width="60.625" style="148" customWidth="1"/>
    <col min="2243" max="2244" width="24.625" style="148" customWidth="1"/>
    <col min="2245" max="2245" width="10.25" style="148" bestFit="1" customWidth="1"/>
    <col min="2246" max="2246" width="60.625" style="148" customWidth="1"/>
    <col min="2247" max="2247" width="15.625" style="148" customWidth="1"/>
    <col min="2248" max="2248" width="60.625" style="148" customWidth="1"/>
    <col min="2249" max="2249" width="8.75" style="148" bestFit="1" customWidth="1"/>
    <col min="2250" max="2251" width="9.625" style="148" customWidth="1"/>
    <col min="2252" max="2254" width="60.625" style="148" customWidth="1"/>
    <col min="2255" max="2495" width="9" style="148"/>
    <col min="2496" max="2496" width="2.625" style="148" customWidth="1"/>
    <col min="2497" max="2497" width="24.625" style="148" customWidth="1"/>
    <col min="2498" max="2498" width="60.625" style="148" customWidth="1"/>
    <col min="2499" max="2500" width="24.625" style="148" customWidth="1"/>
    <col min="2501" max="2501" width="10.25" style="148" bestFit="1" customWidth="1"/>
    <col min="2502" max="2502" width="60.625" style="148" customWidth="1"/>
    <col min="2503" max="2503" width="15.625" style="148" customWidth="1"/>
    <col min="2504" max="2504" width="60.625" style="148" customWidth="1"/>
    <col min="2505" max="2505" width="8.75" style="148" bestFit="1" customWidth="1"/>
    <col min="2506" max="2507" width="9.625" style="148" customWidth="1"/>
    <col min="2508" max="2510" width="60.625" style="148" customWidth="1"/>
    <col min="2511" max="2751" width="9" style="148"/>
    <col min="2752" max="2752" width="2.625" style="148" customWidth="1"/>
    <col min="2753" max="2753" width="24.625" style="148" customWidth="1"/>
    <col min="2754" max="2754" width="60.625" style="148" customWidth="1"/>
    <col min="2755" max="2756" width="24.625" style="148" customWidth="1"/>
    <col min="2757" max="2757" width="10.25" style="148" bestFit="1" customWidth="1"/>
    <col min="2758" max="2758" width="60.625" style="148" customWidth="1"/>
    <col min="2759" max="2759" width="15.625" style="148" customWidth="1"/>
    <col min="2760" max="2760" width="60.625" style="148" customWidth="1"/>
    <col min="2761" max="2761" width="8.75" style="148" bestFit="1" customWidth="1"/>
    <col min="2762" max="2763" width="9.625" style="148" customWidth="1"/>
    <col min="2764" max="2766" width="60.625" style="148" customWidth="1"/>
    <col min="2767" max="3007" width="9" style="148"/>
    <col min="3008" max="3008" width="2.625" style="148" customWidth="1"/>
    <col min="3009" max="3009" width="24.625" style="148" customWidth="1"/>
    <col min="3010" max="3010" width="60.625" style="148" customWidth="1"/>
    <col min="3011" max="3012" width="24.625" style="148" customWidth="1"/>
    <col min="3013" max="3013" width="10.25" style="148" bestFit="1" customWidth="1"/>
    <col min="3014" max="3014" width="60.625" style="148" customWidth="1"/>
    <col min="3015" max="3015" width="15.625" style="148" customWidth="1"/>
    <col min="3016" max="3016" width="60.625" style="148" customWidth="1"/>
    <col min="3017" max="3017" width="8.75" style="148" bestFit="1" customWidth="1"/>
    <col min="3018" max="3019" width="9.625" style="148" customWidth="1"/>
    <col min="3020" max="3022" width="60.625" style="148" customWidth="1"/>
    <col min="3023" max="3263" width="9" style="148"/>
    <col min="3264" max="3264" width="2.625" style="148" customWidth="1"/>
    <col min="3265" max="3265" width="24.625" style="148" customWidth="1"/>
    <col min="3266" max="3266" width="60.625" style="148" customWidth="1"/>
    <col min="3267" max="3268" width="24.625" style="148" customWidth="1"/>
    <col min="3269" max="3269" width="10.25" style="148" bestFit="1" customWidth="1"/>
    <col min="3270" max="3270" width="60.625" style="148" customWidth="1"/>
    <col min="3271" max="3271" width="15.625" style="148" customWidth="1"/>
    <col min="3272" max="3272" width="60.625" style="148" customWidth="1"/>
    <col min="3273" max="3273" width="8.75" style="148" bestFit="1" customWidth="1"/>
    <col min="3274" max="3275" width="9.625" style="148" customWidth="1"/>
    <col min="3276" max="3278" width="60.625" style="148" customWidth="1"/>
    <col min="3279" max="3519" width="9" style="148"/>
    <col min="3520" max="3520" width="2.625" style="148" customWidth="1"/>
    <col min="3521" max="3521" width="24.625" style="148" customWidth="1"/>
    <col min="3522" max="3522" width="60.625" style="148" customWidth="1"/>
    <col min="3523" max="3524" width="24.625" style="148" customWidth="1"/>
    <col min="3525" max="3525" width="10.25" style="148" bestFit="1" customWidth="1"/>
    <col min="3526" max="3526" width="60.625" style="148" customWidth="1"/>
    <col min="3527" max="3527" width="15.625" style="148" customWidth="1"/>
    <col min="3528" max="3528" width="60.625" style="148" customWidth="1"/>
    <col min="3529" max="3529" width="8.75" style="148" bestFit="1" customWidth="1"/>
    <col min="3530" max="3531" width="9.625" style="148" customWidth="1"/>
    <col min="3532" max="3534" width="60.625" style="148" customWidth="1"/>
    <col min="3535" max="3775" width="9" style="148"/>
    <col min="3776" max="3776" width="2.625" style="148" customWidth="1"/>
    <col min="3777" max="3777" width="24.625" style="148" customWidth="1"/>
    <col min="3778" max="3778" width="60.625" style="148" customWidth="1"/>
    <col min="3779" max="3780" width="24.625" style="148" customWidth="1"/>
    <col min="3781" max="3781" width="10.25" style="148" bestFit="1" customWidth="1"/>
    <col min="3782" max="3782" width="60.625" style="148" customWidth="1"/>
    <col min="3783" max="3783" width="15.625" style="148" customWidth="1"/>
    <col min="3784" max="3784" width="60.625" style="148" customWidth="1"/>
    <col min="3785" max="3785" width="8.75" style="148" bestFit="1" customWidth="1"/>
    <col min="3786" max="3787" width="9.625" style="148" customWidth="1"/>
    <col min="3788" max="3790" width="60.625" style="148" customWidth="1"/>
    <col min="3791" max="4031" width="9" style="148"/>
    <col min="4032" max="4032" width="2.625" style="148" customWidth="1"/>
    <col min="4033" max="4033" width="24.625" style="148" customWidth="1"/>
    <col min="4034" max="4034" width="60.625" style="148" customWidth="1"/>
    <col min="4035" max="4036" width="24.625" style="148" customWidth="1"/>
    <col min="4037" max="4037" width="10.25" style="148" bestFit="1" customWidth="1"/>
    <col min="4038" max="4038" width="60.625" style="148" customWidth="1"/>
    <col min="4039" max="4039" width="15.625" style="148" customWidth="1"/>
    <col min="4040" max="4040" width="60.625" style="148" customWidth="1"/>
    <col min="4041" max="4041" width="8.75" style="148" bestFit="1" customWidth="1"/>
    <col min="4042" max="4043" width="9.625" style="148" customWidth="1"/>
    <col min="4044" max="4046" width="60.625" style="148" customWidth="1"/>
    <col min="4047" max="4287" width="9" style="148"/>
    <col min="4288" max="4288" width="2.625" style="148" customWidth="1"/>
    <col min="4289" max="4289" width="24.625" style="148" customWidth="1"/>
    <col min="4290" max="4290" width="60.625" style="148" customWidth="1"/>
    <col min="4291" max="4292" width="24.625" style="148" customWidth="1"/>
    <col min="4293" max="4293" width="10.25" style="148" bestFit="1" customWidth="1"/>
    <col min="4294" max="4294" width="60.625" style="148" customWidth="1"/>
    <col min="4295" max="4295" width="15.625" style="148" customWidth="1"/>
    <col min="4296" max="4296" width="60.625" style="148" customWidth="1"/>
    <col min="4297" max="4297" width="8.75" style="148" bestFit="1" customWidth="1"/>
    <col min="4298" max="4299" width="9.625" style="148" customWidth="1"/>
    <col min="4300" max="4302" width="60.625" style="148" customWidth="1"/>
    <col min="4303" max="4543" width="9" style="148"/>
    <col min="4544" max="4544" width="2.625" style="148" customWidth="1"/>
    <col min="4545" max="4545" width="24.625" style="148" customWidth="1"/>
    <col min="4546" max="4546" width="60.625" style="148" customWidth="1"/>
    <col min="4547" max="4548" width="24.625" style="148" customWidth="1"/>
    <col min="4549" max="4549" width="10.25" style="148" bestFit="1" customWidth="1"/>
    <col min="4550" max="4550" width="60.625" style="148" customWidth="1"/>
    <col min="4551" max="4551" width="15.625" style="148" customWidth="1"/>
    <col min="4552" max="4552" width="60.625" style="148" customWidth="1"/>
    <col min="4553" max="4553" width="8.75" style="148" bestFit="1" customWidth="1"/>
    <col min="4554" max="4555" width="9.625" style="148" customWidth="1"/>
    <col min="4556" max="4558" width="60.625" style="148" customWidth="1"/>
    <col min="4559" max="4799" width="9" style="148"/>
    <col min="4800" max="4800" width="2.625" style="148" customWidth="1"/>
    <col min="4801" max="4801" width="24.625" style="148" customWidth="1"/>
    <col min="4802" max="4802" width="60.625" style="148" customWidth="1"/>
    <col min="4803" max="4804" width="24.625" style="148" customWidth="1"/>
    <col min="4805" max="4805" width="10.25" style="148" bestFit="1" customWidth="1"/>
    <col min="4806" max="4806" width="60.625" style="148" customWidth="1"/>
    <col min="4807" max="4807" width="15.625" style="148" customWidth="1"/>
    <col min="4808" max="4808" width="60.625" style="148" customWidth="1"/>
    <col min="4809" max="4809" width="8.75" style="148" bestFit="1" customWidth="1"/>
    <col min="4810" max="4811" width="9.625" style="148" customWidth="1"/>
    <col min="4812" max="4814" width="60.625" style="148" customWidth="1"/>
    <col min="4815" max="5055" width="9" style="148"/>
    <col min="5056" max="5056" width="2.625" style="148" customWidth="1"/>
    <col min="5057" max="5057" width="24.625" style="148" customWidth="1"/>
    <col min="5058" max="5058" width="60.625" style="148" customWidth="1"/>
    <col min="5059" max="5060" width="24.625" style="148" customWidth="1"/>
    <col min="5061" max="5061" width="10.25" style="148" bestFit="1" customWidth="1"/>
    <col min="5062" max="5062" width="60.625" style="148" customWidth="1"/>
    <col min="5063" max="5063" width="15.625" style="148" customWidth="1"/>
    <col min="5064" max="5064" width="60.625" style="148" customWidth="1"/>
    <col min="5065" max="5065" width="8.75" style="148" bestFit="1" customWidth="1"/>
    <col min="5066" max="5067" width="9.625" style="148" customWidth="1"/>
    <col min="5068" max="5070" width="60.625" style="148" customWidth="1"/>
    <col min="5071" max="5311" width="9" style="148"/>
    <col min="5312" max="5312" width="2.625" style="148" customWidth="1"/>
    <col min="5313" max="5313" width="24.625" style="148" customWidth="1"/>
    <col min="5314" max="5314" width="60.625" style="148" customWidth="1"/>
    <col min="5315" max="5316" width="24.625" style="148" customWidth="1"/>
    <col min="5317" max="5317" width="10.25" style="148" bestFit="1" customWidth="1"/>
    <col min="5318" max="5318" width="60.625" style="148" customWidth="1"/>
    <col min="5319" max="5319" width="15.625" style="148" customWidth="1"/>
    <col min="5320" max="5320" width="60.625" style="148" customWidth="1"/>
    <col min="5321" max="5321" width="8.75" style="148" bestFit="1" customWidth="1"/>
    <col min="5322" max="5323" width="9.625" style="148" customWidth="1"/>
    <col min="5324" max="5326" width="60.625" style="148" customWidth="1"/>
    <col min="5327" max="5567" width="9" style="148"/>
    <col min="5568" max="5568" width="2.625" style="148" customWidth="1"/>
    <col min="5569" max="5569" width="24.625" style="148" customWidth="1"/>
    <col min="5570" max="5570" width="60.625" style="148" customWidth="1"/>
    <col min="5571" max="5572" width="24.625" style="148" customWidth="1"/>
    <col min="5573" max="5573" width="10.25" style="148" bestFit="1" customWidth="1"/>
    <col min="5574" max="5574" width="60.625" style="148" customWidth="1"/>
    <col min="5575" max="5575" width="15.625" style="148" customWidth="1"/>
    <col min="5576" max="5576" width="60.625" style="148" customWidth="1"/>
    <col min="5577" max="5577" width="8.75" style="148" bestFit="1" customWidth="1"/>
    <col min="5578" max="5579" width="9.625" style="148" customWidth="1"/>
    <col min="5580" max="5582" width="60.625" style="148" customWidth="1"/>
    <col min="5583" max="5823" width="9" style="148"/>
    <col min="5824" max="5824" width="2.625" style="148" customWidth="1"/>
    <col min="5825" max="5825" width="24.625" style="148" customWidth="1"/>
    <col min="5826" max="5826" width="60.625" style="148" customWidth="1"/>
    <col min="5827" max="5828" width="24.625" style="148" customWidth="1"/>
    <col min="5829" max="5829" width="10.25" style="148" bestFit="1" customWidth="1"/>
    <col min="5830" max="5830" width="60.625" style="148" customWidth="1"/>
    <col min="5831" max="5831" width="15.625" style="148" customWidth="1"/>
    <col min="5832" max="5832" width="60.625" style="148" customWidth="1"/>
    <col min="5833" max="5833" width="8.75" style="148" bestFit="1" customWidth="1"/>
    <col min="5834" max="5835" width="9.625" style="148" customWidth="1"/>
    <col min="5836" max="5838" width="60.625" style="148" customWidth="1"/>
    <col min="5839" max="6079" width="9" style="148"/>
    <col min="6080" max="6080" width="2.625" style="148" customWidth="1"/>
    <col min="6081" max="6081" width="24.625" style="148" customWidth="1"/>
    <col min="6082" max="6082" width="60.625" style="148" customWidth="1"/>
    <col min="6083" max="6084" width="24.625" style="148" customWidth="1"/>
    <col min="6085" max="6085" width="10.25" style="148" bestFit="1" customWidth="1"/>
    <col min="6086" max="6086" width="60.625" style="148" customWidth="1"/>
    <col min="6087" max="6087" width="15.625" style="148" customWidth="1"/>
    <col min="6088" max="6088" width="60.625" style="148" customWidth="1"/>
    <col min="6089" max="6089" width="8.75" style="148" bestFit="1" customWidth="1"/>
    <col min="6090" max="6091" width="9.625" style="148" customWidth="1"/>
    <col min="6092" max="6094" width="60.625" style="148" customWidth="1"/>
    <col min="6095" max="6335" width="9" style="148"/>
    <col min="6336" max="6336" width="2.625" style="148" customWidth="1"/>
    <col min="6337" max="6337" width="24.625" style="148" customWidth="1"/>
    <col min="6338" max="6338" width="60.625" style="148" customWidth="1"/>
    <col min="6339" max="6340" width="24.625" style="148" customWidth="1"/>
    <col min="6341" max="6341" width="10.25" style="148" bestFit="1" customWidth="1"/>
    <col min="6342" max="6342" width="60.625" style="148" customWidth="1"/>
    <col min="6343" max="6343" width="15.625" style="148" customWidth="1"/>
    <col min="6344" max="6344" width="60.625" style="148" customWidth="1"/>
    <col min="6345" max="6345" width="8.75" style="148" bestFit="1" customWidth="1"/>
    <col min="6346" max="6347" width="9.625" style="148" customWidth="1"/>
    <col min="6348" max="6350" width="60.625" style="148" customWidth="1"/>
    <col min="6351" max="6591" width="9" style="148"/>
    <col min="6592" max="6592" width="2.625" style="148" customWidth="1"/>
    <col min="6593" max="6593" width="24.625" style="148" customWidth="1"/>
    <col min="6594" max="6594" width="60.625" style="148" customWidth="1"/>
    <col min="6595" max="6596" width="24.625" style="148" customWidth="1"/>
    <col min="6597" max="6597" width="10.25" style="148" bestFit="1" customWidth="1"/>
    <col min="6598" max="6598" width="60.625" style="148" customWidth="1"/>
    <col min="6599" max="6599" width="15.625" style="148" customWidth="1"/>
    <col min="6600" max="6600" width="60.625" style="148" customWidth="1"/>
    <col min="6601" max="6601" width="8.75" style="148" bestFit="1" customWidth="1"/>
    <col min="6602" max="6603" width="9.625" style="148" customWidth="1"/>
    <col min="6604" max="6606" width="60.625" style="148" customWidth="1"/>
    <col min="6607" max="6847" width="9" style="148"/>
    <col min="6848" max="6848" width="2.625" style="148" customWidth="1"/>
    <col min="6849" max="6849" width="24.625" style="148" customWidth="1"/>
    <col min="6850" max="6850" width="60.625" style="148" customWidth="1"/>
    <col min="6851" max="6852" width="24.625" style="148" customWidth="1"/>
    <col min="6853" max="6853" width="10.25" style="148" bestFit="1" customWidth="1"/>
    <col min="6854" max="6854" width="60.625" style="148" customWidth="1"/>
    <col min="6855" max="6855" width="15.625" style="148" customWidth="1"/>
    <col min="6856" max="6856" width="60.625" style="148" customWidth="1"/>
    <col min="6857" max="6857" width="8.75" style="148" bestFit="1" customWidth="1"/>
    <col min="6858" max="6859" width="9.625" style="148" customWidth="1"/>
    <col min="6860" max="6862" width="60.625" style="148" customWidth="1"/>
    <col min="6863" max="7103" width="9" style="148"/>
    <col min="7104" max="7104" width="2.625" style="148" customWidth="1"/>
    <col min="7105" max="7105" width="24.625" style="148" customWidth="1"/>
    <col min="7106" max="7106" width="60.625" style="148" customWidth="1"/>
    <col min="7107" max="7108" width="24.625" style="148" customWidth="1"/>
    <col min="7109" max="7109" width="10.25" style="148" bestFit="1" customWidth="1"/>
    <col min="7110" max="7110" width="60.625" style="148" customWidth="1"/>
    <col min="7111" max="7111" width="15.625" style="148" customWidth="1"/>
    <col min="7112" max="7112" width="60.625" style="148" customWidth="1"/>
    <col min="7113" max="7113" width="8.75" style="148" bestFit="1" customWidth="1"/>
    <col min="7114" max="7115" width="9.625" style="148" customWidth="1"/>
    <col min="7116" max="7118" width="60.625" style="148" customWidth="1"/>
    <col min="7119" max="7359" width="9" style="148"/>
    <col min="7360" max="7360" width="2.625" style="148" customWidth="1"/>
    <col min="7361" max="7361" width="24.625" style="148" customWidth="1"/>
    <col min="7362" max="7362" width="60.625" style="148" customWidth="1"/>
    <col min="7363" max="7364" width="24.625" style="148" customWidth="1"/>
    <col min="7365" max="7365" width="10.25" style="148" bestFit="1" customWidth="1"/>
    <col min="7366" max="7366" width="60.625" style="148" customWidth="1"/>
    <col min="7367" max="7367" width="15.625" style="148" customWidth="1"/>
    <col min="7368" max="7368" width="60.625" style="148" customWidth="1"/>
    <col min="7369" max="7369" width="8.75" style="148" bestFit="1" customWidth="1"/>
    <col min="7370" max="7371" width="9.625" style="148" customWidth="1"/>
    <col min="7372" max="7374" width="60.625" style="148" customWidth="1"/>
    <col min="7375" max="7615" width="9" style="148"/>
    <col min="7616" max="7616" width="2.625" style="148" customWidth="1"/>
    <col min="7617" max="7617" width="24.625" style="148" customWidth="1"/>
    <col min="7618" max="7618" width="60.625" style="148" customWidth="1"/>
    <col min="7619" max="7620" width="24.625" style="148" customWidth="1"/>
    <col min="7621" max="7621" width="10.25" style="148" bestFit="1" customWidth="1"/>
    <col min="7622" max="7622" width="60.625" style="148" customWidth="1"/>
    <col min="7623" max="7623" width="15.625" style="148" customWidth="1"/>
    <col min="7624" max="7624" width="60.625" style="148" customWidth="1"/>
    <col min="7625" max="7625" width="8.75" style="148" bestFit="1" customWidth="1"/>
    <col min="7626" max="7627" width="9.625" style="148" customWidth="1"/>
    <col min="7628" max="7630" width="60.625" style="148" customWidth="1"/>
    <col min="7631" max="7871" width="9" style="148"/>
    <col min="7872" max="7872" width="2.625" style="148" customWidth="1"/>
    <col min="7873" max="7873" width="24.625" style="148" customWidth="1"/>
    <col min="7874" max="7874" width="60.625" style="148" customWidth="1"/>
    <col min="7875" max="7876" width="24.625" style="148" customWidth="1"/>
    <col min="7877" max="7877" width="10.25" style="148" bestFit="1" customWidth="1"/>
    <col min="7878" max="7878" width="60.625" style="148" customWidth="1"/>
    <col min="7879" max="7879" width="15.625" style="148" customWidth="1"/>
    <col min="7880" max="7880" width="60.625" style="148" customWidth="1"/>
    <col min="7881" max="7881" width="8.75" style="148" bestFit="1" customWidth="1"/>
    <col min="7882" max="7883" width="9.625" style="148" customWidth="1"/>
    <col min="7884" max="7886" width="60.625" style="148" customWidth="1"/>
    <col min="7887" max="8127" width="9" style="148"/>
    <col min="8128" max="8128" width="2.625" style="148" customWidth="1"/>
    <col min="8129" max="8129" width="24.625" style="148" customWidth="1"/>
    <col min="8130" max="8130" width="60.625" style="148" customWidth="1"/>
    <col min="8131" max="8132" width="24.625" style="148" customWidth="1"/>
    <col min="8133" max="8133" width="10.25" style="148" bestFit="1" customWidth="1"/>
    <col min="8134" max="8134" width="60.625" style="148" customWidth="1"/>
    <col min="8135" max="8135" width="15.625" style="148" customWidth="1"/>
    <col min="8136" max="8136" width="60.625" style="148" customWidth="1"/>
    <col min="8137" max="8137" width="8.75" style="148" bestFit="1" customWidth="1"/>
    <col min="8138" max="8139" width="9.625" style="148" customWidth="1"/>
    <col min="8140" max="8142" width="60.625" style="148" customWidth="1"/>
    <col min="8143" max="8383" width="9" style="148"/>
    <col min="8384" max="8384" width="2.625" style="148" customWidth="1"/>
    <col min="8385" max="8385" width="24.625" style="148" customWidth="1"/>
    <col min="8386" max="8386" width="60.625" style="148" customWidth="1"/>
    <col min="8387" max="8388" width="24.625" style="148" customWidth="1"/>
    <col min="8389" max="8389" width="10.25" style="148" bestFit="1" customWidth="1"/>
    <col min="8390" max="8390" width="60.625" style="148" customWidth="1"/>
    <col min="8391" max="8391" width="15.625" style="148" customWidth="1"/>
    <col min="8392" max="8392" width="60.625" style="148" customWidth="1"/>
    <col min="8393" max="8393" width="8.75" style="148" bestFit="1" customWidth="1"/>
    <col min="8394" max="8395" width="9.625" style="148" customWidth="1"/>
    <col min="8396" max="8398" width="60.625" style="148" customWidth="1"/>
    <col min="8399" max="8639" width="9" style="148"/>
    <col min="8640" max="8640" width="2.625" style="148" customWidth="1"/>
    <col min="8641" max="8641" width="24.625" style="148" customWidth="1"/>
    <col min="8642" max="8642" width="60.625" style="148" customWidth="1"/>
    <col min="8643" max="8644" width="24.625" style="148" customWidth="1"/>
    <col min="8645" max="8645" width="10.25" style="148" bestFit="1" customWidth="1"/>
    <col min="8646" max="8646" width="60.625" style="148" customWidth="1"/>
    <col min="8647" max="8647" width="15.625" style="148" customWidth="1"/>
    <col min="8648" max="8648" width="60.625" style="148" customWidth="1"/>
    <col min="8649" max="8649" width="8.75" style="148" bestFit="1" customWidth="1"/>
    <col min="8650" max="8651" width="9.625" style="148" customWidth="1"/>
    <col min="8652" max="8654" width="60.625" style="148" customWidth="1"/>
    <col min="8655" max="8895" width="9" style="148"/>
    <col min="8896" max="8896" width="2.625" style="148" customWidth="1"/>
    <col min="8897" max="8897" width="24.625" style="148" customWidth="1"/>
    <col min="8898" max="8898" width="60.625" style="148" customWidth="1"/>
    <col min="8899" max="8900" width="24.625" style="148" customWidth="1"/>
    <col min="8901" max="8901" width="10.25" style="148" bestFit="1" customWidth="1"/>
    <col min="8902" max="8902" width="60.625" style="148" customWidth="1"/>
    <col min="8903" max="8903" width="15.625" style="148" customWidth="1"/>
    <col min="8904" max="8904" width="60.625" style="148" customWidth="1"/>
    <col min="8905" max="8905" width="8.75" style="148" bestFit="1" customWidth="1"/>
    <col min="8906" max="8907" width="9.625" style="148" customWidth="1"/>
    <col min="8908" max="8910" width="60.625" style="148" customWidth="1"/>
    <col min="8911" max="9151" width="9" style="148"/>
    <col min="9152" max="9152" width="2.625" style="148" customWidth="1"/>
    <col min="9153" max="9153" width="24.625" style="148" customWidth="1"/>
    <col min="9154" max="9154" width="60.625" style="148" customWidth="1"/>
    <col min="9155" max="9156" width="24.625" style="148" customWidth="1"/>
    <col min="9157" max="9157" width="10.25" style="148" bestFit="1" customWidth="1"/>
    <col min="9158" max="9158" width="60.625" style="148" customWidth="1"/>
    <col min="9159" max="9159" width="15.625" style="148" customWidth="1"/>
    <col min="9160" max="9160" width="60.625" style="148" customWidth="1"/>
    <col min="9161" max="9161" width="8.75" style="148" bestFit="1" customWidth="1"/>
    <col min="9162" max="9163" width="9.625" style="148" customWidth="1"/>
    <col min="9164" max="9166" width="60.625" style="148" customWidth="1"/>
    <col min="9167" max="9407" width="9" style="148"/>
    <col min="9408" max="9408" width="2.625" style="148" customWidth="1"/>
    <col min="9409" max="9409" width="24.625" style="148" customWidth="1"/>
    <col min="9410" max="9410" width="60.625" style="148" customWidth="1"/>
    <col min="9411" max="9412" width="24.625" style="148" customWidth="1"/>
    <col min="9413" max="9413" width="10.25" style="148" bestFit="1" customWidth="1"/>
    <col min="9414" max="9414" width="60.625" style="148" customWidth="1"/>
    <col min="9415" max="9415" width="15.625" style="148" customWidth="1"/>
    <col min="9416" max="9416" width="60.625" style="148" customWidth="1"/>
    <col min="9417" max="9417" width="8.75" style="148" bestFit="1" customWidth="1"/>
    <col min="9418" max="9419" width="9.625" style="148" customWidth="1"/>
    <col min="9420" max="9422" width="60.625" style="148" customWidth="1"/>
    <col min="9423" max="9663" width="9" style="148"/>
    <col min="9664" max="9664" width="2.625" style="148" customWidth="1"/>
    <col min="9665" max="9665" width="24.625" style="148" customWidth="1"/>
    <col min="9666" max="9666" width="60.625" style="148" customWidth="1"/>
    <col min="9667" max="9668" width="24.625" style="148" customWidth="1"/>
    <col min="9669" max="9669" width="10.25" style="148" bestFit="1" customWidth="1"/>
    <col min="9670" max="9670" width="60.625" style="148" customWidth="1"/>
    <col min="9671" max="9671" width="15.625" style="148" customWidth="1"/>
    <col min="9672" max="9672" width="60.625" style="148" customWidth="1"/>
    <col min="9673" max="9673" width="8.75" style="148" bestFit="1" customWidth="1"/>
    <col min="9674" max="9675" width="9.625" style="148" customWidth="1"/>
    <col min="9676" max="9678" width="60.625" style="148" customWidth="1"/>
    <col min="9679" max="9919" width="9" style="148"/>
    <col min="9920" max="9920" width="2.625" style="148" customWidth="1"/>
    <col min="9921" max="9921" width="24.625" style="148" customWidth="1"/>
    <col min="9922" max="9922" width="60.625" style="148" customWidth="1"/>
    <col min="9923" max="9924" width="24.625" style="148" customWidth="1"/>
    <col min="9925" max="9925" width="10.25" style="148" bestFit="1" customWidth="1"/>
    <col min="9926" max="9926" width="60.625" style="148" customWidth="1"/>
    <col min="9927" max="9927" width="15.625" style="148" customWidth="1"/>
    <col min="9928" max="9928" width="60.625" style="148" customWidth="1"/>
    <col min="9929" max="9929" width="8.75" style="148" bestFit="1" customWidth="1"/>
    <col min="9930" max="9931" width="9.625" style="148" customWidth="1"/>
    <col min="9932" max="9934" width="60.625" style="148" customWidth="1"/>
    <col min="9935" max="10175" width="9" style="148"/>
    <col min="10176" max="10176" width="2.625" style="148" customWidth="1"/>
    <col min="10177" max="10177" width="24.625" style="148" customWidth="1"/>
    <col min="10178" max="10178" width="60.625" style="148" customWidth="1"/>
    <col min="10179" max="10180" width="24.625" style="148" customWidth="1"/>
    <col min="10181" max="10181" width="10.25" style="148" bestFit="1" customWidth="1"/>
    <col min="10182" max="10182" width="60.625" style="148" customWidth="1"/>
    <col min="10183" max="10183" width="15.625" style="148" customWidth="1"/>
    <col min="10184" max="10184" width="60.625" style="148" customWidth="1"/>
    <col min="10185" max="10185" width="8.75" style="148" bestFit="1" customWidth="1"/>
    <col min="10186" max="10187" width="9.625" style="148" customWidth="1"/>
    <col min="10188" max="10190" width="60.625" style="148" customWidth="1"/>
    <col min="10191" max="10431" width="9" style="148"/>
    <col min="10432" max="10432" width="2.625" style="148" customWidth="1"/>
    <col min="10433" max="10433" width="24.625" style="148" customWidth="1"/>
    <col min="10434" max="10434" width="60.625" style="148" customWidth="1"/>
    <col min="10435" max="10436" width="24.625" style="148" customWidth="1"/>
    <col min="10437" max="10437" width="10.25" style="148" bestFit="1" customWidth="1"/>
    <col min="10438" max="10438" width="60.625" style="148" customWidth="1"/>
    <col min="10439" max="10439" width="15.625" style="148" customWidth="1"/>
    <col min="10440" max="10440" width="60.625" style="148" customWidth="1"/>
    <col min="10441" max="10441" width="8.75" style="148" bestFit="1" customWidth="1"/>
    <col min="10442" max="10443" width="9.625" style="148" customWidth="1"/>
    <col min="10444" max="10446" width="60.625" style="148" customWidth="1"/>
    <col min="10447" max="10687" width="9" style="148"/>
    <col min="10688" max="10688" width="2.625" style="148" customWidth="1"/>
    <col min="10689" max="10689" width="24.625" style="148" customWidth="1"/>
    <col min="10690" max="10690" width="60.625" style="148" customWidth="1"/>
    <col min="10691" max="10692" width="24.625" style="148" customWidth="1"/>
    <col min="10693" max="10693" width="10.25" style="148" bestFit="1" customWidth="1"/>
    <col min="10694" max="10694" width="60.625" style="148" customWidth="1"/>
    <col min="10695" max="10695" width="15.625" style="148" customWidth="1"/>
    <col min="10696" max="10696" width="60.625" style="148" customWidth="1"/>
    <col min="10697" max="10697" width="8.75" style="148" bestFit="1" customWidth="1"/>
    <col min="10698" max="10699" width="9.625" style="148" customWidth="1"/>
    <col min="10700" max="10702" width="60.625" style="148" customWidth="1"/>
    <col min="10703" max="10943" width="9" style="148"/>
    <col min="10944" max="10944" width="2.625" style="148" customWidth="1"/>
    <col min="10945" max="10945" width="24.625" style="148" customWidth="1"/>
    <col min="10946" max="10946" width="60.625" style="148" customWidth="1"/>
    <col min="10947" max="10948" width="24.625" style="148" customWidth="1"/>
    <col min="10949" max="10949" width="10.25" style="148" bestFit="1" customWidth="1"/>
    <col min="10950" max="10950" width="60.625" style="148" customWidth="1"/>
    <col min="10951" max="10951" width="15.625" style="148" customWidth="1"/>
    <col min="10952" max="10952" width="60.625" style="148" customWidth="1"/>
    <col min="10953" max="10953" width="8.75" style="148" bestFit="1" customWidth="1"/>
    <col min="10954" max="10955" width="9.625" style="148" customWidth="1"/>
    <col min="10956" max="10958" width="60.625" style="148" customWidth="1"/>
    <col min="10959" max="11199" width="9" style="148"/>
    <col min="11200" max="11200" width="2.625" style="148" customWidth="1"/>
    <col min="11201" max="11201" width="24.625" style="148" customWidth="1"/>
    <col min="11202" max="11202" width="60.625" style="148" customWidth="1"/>
    <col min="11203" max="11204" width="24.625" style="148" customWidth="1"/>
    <col min="11205" max="11205" width="10.25" style="148" bestFit="1" customWidth="1"/>
    <col min="11206" max="11206" width="60.625" style="148" customWidth="1"/>
    <col min="11207" max="11207" width="15.625" style="148" customWidth="1"/>
    <col min="11208" max="11208" width="60.625" style="148" customWidth="1"/>
    <col min="11209" max="11209" width="8.75" style="148" bestFit="1" customWidth="1"/>
    <col min="11210" max="11211" width="9.625" style="148" customWidth="1"/>
    <col min="11212" max="11214" width="60.625" style="148" customWidth="1"/>
    <col min="11215" max="11455" width="9" style="148"/>
    <col min="11456" max="11456" width="2.625" style="148" customWidth="1"/>
    <col min="11457" max="11457" width="24.625" style="148" customWidth="1"/>
    <col min="11458" max="11458" width="60.625" style="148" customWidth="1"/>
    <col min="11459" max="11460" width="24.625" style="148" customWidth="1"/>
    <col min="11461" max="11461" width="10.25" style="148" bestFit="1" customWidth="1"/>
    <col min="11462" max="11462" width="60.625" style="148" customWidth="1"/>
    <col min="11463" max="11463" width="15.625" style="148" customWidth="1"/>
    <col min="11464" max="11464" width="60.625" style="148" customWidth="1"/>
    <col min="11465" max="11465" width="8.75" style="148" bestFit="1" customWidth="1"/>
    <col min="11466" max="11467" width="9.625" style="148" customWidth="1"/>
    <col min="11468" max="11470" width="60.625" style="148" customWidth="1"/>
    <col min="11471" max="11711" width="9" style="148"/>
    <col min="11712" max="11712" width="2.625" style="148" customWidth="1"/>
    <col min="11713" max="11713" width="24.625" style="148" customWidth="1"/>
    <col min="11714" max="11714" width="60.625" style="148" customWidth="1"/>
    <col min="11715" max="11716" width="24.625" style="148" customWidth="1"/>
    <col min="11717" max="11717" width="10.25" style="148" bestFit="1" customWidth="1"/>
    <col min="11718" max="11718" width="60.625" style="148" customWidth="1"/>
    <col min="11719" max="11719" width="15.625" style="148" customWidth="1"/>
    <col min="11720" max="11720" width="60.625" style="148" customWidth="1"/>
    <col min="11721" max="11721" width="8.75" style="148" bestFit="1" customWidth="1"/>
    <col min="11722" max="11723" width="9.625" style="148" customWidth="1"/>
    <col min="11724" max="11726" width="60.625" style="148" customWidth="1"/>
    <col min="11727" max="11967" width="9" style="148"/>
    <col min="11968" max="11968" width="2.625" style="148" customWidth="1"/>
    <col min="11969" max="11969" width="24.625" style="148" customWidth="1"/>
    <col min="11970" max="11970" width="60.625" style="148" customWidth="1"/>
    <col min="11971" max="11972" width="24.625" style="148" customWidth="1"/>
    <col min="11973" max="11973" width="10.25" style="148" bestFit="1" customWidth="1"/>
    <col min="11974" max="11974" width="60.625" style="148" customWidth="1"/>
    <col min="11975" max="11975" width="15.625" style="148" customWidth="1"/>
    <col min="11976" max="11976" width="60.625" style="148" customWidth="1"/>
    <col min="11977" max="11977" width="8.75" style="148" bestFit="1" customWidth="1"/>
    <col min="11978" max="11979" width="9.625" style="148" customWidth="1"/>
    <col min="11980" max="11982" width="60.625" style="148" customWidth="1"/>
    <col min="11983" max="12223" width="9" style="148"/>
    <col min="12224" max="12224" width="2.625" style="148" customWidth="1"/>
    <col min="12225" max="12225" width="24.625" style="148" customWidth="1"/>
    <col min="12226" max="12226" width="60.625" style="148" customWidth="1"/>
    <col min="12227" max="12228" width="24.625" style="148" customWidth="1"/>
    <col min="12229" max="12229" width="10.25" style="148" bestFit="1" customWidth="1"/>
    <col min="12230" max="12230" width="60.625" style="148" customWidth="1"/>
    <col min="12231" max="12231" width="15.625" style="148" customWidth="1"/>
    <col min="12232" max="12232" width="60.625" style="148" customWidth="1"/>
    <col min="12233" max="12233" width="8.75" style="148" bestFit="1" customWidth="1"/>
    <col min="12234" max="12235" width="9.625" style="148" customWidth="1"/>
    <col min="12236" max="12238" width="60.625" style="148" customWidth="1"/>
    <col min="12239" max="12479" width="9" style="148"/>
    <col min="12480" max="12480" width="2.625" style="148" customWidth="1"/>
    <col min="12481" max="12481" width="24.625" style="148" customWidth="1"/>
    <col min="12482" max="12482" width="60.625" style="148" customWidth="1"/>
    <col min="12483" max="12484" width="24.625" style="148" customWidth="1"/>
    <col min="12485" max="12485" width="10.25" style="148" bestFit="1" customWidth="1"/>
    <col min="12486" max="12486" width="60.625" style="148" customWidth="1"/>
    <col min="12487" max="12487" width="15.625" style="148" customWidth="1"/>
    <col min="12488" max="12488" width="60.625" style="148" customWidth="1"/>
    <col min="12489" max="12489" width="8.75" style="148" bestFit="1" customWidth="1"/>
    <col min="12490" max="12491" width="9.625" style="148" customWidth="1"/>
    <col min="12492" max="12494" width="60.625" style="148" customWidth="1"/>
    <col min="12495" max="12735" width="9" style="148"/>
    <col min="12736" max="12736" width="2.625" style="148" customWidth="1"/>
    <col min="12737" max="12737" width="24.625" style="148" customWidth="1"/>
    <col min="12738" max="12738" width="60.625" style="148" customWidth="1"/>
    <col min="12739" max="12740" width="24.625" style="148" customWidth="1"/>
    <col min="12741" max="12741" width="10.25" style="148" bestFit="1" customWidth="1"/>
    <col min="12742" max="12742" width="60.625" style="148" customWidth="1"/>
    <col min="12743" max="12743" width="15.625" style="148" customWidth="1"/>
    <col min="12744" max="12744" width="60.625" style="148" customWidth="1"/>
    <col min="12745" max="12745" width="8.75" style="148" bestFit="1" customWidth="1"/>
    <col min="12746" max="12747" width="9.625" style="148" customWidth="1"/>
    <col min="12748" max="12750" width="60.625" style="148" customWidth="1"/>
    <col min="12751" max="12991" width="9" style="148"/>
    <col min="12992" max="12992" width="2.625" style="148" customWidth="1"/>
    <col min="12993" max="12993" width="24.625" style="148" customWidth="1"/>
    <col min="12994" max="12994" width="60.625" style="148" customWidth="1"/>
    <col min="12995" max="12996" width="24.625" style="148" customWidth="1"/>
    <col min="12997" max="12997" width="10.25" style="148" bestFit="1" customWidth="1"/>
    <col min="12998" max="12998" width="60.625" style="148" customWidth="1"/>
    <col min="12999" max="12999" width="15.625" style="148" customWidth="1"/>
    <col min="13000" max="13000" width="60.625" style="148" customWidth="1"/>
    <col min="13001" max="13001" width="8.75" style="148" bestFit="1" customWidth="1"/>
    <col min="13002" max="13003" width="9.625" style="148" customWidth="1"/>
    <col min="13004" max="13006" width="60.625" style="148" customWidth="1"/>
    <col min="13007" max="13247" width="9" style="148"/>
    <col min="13248" max="13248" width="2.625" style="148" customWidth="1"/>
    <col min="13249" max="13249" width="24.625" style="148" customWidth="1"/>
    <col min="13250" max="13250" width="60.625" style="148" customWidth="1"/>
    <col min="13251" max="13252" width="24.625" style="148" customWidth="1"/>
    <col min="13253" max="13253" width="10.25" style="148" bestFit="1" customWidth="1"/>
    <col min="13254" max="13254" width="60.625" style="148" customWidth="1"/>
    <col min="13255" max="13255" width="15.625" style="148" customWidth="1"/>
    <col min="13256" max="13256" width="60.625" style="148" customWidth="1"/>
    <col min="13257" max="13257" width="8.75" style="148" bestFit="1" customWidth="1"/>
    <col min="13258" max="13259" width="9.625" style="148" customWidth="1"/>
    <col min="13260" max="13262" width="60.625" style="148" customWidth="1"/>
    <col min="13263" max="13503" width="9" style="148"/>
    <col min="13504" max="13504" width="2.625" style="148" customWidth="1"/>
    <col min="13505" max="13505" width="24.625" style="148" customWidth="1"/>
    <col min="13506" max="13506" width="60.625" style="148" customWidth="1"/>
    <col min="13507" max="13508" width="24.625" style="148" customWidth="1"/>
    <col min="13509" max="13509" width="10.25" style="148" bestFit="1" customWidth="1"/>
    <col min="13510" max="13510" width="60.625" style="148" customWidth="1"/>
    <col min="13511" max="13511" width="15.625" style="148" customWidth="1"/>
    <col min="13512" max="13512" width="60.625" style="148" customWidth="1"/>
    <col min="13513" max="13513" width="8.75" style="148" bestFit="1" customWidth="1"/>
    <col min="13514" max="13515" width="9.625" style="148" customWidth="1"/>
    <col min="13516" max="13518" width="60.625" style="148" customWidth="1"/>
    <col min="13519" max="13759" width="9" style="148"/>
    <col min="13760" max="13760" width="2.625" style="148" customWidth="1"/>
    <col min="13761" max="13761" width="24.625" style="148" customWidth="1"/>
    <col min="13762" max="13762" width="60.625" style="148" customWidth="1"/>
    <col min="13763" max="13764" width="24.625" style="148" customWidth="1"/>
    <col min="13765" max="13765" width="10.25" style="148" bestFit="1" customWidth="1"/>
    <col min="13766" max="13766" width="60.625" style="148" customWidth="1"/>
    <col min="13767" max="13767" width="15.625" style="148" customWidth="1"/>
    <col min="13768" max="13768" width="60.625" style="148" customWidth="1"/>
    <col min="13769" max="13769" width="8.75" style="148" bestFit="1" customWidth="1"/>
    <col min="13770" max="13771" width="9.625" style="148" customWidth="1"/>
    <col min="13772" max="13774" width="60.625" style="148" customWidth="1"/>
    <col min="13775" max="14015" width="9" style="148"/>
    <col min="14016" max="14016" width="2.625" style="148" customWidth="1"/>
    <col min="14017" max="14017" width="24.625" style="148" customWidth="1"/>
    <col min="14018" max="14018" width="60.625" style="148" customWidth="1"/>
    <col min="14019" max="14020" width="24.625" style="148" customWidth="1"/>
    <col min="14021" max="14021" width="10.25" style="148" bestFit="1" customWidth="1"/>
    <col min="14022" max="14022" width="60.625" style="148" customWidth="1"/>
    <col min="14023" max="14023" width="15.625" style="148" customWidth="1"/>
    <col min="14024" max="14024" width="60.625" style="148" customWidth="1"/>
    <col min="14025" max="14025" width="8.75" style="148" bestFit="1" customWidth="1"/>
    <col min="14026" max="14027" width="9.625" style="148" customWidth="1"/>
    <col min="14028" max="14030" width="60.625" style="148" customWidth="1"/>
    <col min="14031" max="14271" width="9" style="148"/>
    <col min="14272" max="14272" width="2.625" style="148" customWidth="1"/>
    <col min="14273" max="14273" width="24.625" style="148" customWidth="1"/>
    <col min="14274" max="14274" width="60.625" style="148" customWidth="1"/>
    <col min="14275" max="14276" width="24.625" style="148" customWidth="1"/>
    <col min="14277" max="14277" width="10.25" style="148" bestFit="1" customWidth="1"/>
    <col min="14278" max="14278" width="60.625" style="148" customWidth="1"/>
    <col min="14279" max="14279" width="15.625" style="148" customWidth="1"/>
    <col min="14280" max="14280" width="60.625" style="148" customWidth="1"/>
    <col min="14281" max="14281" width="8.75" style="148" bestFit="1" customWidth="1"/>
    <col min="14282" max="14283" width="9.625" style="148" customWidth="1"/>
    <col min="14284" max="14286" width="60.625" style="148" customWidth="1"/>
    <col min="14287" max="14527" width="9" style="148"/>
    <col min="14528" max="14528" width="2.625" style="148" customWidth="1"/>
    <col min="14529" max="14529" width="24.625" style="148" customWidth="1"/>
    <col min="14530" max="14530" width="60.625" style="148" customWidth="1"/>
    <col min="14531" max="14532" width="24.625" style="148" customWidth="1"/>
    <col min="14533" max="14533" width="10.25" style="148" bestFit="1" customWidth="1"/>
    <col min="14534" max="14534" width="60.625" style="148" customWidth="1"/>
    <col min="14535" max="14535" width="15.625" style="148" customWidth="1"/>
    <col min="14536" max="14536" width="60.625" style="148" customWidth="1"/>
    <col min="14537" max="14537" width="8.75" style="148" bestFit="1" customWidth="1"/>
    <col min="14538" max="14539" width="9.625" style="148" customWidth="1"/>
    <col min="14540" max="14542" width="60.625" style="148" customWidth="1"/>
    <col min="14543" max="14783" width="9" style="148"/>
    <col min="14784" max="14784" width="2.625" style="148" customWidth="1"/>
    <col min="14785" max="14785" width="24.625" style="148" customWidth="1"/>
    <col min="14786" max="14786" width="60.625" style="148" customWidth="1"/>
    <col min="14787" max="14788" width="24.625" style="148" customWidth="1"/>
    <col min="14789" max="14789" width="10.25" style="148" bestFit="1" customWidth="1"/>
    <col min="14790" max="14790" width="60.625" style="148" customWidth="1"/>
    <col min="14791" max="14791" width="15.625" style="148" customWidth="1"/>
    <col min="14792" max="14792" width="60.625" style="148" customWidth="1"/>
    <col min="14793" max="14793" width="8.75" style="148" bestFit="1" customWidth="1"/>
    <col min="14794" max="14795" width="9.625" style="148" customWidth="1"/>
    <col min="14796" max="14798" width="60.625" style="148" customWidth="1"/>
    <col min="14799" max="15039" width="9" style="148"/>
    <col min="15040" max="15040" width="2.625" style="148" customWidth="1"/>
    <col min="15041" max="15041" width="24.625" style="148" customWidth="1"/>
    <col min="15042" max="15042" width="60.625" style="148" customWidth="1"/>
    <col min="15043" max="15044" width="24.625" style="148" customWidth="1"/>
    <col min="15045" max="15045" width="10.25" style="148" bestFit="1" customWidth="1"/>
    <col min="15046" max="15046" width="60.625" style="148" customWidth="1"/>
    <col min="15047" max="15047" width="15.625" style="148" customWidth="1"/>
    <col min="15048" max="15048" width="60.625" style="148" customWidth="1"/>
    <col min="15049" max="15049" width="8.75" style="148" bestFit="1" customWidth="1"/>
    <col min="15050" max="15051" width="9.625" style="148" customWidth="1"/>
    <col min="15052" max="15054" width="60.625" style="148" customWidth="1"/>
    <col min="15055" max="15295" width="9" style="148"/>
    <col min="15296" max="15296" width="2.625" style="148" customWidth="1"/>
    <col min="15297" max="15297" width="24.625" style="148" customWidth="1"/>
    <col min="15298" max="15298" width="60.625" style="148" customWidth="1"/>
    <col min="15299" max="15300" width="24.625" style="148" customWidth="1"/>
    <col min="15301" max="15301" width="10.25" style="148" bestFit="1" customWidth="1"/>
    <col min="15302" max="15302" width="60.625" style="148" customWidth="1"/>
    <col min="15303" max="15303" width="15.625" style="148" customWidth="1"/>
    <col min="15304" max="15304" width="60.625" style="148" customWidth="1"/>
    <col min="15305" max="15305" width="8.75" style="148" bestFit="1" customWidth="1"/>
    <col min="15306" max="15307" width="9.625" style="148" customWidth="1"/>
    <col min="15308" max="15310" width="60.625" style="148" customWidth="1"/>
    <col min="15311" max="15551" width="9" style="148"/>
    <col min="15552" max="15552" width="2.625" style="148" customWidth="1"/>
    <col min="15553" max="15553" width="24.625" style="148" customWidth="1"/>
    <col min="15554" max="15554" width="60.625" style="148" customWidth="1"/>
    <col min="15555" max="15556" width="24.625" style="148" customWidth="1"/>
    <col min="15557" max="15557" width="10.25" style="148" bestFit="1" customWidth="1"/>
    <col min="15558" max="15558" width="60.625" style="148" customWidth="1"/>
    <col min="15559" max="15559" width="15.625" style="148" customWidth="1"/>
    <col min="15560" max="15560" width="60.625" style="148" customWidth="1"/>
    <col min="15561" max="15561" width="8.75" style="148" bestFit="1" customWidth="1"/>
    <col min="15562" max="15563" width="9.625" style="148" customWidth="1"/>
    <col min="15564" max="15566" width="60.625" style="148" customWidth="1"/>
    <col min="15567" max="15807" width="9" style="148"/>
    <col min="15808" max="15808" width="2.625" style="148" customWidth="1"/>
    <col min="15809" max="15809" width="24.625" style="148" customWidth="1"/>
    <col min="15810" max="15810" width="60.625" style="148" customWidth="1"/>
    <col min="15811" max="15812" width="24.625" style="148" customWidth="1"/>
    <col min="15813" max="15813" width="10.25" style="148" bestFit="1" customWidth="1"/>
    <col min="15814" max="15814" width="60.625" style="148" customWidth="1"/>
    <col min="15815" max="15815" width="15.625" style="148" customWidth="1"/>
    <col min="15816" max="15816" width="60.625" style="148" customWidth="1"/>
    <col min="15817" max="15817" width="8.75" style="148" bestFit="1" customWidth="1"/>
    <col min="15818" max="15819" width="9.625" style="148" customWidth="1"/>
    <col min="15820" max="15822" width="60.625" style="148" customWidth="1"/>
    <col min="15823" max="16063" width="9" style="148"/>
    <col min="16064" max="16064" width="2.625" style="148" customWidth="1"/>
    <col min="16065" max="16065" width="24.625" style="148" customWidth="1"/>
    <col min="16066" max="16066" width="60.625" style="148" customWidth="1"/>
    <col min="16067" max="16068" width="24.625" style="148" customWidth="1"/>
    <col min="16069" max="16069" width="10.25" style="148" bestFit="1" customWidth="1"/>
    <col min="16070" max="16070" width="60.625" style="148" customWidth="1"/>
    <col min="16071" max="16071" width="15.625" style="148" customWidth="1"/>
    <col min="16072" max="16072" width="60.625" style="148" customWidth="1"/>
    <col min="16073" max="16073" width="8.75" style="148" bestFit="1" customWidth="1"/>
    <col min="16074" max="16075" width="9.625" style="148" customWidth="1"/>
    <col min="16076" max="16078" width="60.625" style="148" customWidth="1"/>
    <col min="16079" max="16384" width="9" style="148"/>
  </cols>
  <sheetData>
    <row r="1" spans="2:10" ht="17.25" x14ac:dyDescent="0.15">
      <c r="B1" s="147" t="s">
        <v>3</v>
      </c>
      <c r="C1" s="147"/>
      <c r="D1" s="147"/>
      <c r="E1" s="147"/>
      <c r="F1" s="147"/>
      <c r="G1" s="147"/>
      <c r="H1" s="147"/>
      <c r="I1" s="147"/>
      <c r="J1" s="147"/>
    </row>
    <row r="2" spans="2:10" ht="24" x14ac:dyDescent="0.15">
      <c r="E2" s="150"/>
      <c r="F2" s="150"/>
      <c r="G2" s="150"/>
      <c r="H2" s="150"/>
      <c r="I2" s="150"/>
      <c r="J2" s="24" t="s">
        <v>398</v>
      </c>
    </row>
    <row r="3" spans="2:10" ht="13.5" customHeight="1" x14ac:dyDescent="0.15">
      <c r="B3" s="120" t="s">
        <v>386</v>
      </c>
      <c r="C3" s="120" t="s">
        <v>0</v>
      </c>
      <c r="D3" s="123" t="s">
        <v>1</v>
      </c>
      <c r="E3" s="124"/>
      <c r="F3" s="129" t="s">
        <v>399</v>
      </c>
      <c r="G3" s="130"/>
      <c r="H3" s="130"/>
      <c r="I3" s="120" t="s">
        <v>389</v>
      </c>
      <c r="J3" s="120" t="s">
        <v>390</v>
      </c>
    </row>
    <row r="4" spans="2:10" ht="13.5" customHeight="1" x14ac:dyDescent="0.15">
      <c r="B4" s="121"/>
      <c r="C4" s="121"/>
      <c r="D4" s="125"/>
      <c r="E4" s="126"/>
      <c r="F4" s="120" t="s">
        <v>391</v>
      </c>
      <c r="G4" s="50" t="s">
        <v>392</v>
      </c>
      <c r="H4" s="52"/>
      <c r="I4" s="121"/>
      <c r="J4" s="121"/>
    </row>
    <row r="5" spans="2:10" ht="13.5" customHeight="1" x14ac:dyDescent="0.15">
      <c r="B5" s="121"/>
      <c r="C5" s="121"/>
      <c r="D5" s="125"/>
      <c r="E5" s="126"/>
      <c r="F5" s="122"/>
      <c r="G5" s="49"/>
      <c r="H5" s="51" t="s">
        <v>393</v>
      </c>
      <c r="I5" s="122"/>
      <c r="J5" s="122"/>
    </row>
    <row r="6" spans="2:10" ht="67.5" x14ac:dyDescent="0.15">
      <c r="B6" s="122"/>
      <c r="C6" s="122"/>
      <c r="D6" s="127"/>
      <c r="E6" s="128"/>
      <c r="F6" s="54" t="s">
        <v>394</v>
      </c>
      <c r="G6" s="54" t="s">
        <v>395</v>
      </c>
      <c r="H6" s="54" t="s">
        <v>396</v>
      </c>
      <c r="I6" s="54" t="s">
        <v>397</v>
      </c>
      <c r="J6" s="54" t="s">
        <v>429</v>
      </c>
    </row>
    <row r="7" spans="2:10" x14ac:dyDescent="0.15">
      <c r="B7" s="164"/>
      <c r="C7" s="165"/>
      <c r="D7" s="3"/>
      <c r="E7" s="165"/>
      <c r="F7" s="165"/>
      <c r="G7" s="165"/>
      <c r="H7" s="165"/>
      <c r="I7" s="165"/>
      <c r="J7" s="165"/>
    </row>
    <row r="8" spans="2:10" x14ac:dyDescent="0.15">
      <c r="B8" s="151"/>
      <c r="C8" s="152"/>
      <c r="D8" s="5"/>
      <c r="E8" s="152"/>
      <c r="F8" s="152"/>
      <c r="G8" s="152"/>
      <c r="H8" s="152"/>
      <c r="I8" s="152"/>
      <c r="J8" s="152"/>
    </row>
    <row r="9" spans="2:10" x14ac:dyDescent="0.15">
      <c r="B9" s="151"/>
      <c r="C9" s="152"/>
      <c r="D9" s="5"/>
      <c r="E9" s="152"/>
      <c r="F9" s="152"/>
      <c r="G9" s="152"/>
      <c r="H9" s="152"/>
      <c r="I9" s="152"/>
      <c r="J9" s="152"/>
    </row>
    <row r="10" spans="2:10" x14ac:dyDescent="0.15">
      <c r="B10" s="151"/>
      <c r="C10" s="152"/>
      <c r="D10" s="5"/>
      <c r="E10" s="152"/>
      <c r="F10" s="152"/>
      <c r="G10" s="152"/>
      <c r="H10" s="152"/>
      <c r="I10" s="152"/>
      <c r="J10" s="152"/>
    </row>
    <row r="11" spans="2:10" x14ac:dyDescent="0.15">
      <c r="B11" s="151"/>
      <c r="C11" s="152"/>
      <c r="D11" s="5"/>
      <c r="E11" s="152"/>
      <c r="F11" s="152"/>
      <c r="G11" s="152"/>
      <c r="H11" s="152"/>
      <c r="I11" s="152"/>
      <c r="J11" s="152"/>
    </row>
    <row r="12" spans="2:10" x14ac:dyDescent="0.15">
      <c r="B12" s="151"/>
      <c r="C12" s="152"/>
      <c r="D12" s="5"/>
      <c r="E12" s="152"/>
      <c r="F12" s="152"/>
      <c r="G12" s="152"/>
      <c r="H12" s="152"/>
      <c r="I12" s="152"/>
      <c r="J12" s="152"/>
    </row>
    <row r="13" spans="2:10" x14ac:dyDescent="0.15">
      <c r="B13" s="151"/>
      <c r="C13" s="152"/>
      <c r="D13" s="5"/>
      <c r="E13" s="152"/>
      <c r="F13" s="152"/>
      <c r="G13" s="152"/>
      <c r="H13" s="152"/>
      <c r="I13" s="152"/>
      <c r="J13" s="152"/>
    </row>
    <row r="14" spans="2:10" x14ac:dyDescent="0.15">
      <c r="B14" s="151"/>
      <c r="C14" s="152"/>
      <c r="D14" s="5"/>
      <c r="E14" s="152"/>
      <c r="F14" s="152"/>
      <c r="G14" s="152"/>
      <c r="H14" s="152"/>
      <c r="I14" s="152"/>
      <c r="J14" s="152"/>
    </row>
    <row r="15" spans="2:10" x14ac:dyDescent="0.15">
      <c r="B15" s="151"/>
      <c r="C15" s="152"/>
      <c r="D15" s="5"/>
      <c r="E15" s="152"/>
      <c r="F15" s="152"/>
      <c r="G15" s="152"/>
      <c r="H15" s="152"/>
      <c r="I15" s="152"/>
      <c r="J15" s="152"/>
    </row>
    <row r="16" spans="2:10" x14ac:dyDescent="0.15">
      <c r="B16" s="151"/>
      <c r="C16" s="152"/>
      <c r="D16" s="5"/>
      <c r="E16" s="152"/>
      <c r="F16" s="152"/>
      <c r="G16" s="152"/>
      <c r="H16" s="152"/>
      <c r="I16" s="152"/>
      <c r="J16" s="152"/>
    </row>
    <row r="17" spans="2:10" x14ac:dyDescent="0.15">
      <c r="B17" s="151"/>
      <c r="C17" s="152"/>
      <c r="D17" s="5"/>
      <c r="E17" s="152"/>
      <c r="F17" s="152"/>
      <c r="G17" s="152"/>
      <c r="H17" s="152"/>
      <c r="I17" s="152"/>
      <c r="J17" s="152"/>
    </row>
    <row r="18" spans="2:10" x14ac:dyDescent="0.15">
      <c r="B18" s="151"/>
      <c r="C18" s="152"/>
      <c r="D18" s="5"/>
      <c r="E18" s="152"/>
      <c r="F18" s="152"/>
      <c r="G18" s="152"/>
      <c r="H18" s="152"/>
      <c r="I18" s="152"/>
      <c r="J18" s="152"/>
    </row>
    <row r="19" spans="2:10" x14ac:dyDescent="0.15">
      <c r="B19" s="151"/>
      <c r="C19" s="152"/>
      <c r="D19" s="5"/>
      <c r="E19" s="152"/>
      <c r="F19" s="152"/>
      <c r="G19" s="152"/>
      <c r="H19" s="152"/>
      <c r="I19" s="152"/>
      <c r="J19" s="152"/>
    </row>
    <row r="20" spans="2:10" x14ac:dyDescent="0.15">
      <c r="B20" s="151"/>
      <c r="C20" s="152"/>
      <c r="D20" s="5"/>
      <c r="E20" s="152"/>
      <c r="F20" s="152"/>
      <c r="G20" s="152"/>
      <c r="H20" s="152"/>
      <c r="I20" s="152"/>
      <c r="J20" s="152"/>
    </row>
    <row r="21" spans="2:10" x14ac:dyDescent="0.15">
      <c r="B21" s="151"/>
      <c r="C21" s="152"/>
      <c r="D21" s="5"/>
      <c r="E21" s="152"/>
      <c r="F21" s="152"/>
      <c r="G21" s="152"/>
      <c r="H21" s="152"/>
      <c r="I21" s="152"/>
      <c r="J21" s="152"/>
    </row>
    <row r="22" spans="2:10" x14ac:dyDescent="0.15">
      <c r="B22" s="151"/>
      <c r="C22" s="152"/>
      <c r="D22" s="5"/>
      <c r="E22" s="152"/>
      <c r="F22" s="152"/>
      <c r="G22" s="152"/>
      <c r="H22" s="152"/>
      <c r="I22" s="152"/>
      <c r="J22" s="152"/>
    </row>
    <row r="23" spans="2:10" x14ac:dyDescent="0.15">
      <c r="B23" s="151"/>
      <c r="C23" s="152"/>
      <c r="D23" s="5"/>
      <c r="E23" s="152"/>
      <c r="F23" s="152"/>
      <c r="G23" s="152"/>
      <c r="H23" s="152"/>
      <c r="I23" s="152"/>
      <c r="J23" s="152"/>
    </row>
    <row r="24" spans="2:10" x14ac:dyDescent="0.15">
      <c r="B24" s="151"/>
      <c r="C24" s="152"/>
      <c r="D24" s="5"/>
      <c r="E24" s="152"/>
      <c r="F24" s="152"/>
      <c r="G24" s="152"/>
      <c r="H24" s="152"/>
      <c r="I24" s="152"/>
      <c r="J24" s="152"/>
    </row>
    <row r="25" spans="2:10" x14ac:dyDescent="0.15">
      <c r="B25" s="151"/>
      <c r="C25" s="152"/>
      <c r="D25" s="5"/>
      <c r="E25" s="152"/>
      <c r="F25" s="152"/>
      <c r="G25" s="152"/>
      <c r="H25" s="152"/>
      <c r="I25" s="152"/>
      <c r="J25" s="152"/>
    </row>
    <row r="26" spans="2:10" x14ac:dyDescent="0.15">
      <c r="B26" s="151"/>
      <c r="C26" s="152"/>
      <c r="D26" s="5"/>
      <c r="E26" s="152"/>
      <c r="F26" s="152"/>
      <c r="G26" s="152"/>
      <c r="H26" s="152"/>
      <c r="I26" s="152"/>
      <c r="J26" s="152"/>
    </row>
    <row r="27" spans="2:10" x14ac:dyDescent="0.15">
      <c r="B27" s="151"/>
      <c r="C27" s="152"/>
      <c r="D27" s="5"/>
      <c r="E27" s="152"/>
      <c r="F27" s="152"/>
      <c r="G27" s="152"/>
      <c r="H27" s="152"/>
      <c r="I27" s="152"/>
      <c r="J27" s="152"/>
    </row>
    <row r="28" spans="2:10" x14ac:dyDescent="0.15">
      <c r="B28" s="151"/>
      <c r="C28" s="152"/>
      <c r="D28" s="5"/>
      <c r="E28" s="152"/>
      <c r="F28" s="152"/>
      <c r="G28" s="152"/>
      <c r="H28" s="152"/>
      <c r="I28" s="152"/>
      <c r="J28" s="152"/>
    </row>
    <row r="29" spans="2:10" x14ac:dyDescent="0.15">
      <c r="B29" s="151"/>
      <c r="C29" s="152"/>
      <c r="D29" s="5"/>
      <c r="E29" s="152"/>
      <c r="F29" s="152"/>
      <c r="G29" s="152"/>
      <c r="H29" s="152"/>
      <c r="I29" s="152"/>
      <c r="J29" s="152"/>
    </row>
    <row r="30" spans="2:10" x14ac:dyDescent="0.15">
      <c r="B30" s="151"/>
      <c r="C30" s="152"/>
      <c r="D30" s="5"/>
      <c r="E30" s="152"/>
      <c r="F30" s="152"/>
      <c r="G30" s="152"/>
      <c r="H30" s="152"/>
      <c r="I30" s="152"/>
      <c r="J30" s="152"/>
    </row>
    <row r="31" spans="2:10" x14ac:dyDescent="0.15">
      <c r="B31" s="151"/>
      <c r="C31" s="152"/>
      <c r="D31" s="5"/>
      <c r="E31" s="152"/>
      <c r="F31" s="152"/>
      <c r="G31" s="152"/>
      <c r="H31" s="152"/>
      <c r="I31" s="152"/>
      <c r="J31" s="152"/>
    </row>
    <row r="32" spans="2:10" x14ac:dyDescent="0.15">
      <c r="B32" s="151"/>
      <c r="C32" s="152"/>
      <c r="D32" s="5"/>
      <c r="E32" s="152"/>
      <c r="F32" s="152"/>
      <c r="G32" s="152"/>
      <c r="H32" s="152"/>
      <c r="I32" s="152"/>
      <c r="J32" s="152"/>
    </row>
    <row r="33" spans="2:10" x14ac:dyDescent="0.15">
      <c r="B33" s="151"/>
      <c r="C33" s="152"/>
      <c r="D33" s="5"/>
      <c r="E33" s="152"/>
      <c r="F33" s="152"/>
      <c r="G33" s="152"/>
      <c r="H33" s="152"/>
      <c r="I33" s="152"/>
      <c r="J33" s="152"/>
    </row>
    <row r="34" spans="2:10" x14ac:dyDescent="0.15">
      <c r="B34" s="151"/>
      <c r="C34" s="152"/>
      <c r="D34" s="5"/>
      <c r="E34" s="152"/>
      <c r="F34" s="152"/>
      <c r="G34" s="152"/>
      <c r="H34" s="152"/>
      <c r="I34" s="152"/>
      <c r="J34" s="152"/>
    </row>
    <row r="35" spans="2:10" x14ac:dyDescent="0.15">
      <c r="B35" s="151"/>
      <c r="C35" s="152"/>
      <c r="D35" s="5"/>
      <c r="E35" s="152"/>
      <c r="F35" s="152"/>
      <c r="G35" s="152"/>
      <c r="H35" s="152"/>
      <c r="I35" s="152"/>
      <c r="J35" s="152"/>
    </row>
    <row r="36" spans="2:10" x14ac:dyDescent="0.15">
      <c r="B36" s="151"/>
      <c r="C36" s="152"/>
      <c r="D36" s="5"/>
      <c r="E36" s="152"/>
      <c r="F36" s="152"/>
      <c r="G36" s="152"/>
      <c r="H36" s="152"/>
      <c r="I36" s="152"/>
      <c r="J36" s="152"/>
    </row>
    <row r="37" spans="2:10" x14ac:dyDescent="0.15">
      <c r="B37" s="151"/>
      <c r="C37" s="152"/>
      <c r="D37" s="5"/>
      <c r="E37" s="152"/>
      <c r="F37" s="152"/>
      <c r="G37" s="152"/>
      <c r="H37" s="152"/>
      <c r="I37" s="152"/>
      <c r="J37" s="152"/>
    </row>
    <row r="38" spans="2:10" x14ac:dyDescent="0.15">
      <c r="B38" s="151"/>
      <c r="C38" s="152"/>
      <c r="D38" s="5"/>
      <c r="E38" s="152"/>
      <c r="F38" s="152"/>
      <c r="G38" s="152"/>
      <c r="H38" s="152"/>
      <c r="I38" s="152"/>
      <c r="J38" s="152"/>
    </row>
    <row r="39" spans="2:10" x14ac:dyDescent="0.15">
      <c r="B39" s="151"/>
      <c r="C39" s="152"/>
      <c r="D39" s="5"/>
      <c r="E39" s="152"/>
      <c r="F39" s="152"/>
      <c r="G39" s="152"/>
      <c r="H39" s="152"/>
      <c r="I39" s="152"/>
      <c r="J39" s="152"/>
    </row>
    <row r="40" spans="2:10" x14ac:dyDescent="0.15">
      <c r="B40" s="151"/>
      <c r="C40" s="152"/>
      <c r="D40" s="5"/>
      <c r="E40" s="152"/>
      <c r="F40" s="152"/>
      <c r="G40" s="152"/>
      <c r="H40" s="152"/>
      <c r="I40" s="152"/>
      <c r="J40" s="152"/>
    </row>
    <row r="41" spans="2:10" x14ac:dyDescent="0.15">
      <c r="B41" s="151"/>
      <c r="C41" s="152"/>
      <c r="D41" s="5"/>
      <c r="E41" s="152"/>
      <c r="F41" s="152"/>
      <c r="G41" s="152"/>
      <c r="H41" s="152"/>
      <c r="I41" s="152"/>
      <c r="J41" s="152"/>
    </row>
    <row r="42" spans="2:10" x14ac:dyDescent="0.15">
      <c r="B42" s="151"/>
      <c r="C42" s="152"/>
      <c r="D42" s="5"/>
      <c r="E42" s="152"/>
      <c r="F42" s="152"/>
      <c r="G42" s="152"/>
      <c r="H42" s="152"/>
      <c r="I42" s="152"/>
      <c r="J42" s="152"/>
    </row>
    <row r="43" spans="2:10" x14ac:dyDescent="0.15">
      <c r="B43" s="151"/>
      <c r="C43" s="152"/>
      <c r="D43" s="5"/>
      <c r="E43" s="152"/>
      <c r="F43" s="152"/>
      <c r="G43" s="152"/>
      <c r="H43" s="152"/>
      <c r="I43" s="152"/>
      <c r="J43" s="152"/>
    </row>
    <row r="44" spans="2:10" x14ac:dyDescent="0.15">
      <c r="B44" s="151"/>
      <c r="C44" s="152"/>
      <c r="D44" s="5"/>
      <c r="E44" s="152"/>
      <c r="F44" s="152"/>
      <c r="G44" s="152"/>
      <c r="H44" s="152"/>
      <c r="I44" s="152"/>
      <c r="J44" s="152"/>
    </row>
    <row r="45" spans="2:10" x14ac:dyDescent="0.15">
      <c r="B45" s="151"/>
      <c r="C45" s="152"/>
      <c r="D45" s="5"/>
      <c r="E45" s="152"/>
      <c r="F45" s="152"/>
      <c r="G45" s="152"/>
      <c r="H45" s="152"/>
      <c r="I45" s="152"/>
      <c r="J45" s="152"/>
    </row>
    <row r="46" spans="2:10" x14ac:dyDescent="0.15">
      <c r="B46" s="151"/>
      <c r="C46" s="152"/>
      <c r="D46" s="5"/>
      <c r="E46" s="152"/>
      <c r="F46" s="152"/>
      <c r="G46" s="152"/>
      <c r="H46" s="152"/>
      <c r="I46" s="152"/>
      <c r="J46" s="152"/>
    </row>
    <row r="47" spans="2:10" x14ac:dyDescent="0.15">
      <c r="B47" s="151"/>
      <c r="C47" s="152"/>
      <c r="D47" s="5"/>
      <c r="E47" s="152"/>
      <c r="F47" s="152"/>
      <c r="G47" s="152"/>
      <c r="H47" s="152"/>
      <c r="I47" s="152"/>
      <c r="J47" s="152"/>
    </row>
    <row r="48" spans="2:10" x14ac:dyDescent="0.15">
      <c r="B48" s="151"/>
      <c r="C48" s="152"/>
      <c r="D48" s="5"/>
      <c r="E48" s="152"/>
      <c r="F48" s="152"/>
      <c r="G48" s="152"/>
      <c r="H48" s="152"/>
      <c r="I48" s="152"/>
      <c r="J48" s="152"/>
    </row>
    <row r="49" spans="2:10" x14ac:dyDescent="0.15">
      <c r="B49" s="151"/>
      <c r="C49" s="152"/>
      <c r="D49" s="5"/>
      <c r="E49" s="152"/>
      <c r="F49" s="152"/>
      <c r="G49" s="152"/>
      <c r="H49" s="152"/>
      <c r="I49" s="152"/>
      <c r="J49" s="152"/>
    </row>
    <row r="50" spans="2:10" x14ac:dyDescent="0.15">
      <c r="B50" s="151"/>
      <c r="C50" s="152"/>
      <c r="D50" s="5"/>
      <c r="E50" s="152"/>
      <c r="F50" s="152"/>
      <c r="G50" s="152"/>
      <c r="H50" s="152"/>
      <c r="I50" s="152"/>
      <c r="J50" s="152"/>
    </row>
    <row r="51" spans="2:10" x14ac:dyDescent="0.15">
      <c r="B51" s="153"/>
      <c r="C51" s="154"/>
      <c r="D51" s="4"/>
      <c r="E51" s="154"/>
      <c r="F51" s="154"/>
      <c r="G51" s="154"/>
      <c r="H51" s="154"/>
      <c r="I51" s="154"/>
      <c r="J51" s="154"/>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5" fitToHeight="3" orientation="landscape" useFirstPageNumber="1" r:id="rId1"/>
  <headerFooter alignWithMargins="0">
    <oddFooter>&amp;C&amp;"ＭＳ 明朝,標準"⑧－S2－&amp;P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H13" sqref="H13"/>
    </sheetView>
  </sheetViews>
  <sheetFormatPr defaultRowHeight="13.5" x14ac:dyDescent="0.15"/>
  <cols>
    <col min="1" max="10" width="9" style="135"/>
    <col min="11" max="12" width="10.625" style="135" customWidth="1"/>
    <col min="13" max="16384" width="9" style="135"/>
  </cols>
  <sheetData>
    <row r="1" spans="1:16" x14ac:dyDescent="0.15">
      <c r="A1" s="134"/>
      <c r="B1" s="134"/>
      <c r="C1" s="134"/>
      <c r="D1" s="134"/>
      <c r="E1" s="134"/>
      <c r="F1" s="134"/>
      <c r="G1" s="134"/>
      <c r="H1" s="134"/>
      <c r="I1" s="134"/>
      <c r="J1" s="134"/>
      <c r="K1" s="134"/>
      <c r="L1" s="134"/>
      <c r="M1" s="134"/>
      <c r="N1" s="134"/>
      <c r="O1" s="134"/>
      <c r="P1" s="134"/>
    </row>
    <row r="2" spans="1:16" x14ac:dyDescent="0.15">
      <c r="A2" s="134"/>
      <c r="B2" s="134"/>
      <c r="C2" s="134"/>
      <c r="D2" s="134"/>
      <c r="E2" s="134"/>
      <c r="F2" s="134"/>
      <c r="G2" s="134"/>
      <c r="H2" s="134"/>
      <c r="I2" s="134"/>
      <c r="J2" s="134"/>
      <c r="K2" s="134"/>
      <c r="L2" s="134"/>
      <c r="M2" s="134"/>
      <c r="N2" s="134"/>
      <c r="O2" s="134"/>
      <c r="P2" s="134"/>
    </row>
    <row r="3" spans="1:16" x14ac:dyDescent="0.15">
      <c r="A3" s="134"/>
      <c r="B3" s="134"/>
      <c r="C3" s="134"/>
      <c r="D3" s="134"/>
      <c r="E3" s="134"/>
      <c r="F3" s="134"/>
      <c r="G3" s="134"/>
      <c r="H3" s="134"/>
      <c r="I3" s="134"/>
      <c r="J3" s="134"/>
      <c r="K3" s="134"/>
      <c r="L3" s="134"/>
      <c r="M3" s="134"/>
      <c r="N3" s="134"/>
      <c r="O3" s="134"/>
      <c r="P3" s="134"/>
    </row>
    <row r="4" spans="1:16" x14ac:dyDescent="0.15">
      <c r="A4" s="134"/>
      <c r="B4" s="134"/>
      <c r="C4" s="134"/>
      <c r="D4" s="134"/>
      <c r="E4" s="134"/>
      <c r="F4" s="134"/>
      <c r="G4" s="134"/>
      <c r="H4" s="134"/>
      <c r="I4" s="134"/>
      <c r="J4" s="134"/>
      <c r="K4" s="134"/>
      <c r="L4" s="134"/>
      <c r="M4" s="134"/>
      <c r="N4" s="134"/>
      <c r="O4" s="134"/>
      <c r="P4" s="134"/>
    </row>
    <row r="5" spans="1:16" x14ac:dyDescent="0.15">
      <c r="A5" s="134"/>
      <c r="B5" s="134"/>
      <c r="C5" s="134"/>
      <c r="D5" s="134"/>
      <c r="E5" s="134"/>
      <c r="F5" s="134"/>
      <c r="G5" s="134"/>
      <c r="H5" s="134"/>
      <c r="I5" s="134"/>
      <c r="J5" s="134"/>
      <c r="K5" s="134"/>
      <c r="L5" s="134"/>
      <c r="M5" s="134"/>
      <c r="N5" s="134"/>
      <c r="O5" s="134"/>
      <c r="P5" s="134"/>
    </row>
    <row r="6" spans="1:16" x14ac:dyDescent="0.15">
      <c r="A6" s="134"/>
      <c r="B6" s="134"/>
      <c r="C6" s="134"/>
      <c r="D6" s="134"/>
      <c r="E6" s="134"/>
      <c r="F6" s="134"/>
      <c r="G6" s="134"/>
      <c r="H6" s="134"/>
      <c r="I6" s="134"/>
      <c r="J6" s="134"/>
      <c r="K6" s="134"/>
      <c r="L6" s="134"/>
      <c r="M6" s="134"/>
      <c r="N6" s="134"/>
      <c r="O6" s="134"/>
      <c r="P6" s="134"/>
    </row>
    <row r="7" spans="1:16" ht="25.5" x14ac:dyDescent="0.15">
      <c r="A7" s="155" t="s">
        <v>16</v>
      </c>
      <c r="B7" s="155"/>
      <c r="C7" s="155"/>
      <c r="D7" s="155"/>
      <c r="E7" s="155"/>
      <c r="F7" s="155"/>
      <c r="G7" s="155"/>
      <c r="H7" s="155"/>
      <c r="I7" s="155"/>
      <c r="J7" s="155"/>
      <c r="K7" s="155"/>
      <c r="L7" s="155"/>
      <c r="M7" s="155"/>
      <c r="N7" s="155"/>
      <c r="O7" s="136"/>
      <c r="P7" s="136"/>
    </row>
    <row r="8" spans="1:16" x14ac:dyDescent="0.15">
      <c r="A8" s="134"/>
      <c r="B8" s="134"/>
      <c r="C8" s="134"/>
      <c r="D8" s="134"/>
      <c r="E8" s="134"/>
      <c r="F8" s="134"/>
      <c r="G8" s="134"/>
      <c r="H8" s="134"/>
      <c r="I8" s="134"/>
      <c r="J8" s="134"/>
      <c r="K8" s="134"/>
      <c r="L8" s="134"/>
      <c r="M8" s="134"/>
      <c r="N8" s="134"/>
      <c r="O8" s="134"/>
      <c r="P8" s="134"/>
    </row>
    <row r="9" spans="1:16" ht="25.5" x14ac:dyDescent="0.15">
      <c r="A9" s="155" t="s">
        <v>17</v>
      </c>
      <c r="B9" s="155"/>
      <c r="C9" s="155"/>
      <c r="D9" s="155"/>
      <c r="E9" s="155"/>
      <c r="F9" s="155"/>
      <c r="G9" s="155"/>
      <c r="H9" s="155"/>
      <c r="I9" s="155"/>
      <c r="J9" s="155"/>
      <c r="K9" s="155"/>
      <c r="L9" s="155"/>
      <c r="M9" s="155"/>
      <c r="N9" s="155"/>
      <c r="O9" s="136"/>
      <c r="P9" s="136"/>
    </row>
    <row r="10" spans="1:16" x14ac:dyDescent="0.15">
      <c r="A10" s="134"/>
      <c r="B10" s="134"/>
      <c r="C10" s="134"/>
      <c r="D10" s="134"/>
      <c r="E10" s="134"/>
      <c r="F10" s="134"/>
      <c r="G10" s="134"/>
      <c r="H10" s="134"/>
      <c r="I10" s="134"/>
      <c r="J10" s="134"/>
      <c r="K10" s="134"/>
      <c r="L10" s="134"/>
      <c r="M10" s="134"/>
      <c r="N10" s="134"/>
      <c r="O10" s="134"/>
      <c r="P10" s="134"/>
    </row>
    <row r="11" spans="1:16" x14ac:dyDescent="0.15">
      <c r="A11" s="134"/>
      <c r="B11" s="134"/>
      <c r="C11" s="134"/>
      <c r="D11" s="134"/>
      <c r="E11" s="134"/>
      <c r="F11" s="134"/>
      <c r="G11" s="134"/>
      <c r="H11" s="134"/>
      <c r="I11" s="134"/>
      <c r="J11" s="134"/>
      <c r="K11" s="134"/>
      <c r="L11" s="134"/>
      <c r="M11" s="134"/>
      <c r="N11" s="134"/>
      <c r="O11" s="134"/>
      <c r="P11" s="134"/>
    </row>
    <row r="12" spans="1:16" x14ac:dyDescent="0.15">
      <c r="A12" s="134"/>
      <c r="B12" s="134"/>
      <c r="C12" s="134"/>
      <c r="D12" s="134"/>
      <c r="E12" s="134"/>
      <c r="F12" s="134"/>
      <c r="G12" s="134"/>
      <c r="H12" s="134"/>
      <c r="I12" s="134"/>
      <c r="J12" s="134"/>
      <c r="K12" s="134"/>
      <c r="L12" s="134"/>
      <c r="M12" s="134"/>
      <c r="N12" s="134"/>
      <c r="O12" s="134"/>
      <c r="P12" s="134"/>
    </row>
    <row r="13" spans="1:16" x14ac:dyDescent="0.15">
      <c r="A13" s="134"/>
      <c r="B13" s="134"/>
      <c r="C13" s="134"/>
      <c r="D13" s="134"/>
      <c r="E13" s="134"/>
      <c r="F13" s="134"/>
      <c r="G13" s="134"/>
      <c r="H13" s="134"/>
      <c r="I13" s="134"/>
      <c r="J13" s="134"/>
      <c r="K13" s="134"/>
      <c r="L13" s="134"/>
      <c r="M13" s="134"/>
      <c r="N13" s="134"/>
      <c r="O13" s="134"/>
      <c r="P13" s="134"/>
    </row>
    <row r="14" spans="1:16" x14ac:dyDescent="0.15">
      <c r="A14" s="134"/>
      <c r="B14" s="134"/>
      <c r="C14" s="134"/>
      <c r="D14" s="134"/>
      <c r="E14" s="134"/>
      <c r="F14" s="134"/>
      <c r="G14" s="134"/>
      <c r="H14" s="134"/>
      <c r="I14" s="134"/>
      <c r="J14" s="134"/>
      <c r="K14" s="134"/>
      <c r="L14" s="134"/>
      <c r="M14" s="134"/>
      <c r="N14" s="134"/>
      <c r="O14" s="134"/>
      <c r="P14" s="134"/>
    </row>
    <row r="15" spans="1:16" x14ac:dyDescent="0.15">
      <c r="A15" s="134"/>
      <c r="B15" s="134"/>
      <c r="C15" s="134"/>
      <c r="D15" s="134"/>
      <c r="E15" s="134"/>
      <c r="F15" s="134"/>
      <c r="G15" s="134"/>
      <c r="H15" s="134"/>
      <c r="I15" s="134"/>
      <c r="J15" s="134"/>
      <c r="K15" s="134"/>
      <c r="L15" s="134"/>
      <c r="M15" s="134"/>
      <c r="N15" s="134"/>
      <c r="O15" s="134"/>
      <c r="P15" s="134"/>
    </row>
    <row r="16" spans="1:16" x14ac:dyDescent="0.15">
      <c r="A16" s="134"/>
      <c r="B16" s="134"/>
      <c r="C16" s="134"/>
      <c r="D16" s="134"/>
      <c r="E16" s="134"/>
      <c r="F16" s="134"/>
      <c r="G16" s="134"/>
      <c r="H16" s="134"/>
      <c r="I16" s="134"/>
      <c r="J16" s="134"/>
      <c r="K16" s="134"/>
      <c r="L16" s="134"/>
      <c r="M16" s="134"/>
      <c r="N16" s="134"/>
      <c r="O16" s="134"/>
      <c r="P16" s="134"/>
    </row>
    <row r="17" spans="1:16" x14ac:dyDescent="0.15">
      <c r="A17" s="134"/>
      <c r="B17" s="134"/>
      <c r="C17" s="134"/>
      <c r="D17" s="134"/>
      <c r="E17" s="134"/>
      <c r="F17" s="134"/>
      <c r="G17" s="134"/>
      <c r="H17" s="134"/>
      <c r="I17" s="134"/>
      <c r="J17" s="134"/>
      <c r="K17" s="134"/>
      <c r="L17" s="134"/>
      <c r="M17" s="134"/>
      <c r="N17" s="134"/>
      <c r="O17" s="134"/>
      <c r="P17" s="134"/>
    </row>
    <row r="18" spans="1:16" x14ac:dyDescent="0.15">
      <c r="A18" s="134"/>
      <c r="B18" s="134"/>
      <c r="C18" s="134"/>
      <c r="D18" s="134"/>
      <c r="E18" s="134"/>
      <c r="F18" s="134"/>
      <c r="G18" s="134"/>
      <c r="H18" s="134"/>
      <c r="I18" s="134"/>
      <c r="J18" s="134"/>
      <c r="K18" s="134"/>
      <c r="L18" s="134"/>
      <c r="M18" s="134"/>
      <c r="N18" s="134"/>
      <c r="O18" s="134"/>
      <c r="P18" s="134"/>
    </row>
    <row r="19" spans="1:16" x14ac:dyDescent="0.15">
      <c r="A19" s="134"/>
      <c r="B19" s="134"/>
      <c r="C19" s="134"/>
      <c r="D19" s="134"/>
      <c r="E19" s="134"/>
      <c r="F19" s="134"/>
      <c r="G19" s="134"/>
      <c r="H19" s="134"/>
      <c r="I19" s="134"/>
      <c r="J19" s="134"/>
      <c r="K19" s="134"/>
      <c r="L19" s="134"/>
      <c r="M19" s="134"/>
      <c r="N19" s="134"/>
      <c r="O19" s="134"/>
      <c r="P19" s="134"/>
    </row>
    <row r="20" spans="1:16" x14ac:dyDescent="0.15">
      <c r="A20" s="134"/>
      <c r="B20" s="134"/>
      <c r="C20" s="134"/>
      <c r="D20" s="134"/>
      <c r="E20" s="134"/>
      <c r="F20" s="134"/>
      <c r="G20" s="134"/>
      <c r="H20" s="134"/>
      <c r="I20" s="134"/>
      <c r="J20" s="156" t="s">
        <v>11</v>
      </c>
      <c r="K20" s="156"/>
      <c r="L20" s="156"/>
      <c r="M20" s="156"/>
      <c r="N20" s="156"/>
      <c r="O20" s="134"/>
      <c r="P20" s="134"/>
    </row>
    <row r="21" spans="1:16" x14ac:dyDescent="0.15">
      <c r="A21" s="134"/>
      <c r="B21" s="134"/>
      <c r="C21" s="134"/>
      <c r="D21" s="134"/>
      <c r="E21" s="134"/>
      <c r="F21" s="134"/>
      <c r="G21" s="134"/>
      <c r="H21" s="134"/>
      <c r="I21" s="134"/>
      <c r="J21" s="157"/>
      <c r="K21" s="158"/>
      <c r="L21" s="158"/>
      <c r="M21" s="158"/>
      <c r="N21" s="158"/>
      <c r="O21" s="134"/>
      <c r="P21" s="134"/>
    </row>
    <row r="22" spans="1:16" x14ac:dyDescent="0.15">
      <c r="A22" s="134"/>
      <c r="B22" s="134"/>
      <c r="C22" s="134"/>
      <c r="D22" s="134"/>
      <c r="E22" s="134"/>
      <c r="F22" s="134"/>
      <c r="G22" s="134"/>
      <c r="H22" s="134"/>
      <c r="I22" s="134"/>
      <c r="J22" s="157"/>
      <c r="K22" s="158"/>
      <c r="L22" s="158"/>
      <c r="M22" s="158"/>
      <c r="N22" s="158"/>
      <c r="O22" s="134"/>
      <c r="P22" s="134"/>
    </row>
    <row r="23" spans="1:16" x14ac:dyDescent="0.15">
      <c r="A23" s="134"/>
      <c r="B23" s="134"/>
      <c r="C23" s="134"/>
      <c r="D23" s="134"/>
      <c r="E23" s="134"/>
      <c r="G23" s="134"/>
      <c r="H23" s="134"/>
      <c r="I23" s="134"/>
      <c r="J23" s="159" t="s">
        <v>13</v>
      </c>
      <c r="K23" s="159"/>
      <c r="L23" s="159"/>
      <c r="M23" s="159"/>
      <c r="N23" s="159"/>
      <c r="O23" s="134"/>
      <c r="P23" s="134"/>
    </row>
    <row r="24" spans="1:16" x14ac:dyDescent="0.15">
      <c r="A24" s="134"/>
      <c r="B24" s="134"/>
      <c r="C24" s="134"/>
      <c r="D24" s="134"/>
      <c r="E24" s="134"/>
      <c r="G24" s="134"/>
      <c r="H24" s="134"/>
      <c r="I24" s="134"/>
      <c r="J24" s="142"/>
      <c r="K24" s="142"/>
      <c r="L24" s="142"/>
      <c r="M24" s="142"/>
      <c r="N24" s="142"/>
      <c r="O24" s="134"/>
      <c r="P24" s="134"/>
    </row>
    <row r="25" spans="1:16" x14ac:dyDescent="0.15">
      <c r="A25" s="134"/>
      <c r="B25" s="134"/>
      <c r="C25" s="134"/>
      <c r="D25" s="134"/>
      <c r="E25" s="134"/>
      <c r="F25" s="134"/>
      <c r="G25" s="134"/>
      <c r="H25" s="134"/>
      <c r="I25" s="134"/>
      <c r="J25" s="157"/>
      <c r="K25" s="158"/>
      <c r="L25" s="158"/>
      <c r="M25" s="158"/>
      <c r="N25" s="158"/>
      <c r="O25" s="134"/>
      <c r="P25" s="134"/>
    </row>
    <row r="26" spans="1:16" x14ac:dyDescent="0.15">
      <c r="A26" s="134"/>
      <c r="B26" s="134"/>
      <c r="C26" s="134"/>
      <c r="D26" s="134"/>
      <c r="E26" s="134"/>
      <c r="F26" s="134"/>
      <c r="G26" s="134"/>
      <c r="H26" s="134"/>
      <c r="I26" s="134"/>
      <c r="J26" s="159" t="s">
        <v>12</v>
      </c>
      <c r="K26" s="159"/>
      <c r="L26" s="159"/>
      <c r="M26" s="159"/>
      <c r="N26" s="159"/>
      <c r="O26" s="134"/>
      <c r="P26" s="134"/>
    </row>
    <row r="27" spans="1:16" x14ac:dyDescent="0.15">
      <c r="A27" s="134"/>
      <c r="B27" s="134"/>
      <c r="C27" s="134"/>
      <c r="D27" s="134"/>
      <c r="E27" s="134"/>
      <c r="F27" s="134"/>
      <c r="G27" s="134"/>
      <c r="H27" s="134"/>
      <c r="I27" s="134"/>
      <c r="J27" s="142"/>
      <c r="K27" s="142"/>
      <c r="L27" s="142"/>
      <c r="M27" s="142"/>
      <c r="N27" s="142"/>
      <c r="O27" s="134"/>
      <c r="P27" s="134"/>
    </row>
    <row r="28" spans="1:16" x14ac:dyDescent="0.15">
      <c r="A28" s="134"/>
      <c r="B28" s="134"/>
      <c r="C28" s="134"/>
      <c r="D28" s="134"/>
      <c r="E28" s="134"/>
      <c r="F28" s="134"/>
      <c r="G28" s="134"/>
      <c r="H28" s="134"/>
      <c r="I28" s="134"/>
      <c r="J28" s="157"/>
      <c r="K28" s="158"/>
      <c r="L28" s="158"/>
      <c r="M28" s="158"/>
      <c r="N28" s="158"/>
      <c r="O28" s="134"/>
      <c r="P28" s="134"/>
    </row>
    <row r="29" spans="1:16" x14ac:dyDescent="0.15">
      <c r="A29" s="134"/>
      <c r="B29" s="134"/>
      <c r="C29" s="134"/>
      <c r="D29" s="134"/>
      <c r="E29" s="134"/>
      <c r="F29" s="134"/>
      <c r="G29" s="134"/>
      <c r="H29" s="134"/>
      <c r="I29" s="134"/>
      <c r="J29" s="159" t="s">
        <v>5</v>
      </c>
      <c r="K29" s="159"/>
      <c r="L29" s="159"/>
      <c r="M29" s="159"/>
      <c r="N29" s="159"/>
      <c r="O29" s="134"/>
      <c r="P29" s="134"/>
    </row>
    <row r="30" spans="1:16" x14ac:dyDescent="0.15">
      <c r="A30" s="134"/>
      <c r="B30" s="134"/>
      <c r="C30" s="134"/>
      <c r="D30" s="134"/>
      <c r="E30" s="134"/>
      <c r="G30" s="134"/>
      <c r="H30" s="134"/>
      <c r="I30" s="134"/>
      <c r="J30" s="158"/>
      <c r="K30" s="158"/>
      <c r="L30" s="158"/>
      <c r="M30" s="158"/>
      <c r="N30" s="158"/>
      <c r="O30" s="134"/>
      <c r="P30" s="134"/>
    </row>
    <row r="31" spans="1:16" x14ac:dyDescent="0.15">
      <c r="A31" s="134"/>
      <c r="B31" s="134"/>
      <c r="C31" s="134"/>
      <c r="D31" s="134"/>
      <c r="E31" s="134"/>
      <c r="G31" s="134"/>
      <c r="H31" s="134"/>
      <c r="I31" s="134"/>
      <c r="J31" s="158"/>
      <c r="K31" s="158"/>
      <c r="L31" s="158"/>
      <c r="M31" s="158"/>
      <c r="N31" s="158"/>
      <c r="O31" s="134"/>
      <c r="P31" s="134"/>
    </row>
    <row r="32" spans="1:16" x14ac:dyDescent="0.15">
      <c r="A32" s="134"/>
      <c r="B32" s="134"/>
      <c r="C32" s="134"/>
      <c r="D32" s="134"/>
      <c r="E32" s="134"/>
      <c r="G32" s="134"/>
      <c r="H32" s="134"/>
      <c r="I32" s="134"/>
      <c r="J32" s="158"/>
      <c r="K32" s="158"/>
      <c r="L32" s="158"/>
      <c r="M32" s="158"/>
      <c r="N32" s="158"/>
      <c r="O32" s="134"/>
      <c r="P32" s="134"/>
    </row>
    <row r="33" spans="1:16" x14ac:dyDescent="0.15">
      <c r="A33" s="134"/>
      <c r="B33" s="134"/>
      <c r="C33" s="134"/>
      <c r="D33" s="134"/>
      <c r="E33" s="134"/>
      <c r="G33" s="134"/>
      <c r="H33" s="134"/>
      <c r="I33" s="134"/>
      <c r="J33" s="160" t="s">
        <v>8</v>
      </c>
      <c r="K33" s="161" t="s">
        <v>6</v>
      </c>
      <c r="L33" s="161" t="s">
        <v>7</v>
      </c>
      <c r="M33" s="158"/>
      <c r="N33" s="158"/>
      <c r="O33" s="134"/>
      <c r="P33" s="134"/>
    </row>
    <row r="34" spans="1:16" ht="60" customHeight="1" x14ac:dyDescent="0.15">
      <c r="A34" s="134"/>
      <c r="B34" s="134"/>
      <c r="C34" s="134"/>
      <c r="D34" s="134"/>
      <c r="E34" s="134"/>
      <c r="G34" s="134"/>
      <c r="H34" s="134"/>
      <c r="I34" s="134"/>
      <c r="J34" s="162"/>
      <c r="K34" s="163"/>
      <c r="L34" s="163"/>
      <c r="M34" s="134"/>
      <c r="N34" s="134"/>
      <c r="O34" s="134"/>
      <c r="P34" s="134"/>
    </row>
    <row r="35" spans="1:16" x14ac:dyDescent="0.15">
      <c r="A35" s="134"/>
      <c r="B35" s="134"/>
      <c r="C35" s="134"/>
      <c r="D35" s="134"/>
      <c r="E35" s="134"/>
      <c r="F35" s="134"/>
      <c r="G35" s="134"/>
      <c r="H35" s="134"/>
      <c r="I35" s="134"/>
      <c r="J35" s="134"/>
      <c r="K35" s="134"/>
      <c r="L35" s="134"/>
      <c r="M35" s="134"/>
      <c r="N35" s="134"/>
      <c r="O35" s="134"/>
      <c r="P35" s="134"/>
    </row>
    <row r="36" spans="1:16" x14ac:dyDescent="0.15">
      <c r="A36" s="134"/>
      <c r="B36" s="134"/>
      <c r="C36" s="134"/>
      <c r="D36" s="134"/>
      <c r="E36" s="134"/>
      <c r="F36" s="134"/>
      <c r="G36" s="134"/>
      <c r="H36" s="134"/>
      <c r="I36" s="134"/>
      <c r="J36" s="134"/>
      <c r="K36" s="134"/>
      <c r="L36" s="134"/>
      <c r="M36" s="134"/>
      <c r="N36" s="134"/>
      <c r="O36" s="134"/>
      <c r="P36" s="134"/>
    </row>
    <row r="37" spans="1:16" x14ac:dyDescent="0.15">
      <c r="A37" s="134"/>
      <c r="B37" s="134"/>
      <c r="C37" s="134"/>
      <c r="D37" s="134"/>
      <c r="E37" s="134"/>
      <c r="F37" s="134"/>
      <c r="G37" s="134"/>
      <c r="H37" s="134"/>
      <c r="I37" s="134"/>
      <c r="J37" s="134"/>
      <c r="K37" s="134"/>
      <c r="L37" s="134"/>
      <c r="M37" s="134"/>
      <c r="N37" s="134"/>
      <c r="O37" s="134"/>
      <c r="P37" s="134"/>
    </row>
    <row r="38" spans="1:16" x14ac:dyDescent="0.15">
      <c r="A38" s="134"/>
      <c r="B38" s="134"/>
      <c r="C38" s="134"/>
      <c r="D38" s="134"/>
      <c r="E38" s="134"/>
      <c r="F38" s="134"/>
      <c r="G38" s="134"/>
      <c r="H38" s="134"/>
      <c r="I38" s="134"/>
      <c r="J38" s="134"/>
      <c r="K38" s="134"/>
      <c r="L38" s="134"/>
      <c r="M38" s="134"/>
      <c r="N38" s="134"/>
      <c r="O38" s="134"/>
      <c r="P38" s="134"/>
    </row>
    <row r="39" spans="1:16" x14ac:dyDescent="0.15">
      <c r="A39" s="134"/>
      <c r="B39" s="134"/>
      <c r="C39" s="134"/>
      <c r="D39" s="134"/>
      <c r="E39" s="134"/>
      <c r="F39" s="134"/>
      <c r="G39" s="134"/>
      <c r="H39" s="134"/>
      <c r="I39" s="134"/>
      <c r="J39" s="134"/>
      <c r="K39" s="134"/>
      <c r="L39" s="134"/>
      <c r="M39" s="134"/>
      <c r="N39" s="134"/>
      <c r="O39" s="134"/>
      <c r="P39" s="134"/>
    </row>
    <row r="40" spans="1:16" x14ac:dyDescent="0.15">
      <c r="A40" s="134"/>
      <c r="B40" s="134"/>
      <c r="C40" s="134"/>
      <c r="D40" s="134"/>
      <c r="E40" s="134"/>
      <c r="F40" s="134"/>
      <c r="G40" s="134"/>
      <c r="H40" s="134"/>
      <c r="I40" s="134"/>
      <c r="J40" s="134"/>
      <c r="K40" s="134"/>
      <c r="L40" s="134"/>
      <c r="M40" s="134"/>
      <c r="N40" s="134"/>
      <c r="O40" s="134"/>
      <c r="P40" s="134"/>
    </row>
    <row r="41" spans="1:16" x14ac:dyDescent="0.15">
      <c r="A41" s="134"/>
      <c r="B41" s="134"/>
      <c r="C41" s="134"/>
      <c r="D41" s="134"/>
      <c r="E41" s="134"/>
      <c r="F41" s="134"/>
      <c r="G41" s="134"/>
      <c r="H41" s="134"/>
      <c r="I41" s="134"/>
      <c r="J41" s="134"/>
      <c r="K41" s="134"/>
      <c r="L41" s="134"/>
      <c r="M41" s="134"/>
      <c r="N41" s="134"/>
      <c r="O41" s="134"/>
      <c r="P41" s="134"/>
    </row>
    <row r="42" spans="1:16" x14ac:dyDescent="0.15">
      <c r="A42" s="134"/>
      <c r="B42" s="134"/>
      <c r="C42" s="134"/>
      <c r="D42" s="134"/>
      <c r="E42" s="134"/>
      <c r="F42" s="134"/>
      <c r="G42" s="134"/>
      <c r="H42" s="134"/>
      <c r="I42" s="134"/>
      <c r="J42" s="134"/>
      <c r="K42" s="134"/>
      <c r="L42" s="134"/>
      <c r="M42" s="134"/>
      <c r="N42" s="134"/>
      <c r="O42" s="134"/>
      <c r="P42" s="134"/>
    </row>
    <row r="43" spans="1:16" x14ac:dyDescent="0.15">
      <c r="A43" s="134"/>
      <c r="B43" s="134"/>
      <c r="C43" s="134"/>
      <c r="D43" s="134"/>
      <c r="E43" s="134"/>
      <c r="F43" s="134"/>
      <c r="G43" s="134"/>
      <c r="H43" s="134"/>
      <c r="I43" s="134"/>
      <c r="J43" s="134"/>
      <c r="K43" s="134"/>
      <c r="L43" s="134"/>
      <c r="M43" s="134"/>
      <c r="N43" s="134"/>
      <c r="O43" s="134"/>
      <c r="P43" s="134"/>
    </row>
    <row r="44" spans="1:16" x14ac:dyDescent="0.15">
      <c r="A44" s="134"/>
      <c r="B44" s="134"/>
      <c r="C44" s="134"/>
      <c r="D44" s="134"/>
      <c r="E44" s="134"/>
      <c r="F44" s="134"/>
      <c r="G44" s="134"/>
      <c r="H44" s="134"/>
      <c r="I44" s="134"/>
      <c r="J44" s="134"/>
      <c r="K44" s="134"/>
      <c r="L44" s="134"/>
      <c r="M44" s="134"/>
      <c r="N44" s="134"/>
      <c r="O44" s="134"/>
      <c r="P44" s="134"/>
    </row>
    <row r="45" spans="1:16" x14ac:dyDescent="0.15">
      <c r="A45" s="134"/>
      <c r="B45" s="134"/>
      <c r="C45" s="134"/>
      <c r="D45" s="134"/>
      <c r="E45" s="134"/>
      <c r="F45" s="134"/>
      <c r="G45" s="134"/>
      <c r="H45" s="134"/>
      <c r="I45" s="134"/>
      <c r="J45" s="134"/>
      <c r="K45" s="134"/>
      <c r="L45" s="134"/>
      <c r="M45" s="134"/>
      <c r="N45" s="134"/>
      <c r="O45" s="134"/>
      <c r="P45" s="134"/>
    </row>
    <row r="46" spans="1:16" x14ac:dyDescent="0.15">
      <c r="A46" s="134"/>
      <c r="B46" s="134"/>
      <c r="C46" s="134"/>
      <c r="D46" s="134"/>
      <c r="E46" s="134"/>
      <c r="F46" s="134"/>
      <c r="G46" s="134"/>
      <c r="H46" s="134"/>
      <c r="I46" s="134"/>
      <c r="J46" s="134"/>
      <c r="K46" s="134"/>
      <c r="L46" s="134"/>
      <c r="M46" s="134"/>
      <c r="N46" s="134"/>
      <c r="O46" s="134"/>
      <c r="P46" s="13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1" orientation="landscape" useFirstPageNumber="1" r:id="rId1"/>
  <headerFooter>
    <oddFooter>&amp;C⑧－S3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橋梁フロー</vt:lpstr>
      <vt:lpstr>表紙①</vt:lpstr>
      <vt:lpstr>F.橋梁①</vt:lpstr>
      <vt:lpstr>F.橋梁①（追加項目記入表）</vt:lpstr>
      <vt:lpstr>表紙②</vt:lpstr>
      <vt:lpstr>F.橋梁②</vt:lpstr>
      <vt:lpstr>F.橋梁②（追加項目記入表）</vt:lpstr>
      <vt:lpstr>表紙③</vt:lpstr>
      <vt:lpstr>F.橋梁③</vt:lpstr>
      <vt:lpstr>F.橋梁③（追加項目記入表）</vt:lpstr>
      <vt:lpstr>F.橋梁①!Print_Area</vt:lpstr>
      <vt:lpstr>'F.橋梁①（追加項目記入表）'!Print_Area</vt:lpstr>
      <vt:lpstr>F.橋梁②!Print_Area</vt:lpstr>
      <vt:lpstr>'F.橋梁②（追加項目記入表）'!Print_Area</vt:lpstr>
      <vt:lpstr>F.橋梁③!Print_Area</vt:lpstr>
      <vt:lpstr>'F.橋梁③（追加項目記入表）'!Print_Area</vt:lpstr>
      <vt:lpstr>橋梁フロー!Print_Area</vt:lpstr>
      <vt:lpstr>表紙!Print_Area</vt:lpstr>
      <vt:lpstr>表紙①!Print_Area</vt:lpstr>
      <vt:lpstr>表紙②!Print_Area</vt:lpstr>
      <vt:lpstr>表紙③!Print_Area</vt:lpstr>
      <vt:lpstr>F.橋梁①!Print_Titles</vt:lpstr>
      <vt:lpstr>'F.橋梁①（追加項目記入表）'!Print_Titles</vt:lpstr>
      <vt:lpstr>F.橋梁②!Print_Titles</vt:lpstr>
      <vt:lpstr>'F.橋梁②（追加項目記入表）'!Print_Titles</vt:lpstr>
      <vt:lpstr>F.橋梁③!Print_Titles</vt:lpstr>
      <vt:lpstr>'F.橋梁③（追加項目記入表）'!Print_Titles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2017-09-13T01:41:31Z</cp:lastPrinted>
  <dcterms:created xsi:type="dcterms:W3CDTF">2016-01-22T02:47:21Z</dcterms:created>
  <dcterms:modified xsi:type="dcterms:W3CDTF">2017-09-13T01:42:02Z</dcterms:modified>
</cp:coreProperties>
</file>