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30" windowHeight="12960" tabRatio="806"/>
  </bookViews>
  <sheets>
    <sheet name="表紙" sheetId="14" r:id="rId1"/>
    <sheet name="道路フロー" sheetId="15" r:id="rId2"/>
    <sheet name="表紙①" sheetId="5" r:id="rId3"/>
    <sheet name="D.道路①" sheetId="1" r:id="rId4"/>
    <sheet name="D.道路①（追加項目記入表）" sheetId="22" r:id="rId5"/>
    <sheet name="表紙① (平面交差)" sheetId="8" r:id="rId6"/>
    <sheet name="E.道路 (平面交差)①" sheetId="9" r:id="rId7"/>
    <sheet name="E.道路 (平面交差)①（追加項目記入表）" sheetId="17" r:id="rId8"/>
    <sheet name="表紙②" sheetId="6" r:id="rId9"/>
    <sheet name="D.道路②" sheetId="2" r:id="rId10"/>
    <sheet name="D.道路②（追加項目記入表）" sheetId="18" r:id="rId11"/>
    <sheet name="表紙② (平面交差)" sheetId="10" r:id="rId12"/>
    <sheet name="E.道路 (平面交差)②" sheetId="11" r:id="rId13"/>
    <sheet name="E.道路 (平面交差)②（追加項目記入表）" sheetId="19" r:id="rId14"/>
    <sheet name="表紙③" sheetId="7" r:id="rId15"/>
    <sheet name="D.道路③" sheetId="3" r:id="rId16"/>
    <sheet name="D.道路③（追加項目記入表）" sheetId="20" r:id="rId17"/>
    <sheet name="表紙③ (平面交差)" sheetId="12" r:id="rId18"/>
    <sheet name="E.道路 (平面交差)③" sheetId="13" r:id="rId19"/>
    <sheet name="E.道路 (平面交差)③（追加項目記入表）" sheetId="21" r:id="rId20"/>
  </sheets>
  <externalReferences>
    <externalReference r:id="rId21"/>
    <externalReference r:id="rId22"/>
  </externalReferences>
  <definedNames>
    <definedName name="_xlnm._FilterDatabase" localSheetId="3" hidden="1">D.道路①!$B$6:$J$204</definedName>
    <definedName name="_xlnm._FilterDatabase" localSheetId="4" hidden="1">'D.道路①（追加項目記入表）'!$B$6:$J$51</definedName>
    <definedName name="_xlnm._FilterDatabase" localSheetId="9" hidden="1">D.道路②!$B$6:$J$137</definedName>
    <definedName name="_xlnm._FilterDatabase" localSheetId="10" hidden="1">'D.道路②（追加項目記入表）'!$B$6:$J$47</definedName>
    <definedName name="_xlnm._FilterDatabase" localSheetId="15" hidden="1">D.道路③!$B$6:$J$111</definedName>
    <definedName name="_xlnm._FilterDatabase" localSheetId="16" hidden="1">'D.道路③（追加項目記入表）'!$B$6:$J$51</definedName>
    <definedName name="_xlnm._FilterDatabase" localSheetId="6" hidden="1">'E.道路 (平面交差)①'!$B$6:$J$110</definedName>
    <definedName name="_xlnm._FilterDatabase" localSheetId="7" hidden="1">'E.道路 (平面交差)①（追加項目記入表）'!$B$6:$J$51</definedName>
    <definedName name="_xlnm._FilterDatabase" localSheetId="12" hidden="1">'E.道路 (平面交差)②'!$B$6:$J$89</definedName>
    <definedName name="_xlnm._FilterDatabase" localSheetId="13" hidden="1">'E.道路 (平面交差)②（追加項目記入表）'!$B$6:$J$51</definedName>
    <definedName name="_xlnm._FilterDatabase" localSheetId="18" hidden="1">'E.道路 (平面交差)③'!$B$6:$J$105</definedName>
    <definedName name="_xlnm._FilterDatabase" localSheetId="19" hidden="1">'E.道路 (平面交差)③（追加項目記入表）'!$B$6:$J$51</definedName>
    <definedName name="_xlnm.Print_Area" localSheetId="3">D.道路①!$B$1:$J$159</definedName>
    <definedName name="_xlnm.Print_Area" localSheetId="4">'D.道路①（追加項目記入表）'!$B$1:$J$51</definedName>
    <definedName name="_xlnm.Print_Area" localSheetId="9">D.道路②!$B$1:$J$96</definedName>
    <definedName name="_xlnm.Print_Area" localSheetId="10">'D.道路②（追加項目記入表）'!$B$1:$J$47</definedName>
    <definedName name="_xlnm.Print_Area" localSheetId="15">D.道路③!$B$1:$J$66</definedName>
    <definedName name="_xlnm.Print_Area" localSheetId="16">'D.道路③（追加項目記入表）'!$B$1:$J$51</definedName>
    <definedName name="_xlnm.Print_Area" localSheetId="6">'E.道路 (平面交差)①'!$B$1:$J$65</definedName>
    <definedName name="_xlnm.Print_Area" localSheetId="7">'E.道路 (平面交差)①（追加項目記入表）'!$B$1:$J$51</definedName>
    <definedName name="_xlnm.Print_Area" localSheetId="12">'E.道路 (平面交差)②'!$B$1:$J$44</definedName>
    <definedName name="_xlnm.Print_Area" localSheetId="13">'E.道路 (平面交差)②（追加項目記入表）'!$B$1:$J$51</definedName>
    <definedName name="_xlnm.Print_Area" localSheetId="18">'E.道路 (平面交差)③'!$B$1:$J$60</definedName>
    <definedName name="_xlnm.Print_Area" localSheetId="19">'E.道路 (平面交差)③（追加項目記入表）'!$B$1:$J$51</definedName>
    <definedName name="_xlnm.Print_Area" localSheetId="1">道路フロー!$A$1:$BG$112</definedName>
    <definedName name="_xlnm.Print_Area" localSheetId="0">表紙!$A$1:$N$36</definedName>
    <definedName name="_xlnm.Print_Area" localSheetId="2">表紙①!$A$1:$N$34</definedName>
    <definedName name="_xlnm.Print_Area" localSheetId="5">'表紙① (平面交差)'!$A$1:$N$34</definedName>
    <definedName name="_xlnm.Print_Area" localSheetId="8">表紙②!$A$1:$N$34</definedName>
    <definedName name="_xlnm.Print_Area" localSheetId="11">'表紙② (平面交差)'!$A$1:$N$34</definedName>
    <definedName name="_xlnm.Print_Area" localSheetId="14">表紙③!$A$1:$N$34</definedName>
    <definedName name="_xlnm.Print_Area" localSheetId="17">'表紙③ (平面交差)'!$A$1:$N$34</definedName>
    <definedName name="_xlnm.Print_Titles" localSheetId="3">D.道路①!$1:$6</definedName>
    <definedName name="_xlnm.Print_Titles" localSheetId="4">'D.道路①（追加項目記入表）'!$1:$6</definedName>
    <definedName name="_xlnm.Print_Titles" localSheetId="9">D.道路②!$1:$6</definedName>
    <definedName name="_xlnm.Print_Titles" localSheetId="10">'D.道路②（追加項目記入表）'!$1:$6</definedName>
    <definedName name="_xlnm.Print_Titles" localSheetId="15">D.道路③!$1:$6</definedName>
    <definedName name="_xlnm.Print_Titles" localSheetId="16">'D.道路③（追加項目記入表）'!$1:$6</definedName>
    <definedName name="_xlnm.Print_Titles" localSheetId="6">'E.道路 (平面交差)①'!$1:$6</definedName>
    <definedName name="_xlnm.Print_Titles" localSheetId="7">'E.道路 (平面交差)①（追加項目記入表）'!$1:$6</definedName>
    <definedName name="_xlnm.Print_Titles" localSheetId="12">'E.道路 (平面交差)②'!$1:$6</definedName>
    <definedName name="_xlnm.Print_Titles" localSheetId="13">'E.道路 (平面交差)②（追加項目記入表）'!$1:$6</definedName>
    <definedName name="_xlnm.Print_Titles" localSheetId="18">'E.道路 (平面交差)③'!$1:$6</definedName>
    <definedName name="_xlnm.Print_Titles" localSheetId="19">'E.道路 (平面交差)③（追加項目記入表）'!$1:$6</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[2]list!$B$43:$B$51</definedName>
  </definedNames>
  <calcPr calcId="125725"/>
</workbook>
</file>

<file path=xl/sharedStrings.xml><?xml version="1.0" encoding="utf-8"?>
<sst xmlns="http://schemas.openxmlformats.org/spreadsheetml/2006/main" count="1287" uniqueCount="579">
  <si>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</si>
  <si>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</si>
  <si>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</si>
  <si>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</si>
  <si>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</si>
  <si>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</si>
  <si>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</si>
  <si>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</si>
  <si>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</si>
  <si>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</si>
  <si>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</si>
  <si>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</si>
  <si>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</si>
  <si>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</si>
  <si>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</si>
  <si>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</si>
  <si>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</si>
  <si>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</si>
  <si>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</si>
  <si>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</si>
  <si>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</si>
  <si>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</si>
  <si>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</si>
  <si>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</si>
  <si>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</si>
  <si>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</si>
  <si>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</si>
  <si>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</si>
  <si>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</si>
  <si>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</si>
  <si>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</si>
  <si>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条件明示チェックシートは確認したか。</t>
    <phoneticPr fontId="1"/>
  </si>
  <si>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</si>
  <si>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</si>
  <si>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</si>
  <si>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</si>
  <si>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</si>
  <si>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</si>
  <si>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</si>
  <si>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</si>
  <si>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</si>
  <si>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</si>
  <si>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</si>
  <si>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</si>
  <si>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</si>
  <si>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</si>
  <si>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</si>
  <si>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</si>
  <si>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</si>
  <si>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</si>
  <si>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</si>
  <si>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</si>
  <si>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</si>
  <si>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</si>
  <si>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</si>
  <si>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</si>
  <si>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</si>
  <si>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</si>
  <si>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</si>
  <si>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</si>
  <si>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</si>
  <si>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</si>
  <si>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</si>
  <si>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</si>
  <si>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</si>
  <si>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隣接工区や土工、橋梁、トンネル等との取合い（路肩摺り付け，翼壁，排水処理，構造物掘削等）を配慮したか。</t>
    <rPh sb="5" eb="6">
      <t>ド</t>
    </rPh>
    <rPh sb="6" eb="7">
      <t>コウ</t>
    </rPh>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</si>
  <si>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</si>
  <si>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</si>
  <si>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</si>
  <si>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</si>
  <si>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</si>
  <si>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</si>
  <si>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</si>
  <si>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</si>
  <si>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</si>
  <si>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</si>
  <si>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</si>
  <si>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</si>
  <si>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</si>
  <si>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</si>
  <si>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</si>
  <si>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</si>
  <si>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</si>
  <si>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</si>
  <si>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</si>
  <si>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</si>
  <si>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</si>
  <si>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</si>
  <si>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</si>
  <si>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</si>
  <si>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</si>
  <si>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</si>
  <si>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</si>
  <si>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</si>
  <si>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</si>
  <si>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</si>
  <si>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</si>
  <si>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従来型カルバートの適用範囲内か、また、重要度区分、要求性能は決定しているか。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</si>
  <si>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</si>
  <si>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</si>
  <si>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</si>
  <si>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</si>
  <si>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</si>
  <si>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</si>
  <si>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</si>
  <si>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</si>
  <si>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</si>
  <si>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</si>
  <si>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</si>
  <si>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</si>
  <si>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</si>
  <si>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</si>
  <si>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</si>
  <si>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</si>
  <si>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</si>
  <si>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</si>
  <si>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</si>
  <si>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</si>
  <si>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</si>
  <si>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</si>
  <si>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</si>
  <si>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</si>
  <si>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</si>
  <si>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</si>
  <si>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</si>
  <si>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</si>
  <si>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</si>
  <si>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</si>
  <si>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</si>
  <si>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</si>
  <si>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</si>
  <si>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</si>
  <si>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</si>
  <si>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</si>
  <si>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</si>
  <si>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</si>
  <si>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</si>
  <si>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</si>
  <si>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</si>
  <si>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</si>
  <si>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</si>
  <si>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</si>
  <si>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</si>
  <si>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</si>
  <si>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</si>
  <si>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</si>
  <si>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</si>
  <si>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</si>
  <si>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</si>
  <si>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</si>
  <si>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</si>
  <si>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仕様規定か性能規定を確認したか。</t>
  </si>
  <si>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</si>
  <si>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</si>
  <si>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</si>
  <si>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</si>
  <si>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</si>
  <si>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</si>
  <si>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</si>
  <si>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</si>
  <si>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</si>
  <si>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</si>
  <si>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</si>
  <si>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</si>
  <si>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</si>
  <si>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</si>
  <si>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</si>
  <si>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</si>
  <si>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</si>
  <si>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</si>
  <si>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対策工設置のための用地を設定したか。また埋設物や支障物件を確認したか。</t>
    <rPh sb="20" eb="22">
      <t>マイセツ</t>
    </rPh>
    <rPh sb="22" eb="23">
      <t>ブツ</t>
    </rPh>
    <rPh sb="24" eb="26">
      <t>シショウ</t>
    </rPh>
    <rPh sb="26" eb="28">
      <t>ブッケン</t>
    </rPh>
    <rPh sb="29" eb="31">
      <t>カクニン</t>
    </rPh>
    <phoneticPr fontId="1"/>
  </si>
  <si>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</si>
  <si>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</si>
  <si>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</si>
  <si>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</si>
  <si>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</si>
  <si>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</si>
  <si>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</si>
  <si>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</si>
  <si>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</si>
  <si>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</si>
  <si>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発生土受入地、または土取場の位置、規模は確認したか。</t>
  </si>
  <si>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</si>
  <si>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</si>
  <si>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</si>
  <si>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</si>
  <si>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</si>
  <si>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</si>
  <si>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</si>
  <si>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</si>
  <si>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</si>
  <si>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</si>
  <si>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</si>
  <si>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</si>
  <si>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</si>
  <si>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</si>
  <si>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</si>
  <si>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</si>
  <si>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</si>
  <si>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</si>
  <si>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</si>
  <si>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</si>
  <si>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</si>
  <si>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</si>
  <si>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</si>
  <si>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</si>
  <si>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</si>
  <si>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</si>
  <si>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</si>
  <si>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</si>
  <si>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</si>
  <si>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</si>
  <si>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</si>
  <si>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</si>
  <si>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</si>
  <si>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</si>
  <si>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</si>
  <si>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</si>
  <si>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</si>
  <si>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</si>
  <si>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</si>
  <si>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</si>
  <si>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</si>
  <si>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</si>
  <si>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</si>
  <si>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</si>
  <si>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</si>
  <si>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</si>
  <si>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</si>
  <si>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</si>
  <si>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</si>
  <si>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</si>
  <si>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</si>
  <si>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</si>
  <si>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</si>
  <si>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</si>
  <si>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</si>
  <si>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</si>
  <si>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</si>
  <si>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</si>
  <si>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</si>
  <si>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</si>
  <si>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</si>
  <si>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</si>
  <si>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</si>
  <si>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基礎工の選定は適正か。また、斜面上の基礎の場合、地盤の傾斜を考慮した検討を行っているか。
　・直接基礎(地盤反力、安定、置換深さ等)
　・杭基礎(杭間隔、杭種、杭径、定着方式等)</t>
    <phoneticPr fontId="1"/>
  </si>
  <si>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</si>
  <si>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</si>
  <si>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</si>
  <si>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</si>
  <si>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</si>
  <si>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</si>
  <si>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</si>
  <si>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</si>
  <si>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</si>
  <si>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</si>
  <si>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</si>
  <si>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</si>
  <si>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</si>
  <si>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</si>
  <si>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</si>
  <si>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</si>
  <si>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道路路面の片勾配摺付け区間において、路肩排水施設等の滞水は無いか。</t>
    <rPh sb="0" eb="2">
      <t>ドウロ</t>
    </rPh>
    <rPh sb="2" eb="4">
      <t>ロメン</t>
    </rPh>
    <rPh sb="5" eb="6">
      <t>カタ</t>
    </rPh>
    <rPh sb="6" eb="8">
      <t>コウバイ</t>
    </rPh>
    <rPh sb="8" eb="10">
      <t>スリツ</t>
    </rPh>
    <rPh sb="11" eb="13">
      <t>クカン</t>
    </rPh>
    <rPh sb="18" eb="20">
      <t>ロカタ</t>
    </rPh>
    <rPh sb="20" eb="22">
      <t>ハイスイ</t>
    </rPh>
    <rPh sb="22" eb="24">
      <t>シセツ</t>
    </rPh>
    <rPh sb="24" eb="25">
      <t>ナド</t>
    </rPh>
    <rPh sb="26" eb="28">
      <t>タイスイ</t>
    </rPh>
    <rPh sb="29" eb="30">
      <t>ナ</t>
    </rPh>
    <phoneticPr fontId="1"/>
  </si>
  <si>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</si>
  <si>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</si>
  <si>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</si>
  <si>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</si>
  <si>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</si>
  <si>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</si>
  <si>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</si>
  <si>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</si>
  <si>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</si>
  <si>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</si>
  <si>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</si>
  <si>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</si>
  <si>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</si>
  <si>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</si>
  <si>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対策工の必要性と工種及びその範囲は適正か。また、構造物基礎工と連動して、改良余裕幅や緩衝帯の設置を確認したか。
　・盛土安定対策
　・沈下対策
　・液状化対策
　・その他</t>
    <rPh sb="74" eb="77">
      <t>エキジョウカ</t>
    </rPh>
    <rPh sb="77" eb="79">
      <t>タイサク</t>
    </rPh>
    <rPh sb="84" eb="85">
      <t>タ</t>
    </rPh>
    <phoneticPr fontId="1"/>
  </si>
  <si>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</si>
  <si>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</si>
  <si>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</si>
  <si>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</si>
  <si>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</si>
  <si>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</si>
  <si>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</si>
  <si>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</si>
  <si>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</si>
  <si>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</si>
  <si>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</si>
  <si>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</si>
  <si>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</si>
  <si>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</si>
  <si>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予備設計で提案されたコスト縮減設計留意書について検討を行っているか。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</si>
  <si>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</si>
  <si>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</si>
  <si>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</si>
  <si>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</si>
  <si>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</si>
  <si>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</si>
  <si>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</si>
  <si>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</si>
  <si>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</si>
  <si>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</si>
  <si>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</si>
  <si>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</si>
  <si>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</si>
  <si>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</si>
  <si>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</si>
  <si>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</si>
  <si>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</si>
  <si>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</si>
  <si>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</si>
  <si>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縮尺、用紙サイズ等は共通仕様書、または、特記仕様書と整合しているか。</t>
    <phoneticPr fontId="1"/>
  </si>
  <si>
    <t>全体一般図等に必要な項目が記載されているか。（函渠、擁壁等）、（設計条件、地質条件等）</t>
  </si>
  <si>
    <t>工事にあたっての留意点を記載したか。</t>
  </si>
  <si>
    <t>起点・終点は適正か。</t>
  </si>
  <si>
    <t>必要寸法、部材形状及び寸法等にもれはないか。</t>
  </si>
  <si>
    <t>使用材料及びその配置は計算書と一致しているか 。</t>
  </si>
  <si>
    <t>設計図に防護柵の材料の仕様を明記しているか。（T-20対応，JIS番号，防錆処理HDZ55等）</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</si>
  <si>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</si>
  <si>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</si>
  <si>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</si>
  <si>
    <t>レイアウト、配置、文字サイズ等は適切か。</t>
    <rPh sb="6" eb="8">
      <t>ハイチ</t>
    </rPh>
    <rPh sb="9" eb="11">
      <t>モジ</t>
    </rPh>
    <rPh sb="14" eb="15">
      <t>トウ</t>
    </rPh>
    <rPh sb="16" eb="18">
      <t>テキセツ</t>
    </rPh>
    <phoneticPr fontId="1"/>
  </si>
  <si>
    <t>解り易い注記が記載されているか。</t>
  </si>
  <si>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</si>
  <si>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</si>
  <si>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</si>
  <si>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</si>
  <si>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</si>
  <si>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</si>
  <si>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</si>
  <si>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</si>
  <si>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</si>
  <si>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</si>
  <si>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</si>
  <si>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</si>
  <si>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</si>
  <si>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</si>
  <si>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</si>
  <si>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</si>
  <si>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</si>
  <si>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</si>
  <si>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</si>
  <si>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</si>
  <si>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</si>
  <si>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</si>
  <si>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</si>
  <si>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</si>
  <si>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</si>
  <si>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</si>
  <si>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</si>
  <si>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</si>
  <si>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</si>
  <si>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</si>
  <si>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</si>
  <si>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</si>
  <si>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</si>
  <si>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</si>
  <si>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</si>
  <si>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</si>
  <si>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</si>
  <si>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</si>
  <si>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</si>
  <si>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</si>
  <si>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</si>
  <si>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</si>
  <si>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</si>
  <si>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</si>
  <si>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</si>
  <si>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設計の目的、主旨、範囲を把握したか。</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</si>
  <si>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</si>
  <si>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</si>
  <si>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1)</t>
    <phoneticPr fontId="2"/>
  </si>
  <si>
    <t>予備設計の計画は適正か。</t>
  </si>
  <si>
    <t>2)</t>
    <phoneticPr fontId="2"/>
  </si>
  <si>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</si>
  <si>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</si>
  <si>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条件明示チェックシートは確認したか。</t>
  </si>
  <si>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</si>
  <si>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</si>
  <si>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</si>
  <si>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</si>
  <si>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7)</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</si>
  <si>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</si>
  <si>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8)</t>
    <phoneticPr fontId="1"/>
  </si>
  <si>
    <t>9)</t>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</si>
  <si>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</si>
  <si>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</si>
  <si>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</si>
  <si>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</si>
  <si>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</si>
  <si>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</si>
  <si>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</si>
  <si>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</si>
  <si>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</si>
  <si>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</si>
  <si>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</si>
  <si>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積雪寒冷地、およびその度が甚だしい地域の適用が適正か。</t>
    <phoneticPr fontId="1"/>
  </si>
  <si>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</si>
  <si>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</si>
  <si>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</si>
  <si>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3)</t>
    <phoneticPr fontId="2"/>
  </si>
  <si>
    <t>視距、見通し距離は適正か。</t>
  </si>
  <si>
    <t>4)</t>
    <phoneticPr fontId="2"/>
  </si>
  <si>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</si>
  <si>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</si>
  <si>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</si>
  <si>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</si>
  <si>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</si>
  <si>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</si>
  <si>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</si>
  <si>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</si>
  <si>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</si>
  <si>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</si>
  <si>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</si>
  <si>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景観検討の必要性、方針、内容、範囲等を理解したか。また、遮音壁等の設置要件（位置、基礎構造）に問題はないか。</t>
    <phoneticPr fontId="1"/>
  </si>
  <si>
    <t>設計の目的、主旨、範囲</t>
    <phoneticPr fontId="2"/>
  </si>
  <si>
    <t>貸与資料の確認</t>
    <phoneticPr fontId="2"/>
  </si>
  <si>
    <t>現地踏査</t>
    <phoneticPr fontId="2"/>
  </si>
  <si>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</si>
  <si>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</si>
  <si>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</si>
  <si>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</si>
  <si>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環境及び景観検討</t>
    <phoneticPr fontId="2"/>
  </si>
  <si>
    <t>コスト縮減</t>
    <phoneticPr fontId="2"/>
  </si>
  <si>
    <t>建設副産物対策</t>
    <phoneticPr fontId="2"/>
  </si>
  <si>
    <t>細 部 条 件 の 照 査 項 目 一 覧 表（平面交差点詳細設計）</t>
    <rPh sb="0" eb="1">
      <t>ホソ</t>
    </rPh>
    <rPh sb="2" eb="3">
      <t>ブ</t>
    </rPh>
    <phoneticPr fontId="1"/>
  </si>
  <si>
    <t>平面図、縦断図、横断図は設計基本条件と整合が図られているか。</t>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</si>
  <si>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</si>
  <si>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用、排水の系統及び通水断面に問題はないか。　　</t>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</si>
  <si>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</si>
  <si>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</si>
  <si>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</si>
  <si>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</si>
  <si>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</si>
  <si>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</si>
  <si>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</si>
  <si>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</si>
  <si>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</si>
  <si>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</si>
  <si>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</si>
  <si>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用、排水工の設計は適正か。（道路詳細設計と整合）　また、交差点内のサグ位置は確認したか。</t>
    <rPh sb="28" eb="31">
      <t>コウサテン</t>
    </rPh>
    <rPh sb="31" eb="32">
      <t>ナイ</t>
    </rPh>
    <rPh sb="35" eb="37">
      <t>イチ</t>
    </rPh>
    <rPh sb="38" eb="40">
      <t>カクニン</t>
    </rPh>
    <phoneticPr fontId="1"/>
  </si>
  <si>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</si>
  <si>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</si>
  <si>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</si>
  <si>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</si>
  <si>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</si>
  <si>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</si>
  <si>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</si>
  <si>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</si>
  <si>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</si>
  <si>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</si>
  <si>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</si>
  <si>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</si>
  <si>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</si>
  <si>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</si>
  <si>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</si>
  <si>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</si>
  <si>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</si>
  <si>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景観（植栽等）性は妥当か。　また植栽により視認性が阻害されていないか。</t>
    <rPh sb="0" eb="2">
      <t>ケイカン</t>
    </rPh>
    <rPh sb="3" eb="6">
      <t>ショクサイナド</t>
    </rPh>
    <rPh sb="7" eb="8">
      <t>セイ</t>
    </rPh>
    <rPh sb="9" eb="11">
      <t>ダトウ</t>
    </rPh>
    <rPh sb="16" eb="18">
      <t>ショクサイ</t>
    </rPh>
    <rPh sb="21" eb="24">
      <t>シニンセイ</t>
    </rPh>
    <rPh sb="25" eb="27">
      <t>ソガイ</t>
    </rPh>
    <phoneticPr fontId="1"/>
  </si>
  <si>
    <t>建設副産物の処理方法は適正か。また、リサイクル計画書を考慮したか。</t>
    <phoneticPr fontId="1"/>
  </si>
  <si>
    <t>協議関係</t>
    <phoneticPr fontId="2"/>
  </si>
  <si>
    <t>一般図</t>
    <phoneticPr fontId="2"/>
  </si>
  <si>
    <t>設計計算</t>
    <rPh sb="0" eb="2">
      <t>セッケイ</t>
    </rPh>
    <rPh sb="2" eb="4">
      <t>ケイサン</t>
    </rPh>
    <phoneticPr fontId="2"/>
  </si>
  <si>
    <t>詳細検討</t>
    <phoneticPr fontId="2"/>
  </si>
  <si>
    <t>交通制御、交通処理</t>
    <phoneticPr fontId="2"/>
  </si>
  <si>
    <t>施工計画</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</si>
  <si>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</si>
  <si>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</si>
  <si>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</si>
  <si>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</si>
  <si>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</si>
  <si>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</si>
  <si>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用、排水の系統及び通水断面に問題はないか。　　</t>
  </si>
  <si>
    <t>用、排水の流出量と通水量を照査したか。 （道路詳細設計と整合）</t>
  </si>
  <si>
    <t>赤黄チェックによる指摘内容に基づき、設計計算書を適正に修正したか。</t>
  </si>
  <si>
    <t>縮尺、用紙サイズ等は共通仕様書、または、特記仕様書と整合しているか。</t>
    <phoneticPr fontId="1"/>
  </si>
  <si>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</si>
  <si>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</si>
  <si>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</si>
  <si>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</si>
  <si>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</si>
  <si>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</si>
  <si>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経済性、安全性（自動車、自転車、歩行者）が配慮されているか。</t>
    <phoneticPr fontId="1"/>
  </si>
  <si>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</si>
  <si>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</si>
  <si>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</si>
  <si>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</si>
  <si>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</si>
  <si>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</si>
  <si>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設計図</t>
    <phoneticPr fontId="2"/>
  </si>
  <si>
    <t>設計調書</t>
    <phoneticPr fontId="2"/>
  </si>
  <si>
    <t>報告書</t>
    <phoneticPr fontId="2"/>
  </si>
  <si>
    <t>TECRIS</t>
    <phoneticPr fontId="2"/>
  </si>
  <si>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</si>
  <si>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</si>
  <si>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</si>
  <si>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</si>
  <si>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</si>
  <si>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</si>
  <si>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</si>
  <si>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</si>
  <si>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</si>
  <si>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</si>
  <si>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</si>
  <si>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</si>
  <si>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</si>
  <si>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</si>
  <si>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</si>
  <si>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</si>
  <si>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</si>
  <si>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</si>
  <si>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</si>
  <si>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</si>
  <si>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</si>
  <si>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</si>
  <si>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</si>
  <si>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</si>
  <si>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</si>
  <si>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</si>
  <si>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</si>
  <si>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</si>
  <si>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</si>
  <si>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</si>
  <si>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</si>
  <si>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</si>
  <si>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</si>
  <si>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</si>
  <si>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</si>
  <si>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</si>
  <si>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</si>
  <si>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</si>
  <si>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</si>
  <si>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</si>
  <si>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</si>
  <si>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</si>
  <si>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</si>
  <si>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</si>
  <si>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</si>
  <si>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</si>
  <si>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</si>
  <si>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</si>
  <si>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</si>
  <si>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</si>
  <si>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</si>
  <si>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</si>
  <si>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</si>
  <si>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</si>
  <si>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</si>
  <si>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</si>
  <si>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</si>
  <si>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盛土材の設計条件は適切か。
　・盛土材料の使用区分、建設発生土利用（スレーキング材、
　　高含水材等）への配慮
　・盛土材物性値（路体盛土の土質定数、路床盛土のCBR）</t>
    <rPh sb="0" eb="2">
      <t>モリツチ</t>
    </rPh>
    <rPh sb="2" eb="3">
      <t>ザイ</t>
    </rPh>
    <rPh sb="4" eb="6">
      <t>セッケイ</t>
    </rPh>
    <rPh sb="6" eb="8">
      <t>ジョウケン</t>
    </rPh>
    <rPh sb="9" eb="11">
      <t>テキセツ</t>
    </rPh>
    <rPh sb="16" eb="18">
      <t>モリツチ</t>
    </rPh>
    <rPh sb="18" eb="20">
      <t>ザイリョウ</t>
    </rPh>
    <rPh sb="21" eb="23">
      <t>シヨウ</t>
    </rPh>
    <rPh sb="23" eb="25">
      <t>クブン</t>
    </rPh>
    <rPh sb="30" eb="31">
      <t>ド</t>
    </rPh>
    <rPh sb="31" eb="33">
      <t>リヨウ</t>
    </rPh>
    <rPh sb="40" eb="41">
      <t>ザイ</t>
    </rPh>
    <rPh sb="45" eb="48">
      <t>コウガンスイ</t>
    </rPh>
    <rPh sb="48" eb="49">
      <t>ザイ</t>
    </rPh>
    <rPh sb="49" eb="50">
      <t>トウ</t>
    </rPh>
    <rPh sb="53" eb="55">
      <t>ハイリョ</t>
    </rPh>
    <rPh sb="58" eb="60">
      <t>モリツチ</t>
    </rPh>
    <rPh sb="60" eb="61">
      <t>ザイ</t>
    </rPh>
    <rPh sb="61" eb="64">
      <t>ブッセイチ</t>
    </rPh>
    <rPh sb="65" eb="67">
      <t>ロタイ</t>
    </rPh>
    <rPh sb="67" eb="69">
      <t>モリツチ</t>
    </rPh>
    <rPh sb="70" eb="72">
      <t>ドシツ</t>
    </rPh>
    <rPh sb="72" eb="74">
      <t>テイスウ</t>
    </rPh>
    <rPh sb="75" eb="77">
      <t>ロショウ</t>
    </rPh>
    <rPh sb="77" eb="79">
      <t>モリツチ</t>
    </rPh>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</si>
  <si>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</si>
  <si>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</si>
  <si>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道 路 詳 細 設 計 照 査 要 領</t>
    <rPh sb="4" eb="5">
      <t>ショウ</t>
    </rPh>
    <phoneticPr fontId="1"/>
  </si>
  <si>
    <t>基準・要領等があるか｡また、最新版であるか確認したか。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</si>
  <si>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61" eb="63">
      <t>ウム</t>
    </rPh>
    <rPh sb="64" eb="66">
      <t>カクニン</t>
    </rPh>
    <phoneticPr fontId="1"/>
  </si>
  <si>
    <t>基準・要領等はあるか。また、最新版であるか確認したか。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</si>
  <si>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また、環境調査等の資料のを有無を確認し入手したか。</t>
    <rPh sb="0" eb="2">
      <t>シャカイ</t>
    </rPh>
    <phoneticPr fontId="1"/>
  </si>
  <si>
    <t>交差点内の排水系統を確認したか。</t>
    <rPh sb="0" eb="3">
      <t>コウサテン</t>
    </rPh>
    <rPh sb="3" eb="4">
      <t>ナイ</t>
    </rPh>
    <rPh sb="5" eb="6">
      <t>ハイ</t>
    </rPh>
    <rPh sb="6" eb="7">
      <t>ミズ</t>
    </rPh>
    <rPh sb="7" eb="9">
      <t>ケイトウ</t>
    </rPh>
    <rPh sb="10" eb="12">
      <t>カクニン</t>
    </rPh>
    <phoneticPr fontId="1"/>
  </si>
  <si>
    <t>6)</t>
    <phoneticPr fontId="1"/>
  </si>
  <si>
    <t>7)</t>
    <phoneticPr fontId="1"/>
  </si>
  <si>
    <t>隅切りは適正か。</t>
    <rPh sb="0" eb="2">
      <t>スミキ</t>
    </rPh>
    <rPh sb="4" eb="6">
      <t>テキセイ</t>
    </rPh>
    <phoneticPr fontId="1"/>
  </si>
  <si>
    <t>2)</t>
    <phoneticPr fontId="1"/>
  </si>
  <si>
    <t>景観検討の具体的方法、作成すべき資料等は明らかとなっているか。</t>
    <rPh sb="0" eb="2">
      <t>ケイカン</t>
    </rPh>
    <rPh sb="2" eb="4">
      <t>ケントウ</t>
    </rPh>
    <rPh sb="5" eb="8">
      <t>グタイテキ</t>
    </rPh>
    <rPh sb="8" eb="10">
      <t>ホウホウ</t>
    </rPh>
    <rPh sb="11" eb="13">
      <t>サクセイ</t>
    </rPh>
    <rPh sb="16" eb="18">
      <t>シリョウ</t>
    </rPh>
    <rPh sb="18" eb="19">
      <t>トウ</t>
    </rPh>
    <rPh sb="20" eb="21">
      <t>アキ</t>
    </rPh>
    <phoneticPr fontId="1"/>
  </si>
  <si>
    <t>設計計算</t>
    <rPh sb="0" eb="2">
      <t>セッケイ</t>
    </rPh>
    <rPh sb="2" eb="4">
      <t>ケイサン</t>
    </rPh>
    <phoneticPr fontId="1"/>
  </si>
  <si>
    <t>片勾配、拡幅のすりつけに問題はないか。</t>
    <rPh sb="0" eb="1">
      <t>カタ</t>
    </rPh>
    <rPh sb="1" eb="3">
      <t>コウバイ</t>
    </rPh>
    <rPh sb="4" eb="6">
      <t>カクフク</t>
    </rPh>
    <rPh sb="12" eb="14">
      <t>モンダイ</t>
    </rPh>
    <phoneticPr fontId="1"/>
  </si>
  <si>
    <t>用・排水の系統及び通水断面に問題はないか。</t>
    <rPh sb="0" eb="1">
      <t>ヨウ</t>
    </rPh>
    <rPh sb="2" eb="4">
      <t>ハイスイ</t>
    </rPh>
    <rPh sb="5" eb="7">
      <t>ケイトウ</t>
    </rPh>
    <rPh sb="7" eb="8">
      <t>オヨ</t>
    </rPh>
    <rPh sb="9" eb="11">
      <t>ツウスイ</t>
    </rPh>
    <rPh sb="11" eb="13">
      <t>ダンメン</t>
    </rPh>
    <rPh sb="14" eb="16">
      <t>モンダイ</t>
    </rPh>
    <phoneticPr fontId="1"/>
  </si>
  <si>
    <t>設計条件、適用範囲を比較確認しているか。</t>
    <rPh sb="0" eb="2">
      <t>セッケイ</t>
    </rPh>
    <rPh sb="2" eb="4">
      <t>ジョウケン</t>
    </rPh>
    <rPh sb="5" eb="7">
      <t>テキヨウ</t>
    </rPh>
    <rPh sb="7" eb="9">
      <t>ハンイ</t>
    </rPh>
    <rPh sb="10" eb="12">
      <t>ヒカク</t>
    </rPh>
    <rPh sb="12" eb="14">
      <t>カクニン</t>
    </rPh>
    <phoneticPr fontId="1"/>
  </si>
  <si>
    <t>数量計算</t>
    <rPh sb="0" eb="2">
      <t>スウリョウ</t>
    </rPh>
    <rPh sb="2" eb="4">
      <t>ケイサン</t>
    </rPh>
    <phoneticPr fontId="1"/>
  </si>
  <si>
    <t>数量算出要領により確認を行ったか。</t>
    <rPh sb="0" eb="2">
      <t>スウリョウ</t>
    </rPh>
    <rPh sb="2" eb="4">
      <t>サンシュツ</t>
    </rPh>
    <rPh sb="4" eb="6">
      <t>ヨウリョウ</t>
    </rPh>
    <rPh sb="9" eb="11">
      <t>カクニン</t>
    </rPh>
    <rPh sb="12" eb="13">
      <t>オコナ</t>
    </rPh>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</si>
  <si>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ノット</t>
    </rPh>
    <rPh sb="33" eb="35">
      <t>デンシ</t>
    </rPh>
    <rPh sb="35" eb="37">
      <t>ノウヒン</t>
    </rPh>
    <phoneticPr fontId="1"/>
  </si>
  <si>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</si>
  <si>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</si>
  <si>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</si>
  <si>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</si>
  <si>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照査項目一覧表、設計照査</t>
    <rPh sb="0" eb="2">
      <t>ショウサ</t>
    </rPh>
    <rPh sb="2" eb="4">
      <t>コウモク</t>
    </rPh>
    <rPh sb="4" eb="6">
      <t>イチラン</t>
    </rPh>
    <rPh sb="6" eb="7">
      <t>ヒョウ</t>
    </rPh>
    <rPh sb="8" eb="10">
      <t>セッケイ</t>
    </rPh>
    <rPh sb="10" eb="12">
      <t>ショウサ</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</si>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</sst>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2"/>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2"/>
      <charset val="128"/>
      <scheme val="minor"/>
    </font>
    <font>
      <sz val="22"/>
      <name val="ＭＳ 明朝"/>
      <family val="1"/>
      <charset val="128"/>
    </font>
    <font>
      <sz val="16"/>
      <name val="ＭＳ 明朝"/>
      <family val="1"/>
      <charset val="128"/>
    </font>
    <font>
      <sz val="9"/>
      <name val="ＭＳ Ｐゴシック"/>
      <family val="2"/>
      <charset val="128"/>
      <scheme val="minor"/>
    </font>
    <font>
      <sz val="9"/>
      <name val="ＭＳ 明朝"/>
      <family val="1"/>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3">
    <xf numFmtId="0" fontId="0" fillId="0" borderId="0" xfId="0">
      <alignment vertical="center"/>
    </xf>
    <xf numFmtId="0" fontId="6" fillId="0" borderId="0" xfId="0" applyFont="1" applyAlignment="1">
      <alignment horizontal="center" vertical="center" wrapText="1"/>
    </xf>
    <xf numFmtId="0" fontId="7"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Fill="1" applyBorder="1">
      <alignment vertical="center"/>
    </xf>
    <xf numFmtId="0" fontId="7" fillId="0" borderId="6" xfId="0" applyFont="1" applyFill="1" applyBorder="1">
      <alignment vertical="center"/>
    </xf>
    <xf numFmtId="0" fontId="9" fillId="0" borderId="9" xfId="13" applyFont="1" applyBorder="1" applyAlignment="1">
      <alignment vertical="center"/>
    </xf>
    <xf numFmtId="0" fontId="9" fillId="0" borderId="7" xfId="13" applyFont="1" applyBorder="1" applyAlignment="1">
      <alignment vertical="center"/>
    </xf>
    <xf numFmtId="0" fontId="9" fillId="0" borderId="12" xfId="13" applyFont="1" applyBorder="1" applyAlignment="1">
      <alignment vertical="center"/>
    </xf>
    <xf numFmtId="0" fontId="9" fillId="0" borderId="13" xfId="13" applyFont="1" applyBorder="1" applyAlignment="1">
      <alignment vertical="center"/>
    </xf>
    <xf numFmtId="0" fontId="9" fillId="0" borderId="17" xfId="13" applyFont="1" applyBorder="1" applyAlignment="1">
      <alignment vertical="center"/>
    </xf>
    <xf numFmtId="0" fontId="9" fillId="0" borderId="18" xfId="13" applyFont="1" applyBorder="1" applyAlignment="1">
      <alignment vertical="center"/>
    </xf>
    <xf numFmtId="0" fontId="9" fillId="0" borderId="24" xfId="13" applyFont="1" applyBorder="1" applyAlignment="1">
      <alignment vertical="center"/>
    </xf>
    <xf numFmtId="0" fontId="9" fillId="0" borderId="10" xfId="13" applyFont="1" applyBorder="1" applyAlignment="1">
      <alignment vertical="center"/>
    </xf>
    <xf numFmtId="0" fontId="9" fillId="0" borderId="5" xfId="13" applyFont="1" applyBorder="1" applyAlignment="1">
      <alignment vertical="center"/>
    </xf>
    <xf numFmtId="0" fontId="9" fillId="0" borderId="25" xfId="13" applyFont="1" applyBorder="1" applyAlignment="1">
      <alignment vertical="center"/>
    </xf>
    <xf numFmtId="0" fontId="9" fillId="0" borderId="28" xfId="13" applyFont="1" applyBorder="1" applyAlignment="1">
      <alignment vertical="center"/>
    </xf>
    <xf numFmtId="0" fontId="9" fillId="0" borderId="8" xfId="13" applyFont="1" applyBorder="1" applyAlignment="1">
      <alignment vertical="center"/>
    </xf>
    <xf numFmtId="0" fontId="9" fillId="0" borderId="29" xfId="13" applyFont="1" applyBorder="1" applyAlignment="1">
      <alignment vertical="center"/>
    </xf>
    <xf numFmtId="0" fontId="9" fillId="0" borderId="30" xfId="13" applyFont="1" applyBorder="1" applyAlignment="1">
      <alignment vertical="center"/>
    </xf>
    <xf numFmtId="0" fontId="9" fillId="0" borderId="31" xfId="13" applyFont="1" applyBorder="1" applyAlignment="1">
      <alignment vertical="center"/>
    </xf>
    <xf numFmtId="0" fontId="9" fillId="0" borderId="32" xfId="13" applyFont="1" applyBorder="1" applyAlignment="1">
      <alignment vertical="center"/>
    </xf>
    <xf numFmtId="0" fontId="9" fillId="0" borderId="39" xfId="13" applyFont="1" applyBorder="1" applyAlignment="1">
      <alignment vertical="center"/>
    </xf>
    <xf numFmtId="0" fontId="7" fillId="0" borderId="0" xfId="0" applyFont="1" applyAlignment="1">
      <alignment horizontal="right" vertical="center"/>
    </xf>
    <xf numFmtId="0" fontId="7" fillId="0" borderId="8"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3" fillId="0" borderId="0" xfId="0" applyFont="1" applyFill="1" applyAlignment="1">
      <alignment horizontal="righ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quotePrefix="1" applyFont="1" applyFill="1" applyBorder="1" applyAlignment="1">
      <alignment vertical="center" wrapText="1"/>
    </xf>
    <xf numFmtId="0" fontId="7" fillId="0" borderId="0" xfId="0" applyFont="1" applyFill="1" applyAlignment="1">
      <alignment horizontal="left" vertical="center"/>
    </xf>
    <xf numFmtId="0" fontId="8" fillId="0" borderId="1" xfId="0" applyFont="1" applyFill="1" applyBorder="1">
      <alignment vertical="center"/>
    </xf>
    <xf numFmtId="0" fontId="7" fillId="0" borderId="6" xfId="0" applyFont="1" applyFill="1" applyBorder="1" applyAlignment="1">
      <alignment vertical="center"/>
    </xf>
    <xf numFmtId="0" fontId="7"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0" xfId="13" applyFont="1" applyBorder="1" applyAlignment="1">
      <alignment horizontal="distributed" vertical="center"/>
    </xf>
    <xf numFmtId="0" fontId="9" fillId="0" borderId="0" xfId="13" applyFont="1" applyAlignment="1">
      <alignment vertical="top"/>
    </xf>
    <xf numFmtId="0" fontId="9" fillId="0" borderId="21" xfId="13" applyFont="1" applyBorder="1" applyAlignment="1">
      <alignment vertical="center"/>
    </xf>
    <xf numFmtId="0" fontId="9" fillId="0" borderId="22" xfId="13" applyFont="1" applyBorder="1" applyAlignment="1">
      <alignment vertical="center"/>
    </xf>
    <xf numFmtId="0" fontId="9" fillId="0" borderId="23" xfId="13" applyFont="1" applyBorder="1" applyAlignment="1">
      <alignment vertical="center"/>
    </xf>
    <xf numFmtId="0" fontId="9" fillId="0" borderId="0" xfId="13" applyFont="1" applyBorder="1" applyAlignment="1">
      <alignment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38" xfId="13" applyFont="1" applyBorder="1" applyAlignment="1">
      <alignment vertical="center"/>
    </xf>
    <xf numFmtId="0" fontId="9" fillId="0" borderId="0" xfId="13" applyFont="1" applyAlignment="1">
      <alignment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6"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wrapText="1"/>
    </xf>
    <xf numFmtId="0" fontId="7" fillId="0" borderId="3" xfId="0" applyFont="1" applyFill="1" applyBorder="1" applyAlignment="1">
      <alignment vertical="center" wrapText="1"/>
    </xf>
    <xf numFmtId="0" fontId="11" fillId="0" borderId="0" xfId="0" applyFont="1" applyAlignment="1">
      <alignment horizontal="center" vertical="center"/>
    </xf>
    <xf numFmtId="0" fontId="9" fillId="0" borderId="0" xfId="13" applyFont="1" applyAlignment="1">
      <alignment vertical="center"/>
    </xf>
    <xf numFmtId="176" fontId="9" fillId="0" borderId="7" xfId="13" applyNumberFormat="1" applyFont="1" applyBorder="1" applyAlignment="1">
      <alignment horizontal="distributed" vertical="center"/>
    </xf>
    <xf numFmtId="176" fontId="9" fillId="0" borderId="8" xfId="13" applyNumberFormat="1" applyFont="1" applyBorder="1" applyAlignment="1">
      <alignment horizontal="distributed" vertical="center"/>
    </xf>
    <xf numFmtId="176" fontId="9" fillId="0" borderId="9" xfId="13" applyNumberFormat="1" applyFont="1" applyBorder="1" applyAlignment="1">
      <alignment horizontal="distributed" vertical="center"/>
    </xf>
    <xf numFmtId="176" fontId="9" fillId="0" borderId="18" xfId="13" applyNumberFormat="1" applyFont="1" applyBorder="1" applyAlignment="1">
      <alignment horizontal="distributed" vertical="center"/>
    </xf>
    <xf numFmtId="176" fontId="9" fillId="0" borderId="0" xfId="13" applyNumberFormat="1" applyFont="1" applyBorder="1" applyAlignment="1">
      <alignment horizontal="distributed" vertical="center"/>
    </xf>
    <xf numFmtId="176" fontId="9" fillId="0" borderId="17" xfId="13" applyNumberFormat="1" applyFont="1" applyBorder="1" applyAlignment="1">
      <alignment horizontal="distributed" vertical="center"/>
    </xf>
    <xf numFmtId="176" fontId="9" fillId="0" borderId="10" xfId="13" applyNumberFormat="1" applyFont="1" applyBorder="1" applyAlignment="1">
      <alignment horizontal="distributed" vertical="center"/>
    </xf>
    <xf numFmtId="176" fontId="9" fillId="0" borderId="5" xfId="13" applyNumberFormat="1" applyFont="1" applyBorder="1" applyAlignment="1">
      <alignment horizontal="distributed" vertical="center"/>
    </xf>
    <xf numFmtId="176" fontId="9" fillId="0" borderId="11" xfId="13" applyNumberFormat="1" applyFont="1" applyBorder="1" applyAlignment="1">
      <alignment horizontal="distributed" vertical="center"/>
    </xf>
    <xf numFmtId="0" fontId="9" fillId="0" borderId="7" xfId="13" applyFont="1" applyBorder="1" applyAlignment="1">
      <alignment horizontal="center" vertical="center"/>
    </xf>
    <xf numFmtId="0" fontId="9" fillId="0" borderId="8" xfId="13" applyFont="1" applyBorder="1" applyAlignment="1">
      <alignment horizontal="center" vertical="center"/>
    </xf>
    <xf numFmtId="0" fontId="9" fillId="0" borderId="9" xfId="13" applyFont="1" applyBorder="1" applyAlignment="1">
      <alignment horizontal="center" vertical="center"/>
    </xf>
    <xf numFmtId="0" fontId="9" fillId="0" borderId="18" xfId="13" applyFont="1" applyBorder="1" applyAlignment="1">
      <alignment horizontal="center" vertical="center"/>
    </xf>
    <xf numFmtId="0" fontId="9" fillId="0" borderId="0" xfId="13" applyFont="1" applyBorder="1" applyAlignment="1">
      <alignment horizontal="center" vertical="center"/>
    </xf>
    <xf numFmtId="0" fontId="9" fillId="0" borderId="17" xfId="13" applyFont="1" applyBorder="1" applyAlignment="1">
      <alignment horizontal="center" vertical="center"/>
    </xf>
    <xf numFmtId="0" fontId="9" fillId="0" borderId="10" xfId="13" applyFont="1" applyBorder="1" applyAlignment="1">
      <alignment horizontal="center" vertical="center"/>
    </xf>
    <xf numFmtId="0" fontId="9" fillId="0" borderId="5" xfId="13" applyFont="1" applyBorder="1" applyAlignment="1">
      <alignment horizontal="center" vertical="center"/>
    </xf>
    <xf numFmtId="0" fontId="9" fillId="0" borderId="11" xfId="13" applyFont="1" applyBorder="1" applyAlignment="1">
      <alignment horizontal="center" vertical="center"/>
    </xf>
    <xf numFmtId="0" fontId="9" fillId="0" borderId="8" xfId="13" applyFont="1" applyBorder="1" applyAlignment="1">
      <alignment vertical="top"/>
    </xf>
    <xf numFmtId="0" fontId="9" fillId="0" borderId="0" xfId="13" applyFont="1" applyAlignment="1">
      <alignment vertical="top"/>
    </xf>
    <xf numFmtId="0" fontId="9" fillId="0" borderId="26" xfId="13" applyFont="1" applyBorder="1" applyAlignment="1">
      <alignment vertical="center"/>
    </xf>
    <xf numFmtId="0" fontId="9" fillId="0" borderId="0" xfId="13" applyFont="1" applyBorder="1" applyAlignment="1">
      <alignment vertical="center"/>
    </xf>
    <xf numFmtId="0" fontId="9" fillId="0" borderId="0" xfId="13" applyFont="1" applyAlignment="1">
      <alignment horizontal="center" vertical="center"/>
    </xf>
    <xf numFmtId="0" fontId="9" fillId="0" borderId="14" xfId="13" applyFont="1" applyBorder="1" applyAlignment="1">
      <alignment horizontal="distributed" vertical="center"/>
    </xf>
    <xf numFmtId="0" fontId="9" fillId="0" borderId="15" xfId="13" applyFont="1" applyBorder="1" applyAlignment="1">
      <alignment horizontal="distributed" vertical="center"/>
    </xf>
    <xf numFmtId="0" fontId="9" fillId="0" borderId="16" xfId="13" applyFont="1" applyBorder="1" applyAlignment="1">
      <alignment horizontal="distributed" vertical="center"/>
    </xf>
    <xf numFmtId="0" fontId="9" fillId="0" borderId="19" xfId="13" applyFont="1" applyBorder="1" applyAlignment="1">
      <alignment horizontal="distributed" vertical="center"/>
    </xf>
    <xf numFmtId="0" fontId="9" fillId="0" borderId="0" xfId="13" applyFont="1" applyBorder="1" applyAlignment="1">
      <alignment horizontal="distributed" vertical="center"/>
    </xf>
    <xf numFmtId="0" fontId="9" fillId="0" borderId="20" xfId="13" applyFont="1" applyBorder="1" applyAlignment="1">
      <alignment horizontal="distributed" vertical="center"/>
    </xf>
    <xf numFmtId="0" fontId="9" fillId="0" borderId="33" xfId="13" applyFont="1" applyBorder="1" applyAlignment="1">
      <alignment horizontal="distributed" vertical="center"/>
    </xf>
    <xf numFmtId="0" fontId="9" fillId="0" borderId="34" xfId="13" applyFont="1" applyBorder="1" applyAlignment="1">
      <alignment horizontal="distributed" vertical="center"/>
    </xf>
    <xf numFmtId="0" fontId="9" fillId="0" borderId="35" xfId="13" applyFont="1" applyBorder="1" applyAlignment="1">
      <alignment horizontal="distributed" vertical="center"/>
    </xf>
    <xf numFmtId="0" fontId="9" fillId="0" borderId="27" xfId="13" applyFont="1" applyBorder="1" applyAlignment="1">
      <alignment vertical="center"/>
    </xf>
    <xf numFmtId="0" fontId="9" fillId="0" borderId="36" xfId="13" applyFont="1" applyBorder="1" applyAlignment="1">
      <alignment vertical="center"/>
    </xf>
    <xf numFmtId="0" fontId="9" fillId="0" borderId="37" xfId="13" applyFont="1" applyBorder="1" applyAlignment="1">
      <alignment vertical="center"/>
    </xf>
    <xf numFmtId="0" fontId="9" fillId="0" borderId="38" xfId="13" applyFont="1" applyBorder="1" applyAlignment="1">
      <alignment vertical="center"/>
    </xf>
    <xf numFmtId="0" fontId="9" fillId="0" borderId="21" xfId="13" applyFont="1" applyBorder="1" applyAlignment="1">
      <alignment horizontal="distributed" vertical="center"/>
    </xf>
    <xf numFmtId="0" fontId="9" fillId="0" borderId="22" xfId="13" applyFont="1" applyBorder="1" applyAlignment="1">
      <alignment horizontal="distributed" vertical="center"/>
    </xf>
    <xf numFmtId="0" fontId="9" fillId="0" borderId="23" xfId="13" applyFont="1" applyBorder="1" applyAlignment="1">
      <alignment horizontal="distributed" vertical="center"/>
    </xf>
    <xf numFmtId="0" fontId="9" fillId="0" borderId="26" xfId="13" applyFont="1" applyBorder="1" applyAlignment="1">
      <alignment horizontal="distributed" vertical="center"/>
    </xf>
    <xf numFmtId="0" fontId="9" fillId="0" borderId="27" xfId="13" applyFont="1" applyBorder="1" applyAlignment="1">
      <alignment horizontal="distributed" vertical="center"/>
    </xf>
    <xf numFmtId="0" fontId="9" fillId="0" borderId="36" xfId="13" applyFont="1" applyBorder="1" applyAlignment="1">
      <alignment horizontal="distributed" vertical="center"/>
    </xf>
    <xf numFmtId="0" fontId="9" fillId="0" borderId="37" xfId="13" applyFont="1" applyBorder="1" applyAlignment="1">
      <alignment horizontal="distributed" vertical="center"/>
    </xf>
    <xf numFmtId="0" fontId="9" fillId="0" borderId="38" xfId="13" applyFont="1" applyBorder="1" applyAlignment="1">
      <alignment horizontal="distributed" vertical="center"/>
    </xf>
    <xf numFmtId="0" fontId="9" fillId="0" borderId="18" xfId="13" applyFont="1" applyBorder="1" applyAlignment="1">
      <alignment horizontal="distributed" vertical="center"/>
    </xf>
    <xf numFmtId="0" fontId="9" fillId="0" borderId="17" xfId="13" applyFont="1" applyBorder="1" applyAlignment="1">
      <alignment horizontal="distributed" vertical="center"/>
    </xf>
    <xf numFmtId="0" fontId="9" fillId="0" borderId="10" xfId="13" applyFont="1" applyBorder="1" applyAlignment="1">
      <alignment horizontal="distributed" vertical="center"/>
    </xf>
    <xf numFmtId="0" fontId="9" fillId="0" borderId="5" xfId="13" applyFont="1" applyBorder="1" applyAlignment="1">
      <alignment horizontal="distributed" vertical="center"/>
    </xf>
    <xf numFmtId="0" fontId="9" fillId="0" borderId="11" xfId="13" applyFont="1" applyBorder="1" applyAlignment="1">
      <alignment horizontal="distributed" vertical="center"/>
    </xf>
    <xf numFmtId="0" fontId="9" fillId="0" borderId="21" xfId="13" applyFont="1" applyBorder="1" applyAlignment="1">
      <alignment vertical="center"/>
    </xf>
    <xf numFmtId="0" fontId="9" fillId="0" borderId="22" xfId="13" applyFont="1" applyBorder="1" applyAlignment="1">
      <alignment vertical="center"/>
    </xf>
    <xf numFmtId="0" fontId="9" fillId="0" borderId="23" xfId="13" applyFont="1" applyBorder="1" applyAlignment="1">
      <alignment vertical="center"/>
    </xf>
    <xf numFmtId="0" fontId="9" fillId="0" borderId="7" xfId="13" applyFont="1" applyBorder="1" applyAlignment="1">
      <alignment horizontal="distributed" vertical="center"/>
    </xf>
    <xf numFmtId="0" fontId="9" fillId="0" borderId="8" xfId="13" applyFont="1" applyBorder="1" applyAlignment="1">
      <alignment horizontal="distributed" vertical="center"/>
    </xf>
    <xf numFmtId="0" fontId="9" fillId="0" borderId="9" xfId="13" applyFont="1" applyBorder="1" applyAlignment="1">
      <alignment horizontal="distributed" vertical="center"/>
    </xf>
    <xf numFmtId="0" fontId="9" fillId="0" borderId="22" xfId="13" applyFont="1" applyBorder="1" applyAlignment="1">
      <alignment horizontal="center" vertical="top"/>
    </xf>
    <xf numFmtId="0" fontId="9" fillId="0" borderId="0" xfId="13" applyFont="1" applyAlignment="1">
      <alignment horizontal="center" vertical="top"/>
    </xf>
    <xf numFmtId="0" fontId="10" fillId="0" borderId="0" xfId="13" applyFont="1" applyAlignment="1">
      <alignment horizontal="center" vertical="top"/>
    </xf>
    <xf numFmtId="0" fontId="12"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1"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0" xfId="0" applyFont="1">
      <alignment vertical="center"/>
    </xf>
    <xf numFmtId="0" fontId="14" fillId="0" borderId="0" xfId="0" applyFont="1">
      <alignment vertical="center"/>
    </xf>
    <xf numFmtId="0" fontId="15" fillId="0" borderId="0" xfId="0" applyFont="1" applyAlignment="1">
      <alignment vertical="center"/>
    </xf>
    <xf numFmtId="0" fontId="16" fillId="0" borderId="0" xfId="0" applyFont="1" applyAlignment="1">
      <alignment horizontal="center" vertical="center"/>
    </xf>
    <xf numFmtId="0" fontId="7" fillId="0" borderId="0" xfId="0" applyFont="1" applyBorder="1" applyAlignment="1">
      <alignment horizontal="left" vertical="center"/>
    </xf>
    <xf numFmtId="0" fontId="17" fillId="0" borderId="0" xfId="0" applyFont="1" applyBorder="1">
      <alignment vertical="center"/>
    </xf>
    <xf numFmtId="0" fontId="18" fillId="0" borderId="0" xfId="0" applyFont="1" applyBorder="1">
      <alignment vertical="center"/>
    </xf>
    <xf numFmtId="0" fontId="15" fillId="0" borderId="0" xfId="0" applyFont="1" applyAlignment="1">
      <alignment horizontal="center" vertical="center"/>
    </xf>
    <xf numFmtId="0" fontId="18" fillId="0" borderId="0" xfId="0" applyFont="1" applyBorder="1" applyAlignment="1">
      <alignment vertical="center"/>
    </xf>
    <xf numFmtId="0" fontId="7"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center" vertical="center"/>
    </xf>
    <xf numFmtId="0" fontId="7" fillId="0" borderId="0" xfId="0" applyFont="1" applyBorder="1">
      <alignment vertical="center"/>
    </xf>
    <xf numFmtId="0" fontId="12" fillId="0" borderId="0" xfId="0" applyFont="1" applyAlignment="1">
      <alignment horizontal="center" vertical="center" wrapText="1"/>
    </xf>
    <xf numFmtId="0" fontId="7" fillId="0" borderId="0" xfId="0" applyFont="1" applyAlignment="1">
      <alignment vertical="center" wrapText="1"/>
    </xf>
    <xf numFmtId="0" fontId="13" fillId="0" borderId="0" xfId="0" applyFont="1" applyAlignment="1">
      <alignment horizontal="right" vertical="center"/>
    </xf>
    <xf numFmtId="0" fontId="7" fillId="0" borderId="3" xfId="0" applyFont="1" applyBorder="1" applyAlignment="1">
      <alignment vertical="center" wrapText="1"/>
    </xf>
    <xf numFmtId="0" fontId="7" fillId="0" borderId="4" xfId="0" applyFont="1" applyBorder="1" applyAlignment="1">
      <alignment vertical="center" wrapText="1"/>
    </xf>
    <xf numFmtId="0" fontId="13"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8" fillId="0" borderId="0" xfId="0" applyFont="1">
      <alignment vertical="center"/>
    </xf>
    <xf numFmtId="0" fontId="7" fillId="0" borderId="5" xfId="0" applyFont="1" applyBorder="1" applyAlignment="1">
      <alignment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8" fillId="0" borderId="4" xfId="0" applyFont="1" applyBorder="1" applyAlignment="1">
      <alignment horizontal="center" vertical="center"/>
    </xf>
    <xf numFmtId="0" fontId="7" fillId="0" borderId="1" xfId="0" applyFont="1" applyBorder="1">
      <alignment vertical="center"/>
    </xf>
    <xf numFmtId="0" fontId="7" fillId="0" borderId="0" xfId="0" applyFont="1" applyAlignment="1">
      <alignment horizontal="lef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6" sqref="A26:N26"/>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c r="A7" s="145"/>
      <c r="B7" s="145"/>
      <c r="C7" s="145"/>
      <c r="D7" s="145"/>
      <c r="E7" s="145"/>
      <c r="F7" s="145"/>
      <c r="G7" s="145"/>
      <c r="H7" s="145"/>
      <c r="I7" s="145"/>
      <c r="J7" s="145"/>
      <c r="K7" s="145"/>
      <c r="L7" s="145"/>
      <c r="M7" s="145"/>
      <c r="N7" s="145"/>
      <c r="O7" s="145"/>
      <c r="P7" s="145"/>
    </row>
    <row r="8" spans="1:16">
      <c r="A8" s="145"/>
      <c r="B8" s="145"/>
      <c r="C8" s="145"/>
      <c r="D8" s="145"/>
      <c r="E8" s="145"/>
      <c r="F8" s="145"/>
      <c r="G8" s="145"/>
      <c r="H8" s="145"/>
      <c r="I8" s="145"/>
      <c r="J8" s="145"/>
      <c r="K8" s="145"/>
      <c r="L8" s="145"/>
      <c r="M8" s="145"/>
      <c r="N8" s="145"/>
      <c r="O8" s="145"/>
      <c r="P8" s="145"/>
    </row>
    <row r="9" spans="1:16">
      <c r="A9" s="145"/>
      <c r="B9" s="145"/>
      <c r="C9" s="145"/>
      <c r="D9" s="145"/>
      <c r="E9" s="145"/>
      <c r="F9" s="145"/>
      <c r="G9" s="145"/>
      <c r="H9" s="145"/>
      <c r="I9" s="145"/>
      <c r="J9" s="145"/>
      <c r="K9" s="145"/>
      <c r="L9" s="145"/>
      <c r="M9" s="145"/>
      <c r="N9" s="145"/>
      <c r="O9" s="145"/>
      <c r="P9" s="145"/>
    </row>
    <row r="10" spans="1:16" ht="28.5">
      <c r="A10" s="64" t="s">
        <v>554</v>
      </c>
      <c r="B10" s="64"/>
      <c r="C10" s="64"/>
      <c r="D10" s="64"/>
      <c r="E10" s="64"/>
      <c r="F10" s="64"/>
      <c r="G10" s="64"/>
      <c r="H10" s="64"/>
      <c r="I10" s="64"/>
      <c r="J10" s="64"/>
      <c r="K10" s="64"/>
      <c r="L10" s="64"/>
      <c r="M10" s="64"/>
      <c r="N10" s="64"/>
      <c r="O10" s="147"/>
      <c r="P10" s="147"/>
    </row>
    <row r="11" spans="1:16">
      <c r="A11" s="145"/>
      <c r="B11" s="145"/>
      <c r="C11" s="145"/>
      <c r="D11" s="145"/>
      <c r="E11" s="145"/>
      <c r="F11" s="145"/>
      <c r="G11" s="145"/>
      <c r="H11" s="145"/>
      <c r="I11" s="145"/>
      <c r="J11" s="145"/>
      <c r="K11" s="145"/>
      <c r="L11" s="145"/>
      <c r="M11" s="145"/>
      <c r="N11" s="145"/>
      <c r="O11" s="145"/>
      <c r="P11" s="145"/>
    </row>
    <row r="12" spans="1:16" ht="25.5">
      <c r="A12" s="148" t="s">
        <v>494</v>
      </c>
      <c r="B12" s="148"/>
      <c r="C12" s="148"/>
      <c r="D12" s="148"/>
      <c r="E12" s="148"/>
      <c r="F12" s="148"/>
      <c r="G12" s="148"/>
      <c r="H12" s="148"/>
      <c r="I12" s="148"/>
      <c r="J12" s="148"/>
      <c r="K12" s="148"/>
      <c r="L12" s="148"/>
      <c r="M12" s="148"/>
      <c r="N12" s="148"/>
      <c r="O12" s="147"/>
      <c r="P12" s="147"/>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45"/>
      <c r="K20" s="145"/>
      <c r="L20" s="145"/>
      <c r="M20" s="145"/>
      <c r="N20" s="145"/>
      <c r="O20" s="145"/>
      <c r="P20" s="145"/>
    </row>
    <row r="21" spans="1:16">
      <c r="A21" s="145"/>
      <c r="B21" s="145"/>
      <c r="C21" s="145"/>
      <c r="D21" s="145"/>
      <c r="E21" s="145"/>
      <c r="F21" s="145"/>
      <c r="G21" s="145"/>
      <c r="H21" s="145"/>
      <c r="I21" s="145"/>
      <c r="J21" s="145"/>
      <c r="K21" s="145"/>
      <c r="L21" s="145"/>
      <c r="M21" s="145"/>
      <c r="N21" s="145"/>
      <c r="O21" s="145"/>
      <c r="P21" s="145"/>
    </row>
    <row r="22" spans="1:16">
      <c r="A22" s="145"/>
      <c r="B22" s="145"/>
      <c r="C22" s="145"/>
      <c r="D22" s="145"/>
      <c r="E22" s="145"/>
      <c r="F22" s="145"/>
      <c r="G22" s="145"/>
      <c r="H22" s="145"/>
      <c r="I22" s="145"/>
      <c r="J22" s="145"/>
      <c r="K22" s="145"/>
      <c r="L22" s="145"/>
      <c r="M22" s="145"/>
      <c r="N22" s="145"/>
      <c r="O22" s="145"/>
      <c r="P22" s="145"/>
    </row>
    <row r="23" spans="1:16">
      <c r="A23" s="145"/>
      <c r="B23" s="145"/>
      <c r="C23" s="145"/>
      <c r="D23" s="145"/>
      <c r="E23" s="145"/>
      <c r="F23" s="145"/>
      <c r="G23" s="145"/>
      <c r="H23" s="145"/>
      <c r="I23" s="145"/>
      <c r="J23" s="149"/>
      <c r="K23" s="149"/>
      <c r="L23" s="149"/>
      <c r="M23" s="149"/>
      <c r="N23" s="149"/>
      <c r="O23" s="145"/>
      <c r="P23" s="145"/>
    </row>
    <row r="24" spans="1:16">
      <c r="A24" s="145"/>
      <c r="B24" s="145"/>
      <c r="C24" s="145"/>
      <c r="D24" s="145"/>
      <c r="E24" s="145"/>
      <c r="F24" s="145"/>
      <c r="G24" s="145"/>
      <c r="H24" s="145"/>
      <c r="I24" s="145"/>
      <c r="J24" s="150"/>
      <c r="K24" s="151"/>
      <c r="L24" s="151"/>
      <c r="M24" s="151"/>
      <c r="N24" s="151"/>
      <c r="O24" s="145"/>
      <c r="P24" s="145"/>
    </row>
    <row r="25" spans="1:16">
      <c r="A25" s="145"/>
      <c r="B25" s="145"/>
      <c r="C25" s="145"/>
      <c r="D25" s="145"/>
      <c r="E25" s="145"/>
      <c r="F25" s="145"/>
      <c r="G25" s="145"/>
      <c r="H25" s="145"/>
      <c r="I25" s="145"/>
      <c r="J25" s="150"/>
      <c r="K25" s="151"/>
      <c r="L25" s="151"/>
      <c r="M25" s="151"/>
      <c r="N25" s="151"/>
      <c r="O25" s="145"/>
      <c r="P25" s="145"/>
    </row>
    <row r="26" spans="1:16" ht="25.5">
      <c r="A26" s="152" t="s">
        <v>572</v>
      </c>
      <c r="B26" s="152"/>
      <c r="C26" s="152"/>
      <c r="D26" s="152"/>
      <c r="E26" s="152"/>
      <c r="F26" s="152"/>
      <c r="G26" s="152"/>
      <c r="H26" s="152"/>
      <c r="I26" s="152"/>
      <c r="J26" s="152"/>
      <c r="K26" s="152"/>
      <c r="L26" s="152"/>
      <c r="M26" s="152"/>
      <c r="N26" s="152"/>
      <c r="O26" s="145"/>
      <c r="P26" s="145"/>
    </row>
    <row r="27" spans="1:16">
      <c r="A27" s="145"/>
      <c r="B27" s="145"/>
      <c r="C27" s="145"/>
      <c r="D27" s="145"/>
      <c r="E27" s="145"/>
      <c r="G27" s="145"/>
      <c r="H27" s="145"/>
      <c r="I27" s="145"/>
      <c r="J27" s="153"/>
      <c r="K27" s="153"/>
      <c r="L27" s="153"/>
      <c r="M27" s="153"/>
      <c r="N27" s="153"/>
      <c r="O27" s="145"/>
      <c r="P27" s="145"/>
    </row>
    <row r="28" spans="1:16">
      <c r="A28" s="145"/>
      <c r="B28" s="145"/>
      <c r="C28" s="145"/>
      <c r="D28" s="145"/>
      <c r="E28" s="145"/>
      <c r="F28" s="145"/>
      <c r="G28" s="145"/>
      <c r="H28" s="145"/>
      <c r="I28" s="145"/>
      <c r="J28" s="150"/>
      <c r="K28" s="151"/>
      <c r="L28" s="151"/>
      <c r="M28" s="151"/>
      <c r="N28" s="151"/>
      <c r="O28" s="145"/>
      <c r="P28" s="145"/>
    </row>
    <row r="29" spans="1:16">
      <c r="A29" s="145"/>
      <c r="B29" s="145"/>
      <c r="C29" s="145"/>
      <c r="D29" s="145"/>
      <c r="E29" s="145"/>
      <c r="F29" s="145"/>
      <c r="G29" s="145"/>
      <c r="H29" s="145"/>
      <c r="I29" s="145"/>
      <c r="J29" s="154"/>
      <c r="K29" s="154"/>
      <c r="L29" s="154"/>
      <c r="M29" s="154"/>
      <c r="N29" s="154"/>
      <c r="O29" s="145"/>
      <c r="P29" s="145"/>
    </row>
    <row r="30" spans="1:16">
      <c r="A30" s="145"/>
      <c r="B30" s="145"/>
      <c r="C30" s="145"/>
      <c r="D30" s="145"/>
      <c r="E30" s="145"/>
      <c r="F30" s="145"/>
      <c r="G30" s="145"/>
      <c r="H30" s="145"/>
      <c r="I30" s="145"/>
      <c r="J30" s="153"/>
      <c r="K30" s="153"/>
      <c r="L30" s="153"/>
      <c r="M30" s="153"/>
      <c r="N30" s="153"/>
      <c r="O30" s="145"/>
      <c r="P30" s="145"/>
    </row>
    <row r="31" spans="1:16">
      <c r="A31" s="145"/>
      <c r="B31" s="145"/>
      <c r="C31" s="145"/>
      <c r="D31" s="145"/>
      <c r="E31" s="145"/>
      <c r="F31" s="145"/>
      <c r="G31" s="145"/>
      <c r="H31" s="145"/>
      <c r="I31" s="145"/>
      <c r="J31" s="150"/>
      <c r="K31" s="151"/>
      <c r="L31" s="151"/>
      <c r="M31" s="151"/>
      <c r="N31" s="151"/>
      <c r="O31" s="145"/>
      <c r="P31" s="145"/>
    </row>
    <row r="32" spans="1:16">
      <c r="A32" s="145"/>
      <c r="B32" s="145"/>
      <c r="C32" s="145"/>
      <c r="D32" s="145"/>
      <c r="E32" s="145"/>
      <c r="F32" s="145"/>
      <c r="G32" s="145"/>
      <c r="H32" s="145"/>
      <c r="I32" s="145"/>
      <c r="J32" s="154"/>
      <c r="K32" s="154"/>
      <c r="L32" s="154"/>
      <c r="M32" s="154"/>
      <c r="N32" s="154"/>
      <c r="O32" s="145"/>
      <c r="P32" s="145"/>
    </row>
    <row r="33" spans="1:16">
      <c r="A33" s="145"/>
      <c r="B33" s="145"/>
      <c r="C33" s="145"/>
      <c r="D33" s="145"/>
      <c r="E33" s="145"/>
      <c r="G33" s="145"/>
      <c r="H33" s="145"/>
      <c r="I33" s="145"/>
      <c r="J33" s="151"/>
      <c r="K33" s="151"/>
      <c r="L33" s="151"/>
      <c r="M33" s="151"/>
      <c r="N33" s="151"/>
      <c r="O33" s="145"/>
      <c r="P33" s="145"/>
    </row>
    <row r="34" spans="1:16">
      <c r="A34" s="145"/>
      <c r="B34" s="145"/>
      <c r="C34" s="145"/>
      <c r="D34" s="145"/>
      <c r="E34" s="145"/>
      <c r="G34" s="145"/>
      <c r="H34" s="145"/>
      <c r="I34" s="145"/>
      <c r="J34" s="151"/>
      <c r="K34" s="151"/>
      <c r="L34" s="151"/>
      <c r="M34" s="151"/>
      <c r="N34" s="151"/>
      <c r="O34" s="145"/>
      <c r="P34" s="145"/>
    </row>
    <row r="35" spans="1:16">
      <c r="A35" s="145"/>
      <c r="B35" s="145"/>
      <c r="C35" s="145"/>
      <c r="D35" s="145"/>
      <c r="E35" s="145"/>
      <c r="G35" s="145"/>
      <c r="H35" s="145"/>
      <c r="I35" s="145"/>
      <c r="J35" s="151"/>
      <c r="K35" s="151"/>
      <c r="L35" s="151"/>
      <c r="M35" s="151"/>
      <c r="N35" s="151"/>
      <c r="O35" s="145"/>
      <c r="P35" s="145"/>
    </row>
    <row r="36" spans="1:16">
      <c r="A36" s="145"/>
      <c r="B36" s="145"/>
      <c r="C36" s="145"/>
      <c r="D36" s="145"/>
      <c r="E36" s="145"/>
      <c r="G36" s="145"/>
      <c r="H36" s="145"/>
      <c r="I36" s="145"/>
      <c r="J36" s="155"/>
      <c r="K36" s="156"/>
      <c r="L36" s="156"/>
      <c r="M36" s="151"/>
      <c r="N36" s="151"/>
      <c r="O36" s="145"/>
      <c r="P36" s="145"/>
    </row>
    <row r="37" spans="1:16">
      <c r="A37" s="145"/>
      <c r="B37" s="145"/>
      <c r="C37" s="145"/>
      <c r="D37" s="145"/>
      <c r="E37" s="145"/>
      <c r="G37" s="145"/>
      <c r="H37" s="145"/>
      <c r="I37" s="145"/>
      <c r="J37" s="155"/>
      <c r="K37" s="157"/>
      <c r="L37" s="157"/>
      <c r="M37" s="157"/>
      <c r="N37" s="157"/>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row r="47" spans="1:16">
      <c r="A47" s="145"/>
      <c r="B47" s="145"/>
      <c r="C47" s="145"/>
      <c r="D47" s="145"/>
      <c r="E47" s="145"/>
      <c r="F47" s="145"/>
      <c r="G47" s="145"/>
      <c r="H47" s="145"/>
      <c r="I47" s="145"/>
      <c r="J47" s="145"/>
      <c r="K47" s="145"/>
      <c r="L47" s="145"/>
      <c r="M47" s="145"/>
      <c r="N47" s="145"/>
      <c r="O47" s="145"/>
      <c r="P47" s="145"/>
    </row>
    <row r="48" spans="1:16">
      <c r="A48" s="145"/>
      <c r="B48" s="145"/>
      <c r="C48" s="145"/>
      <c r="D48" s="145"/>
      <c r="E48" s="145"/>
      <c r="F48" s="145"/>
      <c r="G48" s="145"/>
      <c r="H48" s="145"/>
      <c r="I48" s="145"/>
      <c r="J48" s="145"/>
      <c r="K48" s="145"/>
      <c r="L48" s="145"/>
      <c r="M48" s="145"/>
      <c r="N48" s="145"/>
      <c r="O48" s="145"/>
      <c r="P48" s="145"/>
    </row>
    <row r="49" spans="1:16">
      <c r="A49" s="145"/>
      <c r="B49" s="145"/>
      <c r="C49" s="145"/>
      <c r="D49" s="145"/>
      <c r="E49" s="145"/>
      <c r="F49" s="145"/>
      <c r="G49" s="145"/>
      <c r="H49" s="145"/>
      <c r="I49" s="145"/>
      <c r="J49" s="145"/>
      <c r="K49" s="145"/>
      <c r="L49" s="145"/>
      <c r="M49" s="145"/>
      <c r="N49" s="145"/>
      <c r="O49" s="145"/>
      <c r="P49" s="145"/>
    </row>
  </sheetData>
  <mergeCells count="7">
    <mergeCell ref="J36:J37"/>
    <mergeCell ref="A12:N12"/>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headerFooter>
    <oddFooter>&amp;C⑦</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showGridLines="0" view="pageBreakPreview" zoomScale="70" zoomScaleNormal="55" zoomScaleSheetLayoutView="70" workbookViewId="0">
      <pane ySplit="6" topLeftCell="A70"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3</v>
      </c>
      <c r="C1" s="124"/>
      <c r="D1" s="124"/>
      <c r="E1" s="124"/>
      <c r="F1" s="124"/>
      <c r="G1" s="124"/>
      <c r="H1" s="124"/>
      <c r="I1" s="124"/>
      <c r="J1" s="124"/>
    </row>
    <row r="2" spans="2:10" ht="24">
      <c r="E2" s="33"/>
      <c r="F2" s="33"/>
      <c r="G2" s="33"/>
      <c r="H2" s="33"/>
      <c r="I2" s="33"/>
      <c r="J2" s="33"/>
    </row>
    <row r="3" spans="2:10" ht="13.5" customHeight="1">
      <c r="B3" s="125" t="s">
        <v>534</v>
      </c>
      <c r="C3" s="125" t="s">
        <v>0</v>
      </c>
      <c r="D3" s="128" t="s">
        <v>1</v>
      </c>
      <c r="E3" s="129"/>
      <c r="F3" s="134" t="s">
        <v>546</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ht="13.5" customHeight="1">
      <c r="B7" s="62">
        <v>1</v>
      </c>
      <c r="C7" s="56" t="s">
        <v>294</v>
      </c>
      <c r="D7" s="62" t="s">
        <v>18</v>
      </c>
      <c r="E7" s="56" t="s">
        <v>208</v>
      </c>
      <c r="F7" s="56"/>
      <c r="G7" s="56"/>
      <c r="H7" s="56"/>
      <c r="I7" s="56"/>
      <c r="J7" s="56"/>
    </row>
    <row r="8" spans="2:10">
      <c r="B8" s="62">
        <v>2</v>
      </c>
      <c r="C8" s="56" t="s">
        <v>295</v>
      </c>
      <c r="D8" s="62" t="s">
        <v>18</v>
      </c>
      <c r="E8" s="56" t="s">
        <v>209</v>
      </c>
      <c r="F8" s="56"/>
      <c r="G8" s="56"/>
      <c r="H8" s="56"/>
      <c r="I8" s="56"/>
      <c r="J8" s="56"/>
    </row>
    <row r="9" spans="2:10">
      <c r="B9" s="62">
        <v>3</v>
      </c>
      <c r="C9" s="56" t="s">
        <v>296</v>
      </c>
      <c r="D9" s="62" t="s">
        <v>18</v>
      </c>
      <c r="E9" s="56" t="s">
        <v>210</v>
      </c>
      <c r="F9" s="56"/>
      <c r="G9" s="56"/>
      <c r="H9" s="56"/>
      <c r="I9" s="56"/>
      <c r="J9" s="56"/>
    </row>
    <row r="10" spans="2:10" ht="27">
      <c r="B10" s="141">
        <v>4</v>
      </c>
      <c r="C10" s="137" t="s">
        <v>297</v>
      </c>
      <c r="D10" s="62" t="s">
        <v>18</v>
      </c>
      <c r="E10" s="56" t="s">
        <v>211</v>
      </c>
      <c r="F10" s="56"/>
      <c r="G10" s="56"/>
      <c r="H10" s="56"/>
      <c r="I10" s="56"/>
      <c r="J10" s="56"/>
    </row>
    <row r="11" spans="2:10">
      <c r="B11" s="141"/>
      <c r="C11" s="137"/>
      <c r="D11" s="62" t="s">
        <v>27</v>
      </c>
      <c r="E11" s="56" t="s">
        <v>212</v>
      </c>
      <c r="F11" s="56"/>
      <c r="G11" s="56"/>
      <c r="H11" s="56"/>
      <c r="I11" s="56"/>
      <c r="J11" s="56"/>
    </row>
    <row r="12" spans="2:10" ht="27">
      <c r="B12" s="141"/>
      <c r="C12" s="137"/>
      <c r="D12" s="62" t="s">
        <v>22</v>
      </c>
      <c r="E12" s="56" t="s">
        <v>213</v>
      </c>
      <c r="F12" s="56"/>
      <c r="G12" s="56"/>
      <c r="H12" s="56"/>
      <c r="I12" s="56"/>
      <c r="J12" s="56"/>
    </row>
    <row r="13" spans="2:10">
      <c r="B13" s="141"/>
      <c r="C13" s="137"/>
      <c r="D13" s="62" t="s">
        <v>24</v>
      </c>
      <c r="E13" s="56" t="s">
        <v>214</v>
      </c>
      <c r="F13" s="56"/>
      <c r="G13" s="56"/>
      <c r="H13" s="56"/>
      <c r="I13" s="56"/>
      <c r="J13" s="56"/>
    </row>
    <row r="14" spans="2:10">
      <c r="B14" s="141"/>
      <c r="C14" s="137"/>
      <c r="D14" s="62" t="s">
        <v>215</v>
      </c>
      <c r="E14" s="56" t="s">
        <v>216</v>
      </c>
      <c r="F14" s="56"/>
      <c r="G14" s="56"/>
      <c r="H14" s="56"/>
      <c r="I14" s="56"/>
      <c r="J14" s="56"/>
    </row>
    <row r="15" spans="2:10">
      <c r="B15" s="141"/>
      <c r="C15" s="137"/>
      <c r="D15" s="62" t="s">
        <v>36</v>
      </c>
      <c r="E15" s="56" t="s">
        <v>217</v>
      </c>
      <c r="F15" s="56"/>
      <c r="G15" s="56"/>
      <c r="H15" s="56"/>
      <c r="I15" s="56"/>
      <c r="J15" s="56"/>
    </row>
    <row r="16" spans="2:10">
      <c r="B16" s="141">
        <v>5</v>
      </c>
      <c r="C16" s="140" t="s">
        <v>194</v>
      </c>
      <c r="D16" s="62" t="s">
        <v>18</v>
      </c>
      <c r="E16" s="56" t="s">
        <v>218</v>
      </c>
      <c r="F16" s="56"/>
      <c r="G16" s="56"/>
      <c r="H16" s="56"/>
      <c r="I16" s="56"/>
      <c r="J16" s="56"/>
    </row>
    <row r="17" spans="2:10" ht="27">
      <c r="B17" s="141"/>
      <c r="C17" s="140"/>
      <c r="D17" s="62" t="s">
        <v>27</v>
      </c>
      <c r="E17" s="56" t="s">
        <v>219</v>
      </c>
      <c r="F17" s="56"/>
      <c r="G17" s="56"/>
      <c r="H17" s="56"/>
      <c r="I17" s="56"/>
      <c r="J17" s="56"/>
    </row>
    <row r="18" spans="2:10" ht="27">
      <c r="B18" s="141"/>
      <c r="C18" s="140"/>
      <c r="D18" s="62" t="s">
        <v>22</v>
      </c>
      <c r="E18" s="56" t="s">
        <v>220</v>
      </c>
      <c r="F18" s="56"/>
      <c r="G18" s="56"/>
      <c r="H18" s="56"/>
      <c r="I18" s="56"/>
      <c r="J18" s="56"/>
    </row>
    <row r="19" spans="2:10">
      <c r="B19" s="141"/>
      <c r="C19" s="140"/>
      <c r="D19" s="62" t="s">
        <v>24</v>
      </c>
      <c r="E19" s="56" t="s">
        <v>221</v>
      </c>
      <c r="F19" s="56"/>
      <c r="G19" s="56"/>
      <c r="H19" s="56"/>
      <c r="I19" s="56"/>
      <c r="J19" s="56"/>
    </row>
    <row r="20" spans="2:10">
      <c r="B20" s="141"/>
      <c r="C20" s="140"/>
      <c r="D20" s="62" t="s">
        <v>30</v>
      </c>
      <c r="E20" s="56" t="s">
        <v>222</v>
      </c>
      <c r="F20" s="56"/>
      <c r="G20" s="56"/>
      <c r="H20" s="56"/>
      <c r="I20" s="56"/>
      <c r="J20" s="56"/>
    </row>
    <row r="21" spans="2:10">
      <c r="B21" s="141"/>
      <c r="C21" s="140"/>
      <c r="D21" s="62" t="s">
        <v>36</v>
      </c>
      <c r="E21" s="56" t="s">
        <v>223</v>
      </c>
      <c r="F21" s="56"/>
      <c r="G21" s="56"/>
      <c r="H21" s="56"/>
      <c r="I21" s="56"/>
      <c r="J21" s="56"/>
    </row>
    <row r="22" spans="2:10" ht="27">
      <c r="B22" s="141"/>
      <c r="C22" s="140"/>
      <c r="D22" s="62" t="s">
        <v>48</v>
      </c>
      <c r="E22" s="56" t="s">
        <v>224</v>
      </c>
      <c r="F22" s="56"/>
      <c r="G22" s="56"/>
      <c r="H22" s="56"/>
      <c r="I22" s="56"/>
      <c r="J22" s="56"/>
    </row>
    <row r="23" spans="2:10">
      <c r="B23" s="141"/>
      <c r="C23" s="140"/>
      <c r="D23" s="62" t="s">
        <v>50</v>
      </c>
      <c r="E23" s="56" t="s">
        <v>225</v>
      </c>
      <c r="F23" s="56"/>
      <c r="G23" s="56"/>
      <c r="H23" s="56"/>
      <c r="I23" s="56"/>
      <c r="J23" s="56"/>
    </row>
    <row r="24" spans="2:10" ht="27">
      <c r="B24" s="141"/>
      <c r="C24" s="140"/>
      <c r="D24" s="62" t="s">
        <v>52</v>
      </c>
      <c r="E24" s="56" t="s">
        <v>226</v>
      </c>
      <c r="F24" s="56"/>
      <c r="G24" s="56"/>
      <c r="H24" s="56"/>
      <c r="I24" s="56"/>
      <c r="J24" s="56"/>
    </row>
    <row r="25" spans="2:10">
      <c r="B25" s="141"/>
      <c r="C25" s="140"/>
      <c r="D25" s="62" t="s">
        <v>54</v>
      </c>
      <c r="E25" s="56" t="s">
        <v>227</v>
      </c>
      <c r="F25" s="2"/>
      <c r="G25" s="2"/>
      <c r="H25" s="2"/>
      <c r="I25" s="2"/>
      <c r="J25" s="2"/>
    </row>
    <row r="26" spans="2:10">
      <c r="B26" s="141"/>
      <c r="C26" s="140"/>
      <c r="D26" s="62" t="s">
        <v>56</v>
      </c>
      <c r="E26" s="56" t="s">
        <v>228</v>
      </c>
      <c r="F26" s="56"/>
      <c r="G26" s="56"/>
      <c r="H26" s="56"/>
      <c r="I26" s="56"/>
      <c r="J26" s="56"/>
    </row>
    <row r="27" spans="2:10">
      <c r="B27" s="141"/>
      <c r="C27" s="140"/>
      <c r="D27" s="62" t="s">
        <v>58</v>
      </c>
      <c r="E27" s="56" t="s">
        <v>229</v>
      </c>
      <c r="F27" s="56"/>
      <c r="G27" s="56"/>
      <c r="H27" s="56"/>
      <c r="I27" s="56"/>
      <c r="J27" s="56"/>
    </row>
    <row r="28" spans="2:10" ht="40.5">
      <c r="B28" s="141"/>
      <c r="C28" s="140"/>
      <c r="D28" s="62" t="s">
        <v>60</v>
      </c>
      <c r="E28" s="56" t="s">
        <v>230</v>
      </c>
      <c r="F28" s="56"/>
      <c r="G28" s="56"/>
      <c r="H28" s="56"/>
      <c r="I28" s="56"/>
      <c r="J28" s="56"/>
    </row>
    <row r="29" spans="2:10">
      <c r="B29" s="141"/>
      <c r="C29" s="140"/>
      <c r="D29" s="62" t="s">
        <v>108</v>
      </c>
      <c r="E29" s="56" t="s">
        <v>231</v>
      </c>
      <c r="F29" s="56"/>
      <c r="G29" s="56"/>
      <c r="H29" s="56"/>
      <c r="I29" s="56"/>
      <c r="J29" s="56"/>
    </row>
    <row r="30" spans="2:10" ht="27">
      <c r="B30" s="141"/>
      <c r="C30" s="140"/>
      <c r="D30" s="62" t="s">
        <v>131</v>
      </c>
      <c r="E30" s="56" t="s">
        <v>232</v>
      </c>
      <c r="F30" s="56"/>
      <c r="G30" s="56"/>
      <c r="H30" s="56"/>
      <c r="I30" s="56"/>
      <c r="J30" s="56"/>
    </row>
    <row r="31" spans="2:10">
      <c r="B31" s="141"/>
      <c r="C31" s="140"/>
      <c r="D31" s="62" t="s">
        <v>112</v>
      </c>
      <c r="E31" s="56" t="s">
        <v>233</v>
      </c>
      <c r="F31" s="56"/>
      <c r="G31" s="56"/>
      <c r="H31" s="56"/>
      <c r="I31" s="56"/>
      <c r="J31" s="56"/>
    </row>
    <row r="32" spans="2:10">
      <c r="B32" s="141"/>
      <c r="C32" s="140"/>
      <c r="D32" s="62" t="s">
        <v>114</v>
      </c>
      <c r="E32" s="56" t="s">
        <v>234</v>
      </c>
      <c r="F32" s="56"/>
      <c r="G32" s="56"/>
      <c r="H32" s="56"/>
      <c r="I32" s="56"/>
      <c r="J32" s="56"/>
    </row>
    <row r="33" spans="2:10">
      <c r="B33" s="141"/>
      <c r="C33" s="140"/>
      <c r="D33" s="62" t="s">
        <v>116</v>
      </c>
      <c r="E33" s="56" t="s">
        <v>235</v>
      </c>
      <c r="F33" s="56"/>
      <c r="G33" s="56"/>
      <c r="H33" s="56"/>
      <c r="I33" s="56"/>
      <c r="J33" s="56"/>
    </row>
    <row r="34" spans="2:10">
      <c r="B34" s="141"/>
      <c r="C34" s="140"/>
      <c r="D34" s="62" t="s">
        <v>236</v>
      </c>
      <c r="E34" s="56" t="s">
        <v>237</v>
      </c>
      <c r="F34" s="56"/>
      <c r="G34" s="56"/>
      <c r="H34" s="56"/>
      <c r="I34" s="56"/>
      <c r="J34" s="56"/>
    </row>
    <row r="35" spans="2:10">
      <c r="B35" s="141"/>
      <c r="C35" s="140"/>
      <c r="D35" s="62" t="s">
        <v>238</v>
      </c>
      <c r="E35" s="56" t="s">
        <v>239</v>
      </c>
      <c r="F35" s="56"/>
      <c r="G35" s="56"/>
      <c r="H35" s="56"/>
      <c r="I35" s="56"/>
      <c r="J35" s="56"/>
    </row>
    <row r="36" spans="2:10">
      <c r="B36" s="141">
        <v>6</v>
      </c>
      <c r="C36" s="140" t="s">
        <v>195</v>
      </c>
      <c r="D36" s="62" t="s">
        <v>18</v>
      </c>
      <c r="E36" s="56" t="s">
        <v>240</v>
      </c>
      <c r="F36" s="56"/>
      <c r="G36" s="56"/>
      <c r="H36" s="56"/>
      <c r="I36" s="56"/>
      <c r="J36" s="56"/>
    </row>
    <row r="37" spans="2:10">
      <c r="B37" s="141"/>
      <c r="C37" s="140"/>
      <c r="D37" s="62" t="s">
        <v>27</v>
      </c>
      <c r="E37" s="56" t="s">
        <v>241</v>
      </c>
      <c r="F37" s="56"/>
      <c r="G37" s="56"/>
      <c r="H37" s="56"/>
      <c r="I37" s="56"/>
      <c r="J37" s="56"/>
    </row>
    <row r="38" spans="2:10">
      <c r="B38" s="141"/>
      <c r="C38" s="140"/>
      <c r="D38" s="62" t="s">
        <v>22</v>
      </c>
      <c r="E38" s="56" t="s">
        <v>242</v>
      </c>
      <c r="F38" s="56"/>
      <c r="G38" s="56"/>
      <c r="H38" s="56"/>
      <c r="I38" s="56"/>
      <c r="J38" s="56"/>
    </row>
    <row r="39" spans="2:10">
      <c r="B39" s="141"/>
      <c r="C39" s="140"/>
      <c r="D39" s="62" t="s">
        <v>24</v>
      </c>
      <c r="E39" s="56" t="s">
        <v>243</v>
      </c>
      <c r="F39" s="56"/>
      <c r="G39" s="56"/>
      <c r="H39" s="56"/>
      <c r="I39" s="56"/>
      <c r="J39" s="56"/>
    </row>
    <row r="40" spans="2:10">
      <c r="B40" s="141"/>
      <c r="C40" s="140"/>
      <c r="D40" s="62" t="s">
        <v>30</v>
      </c>
      <c r="E40" s="56" t="s">
        <v>244</v>
      </c>
      <c r="F40" s="56"/>
      <c r="G40" s="56"/>
      <c r="H40" s="56"/>
      <c r="I40" s="56"/>
      <c r="J40" s="56"/>
    </row>
    <row r="41" spans="2:10" ht="54">
      <c r="B41" s="141"/>
      <c r="C41" s="140"/>
      <c r="D41" s="62" t="s">
        <v>36</v>
      </c>
      <c r="E41" s="56" t="s">
        <v>245</v>
      </c>
      <c r="F41" s="56"/>
      <c r="G41" s="56"/>
      <c r="H41" s="56"/>
      <c r="I41" s="56"/>
      <c r="J41" s="56"/>
    </row>
    <row r="42" spans="2:10" ht="27">
      <c r="B42" s="141"/>
      <c r="C42" s="140"/>
      <c r="D42" s="62" t="s">
        <v>48</v>
      </c>
      <c r="E42" s="56" t="s">
        <v>246</v>
      </c>
      <c r="F42" s="56"/>
      <c r="G42" s="56"/>
      <c r="H42" s="56"/>
      <c r="I42" s="56"/>
      <c r="J42" s="56"/>
    </row>
    <row r="43" spans="2:10">
      <c r="B43" s="141"/>
      <c r="C43" s="140"/>
      <c r="D43" s="62" t="s">
        <v>50</v>
      </c>
      <c r="E43" s="56" t="s">
        <v>247</v>
      </c>
      <c r="F43" s="56"/>
      <c r="G43" s="56"/>
      <c r="H43" s="56"/>
      <c r="I43" s="56"/>
      <c r="J43" s="56"/>
    </row>
    <row r="44" spans="2:10" ht="27">
      <c r="B44" s="141"/>
      <c r="C44" s="140"/>
      <c r="D44" s="62" t="s">
        <v>52</v>
      </c>
      <c r="E44" s="56" t="s">
        <v>248</v>
      </c>
      <c r="F44" s="56"/>
      <c r="G44" s="56"/>
      <c r="H44" s="56"/>
      <c r="I44" s="56"/>
      <c r="J44" s="56"/>
    </row>
    <row r="45" spans="2:10">
      <c r="B45" s="141"/>
      <c r="C45" s="140"/>
      <c r="D45" s="62" t="s">
        <v>54</v>
      </c>
      <c r="E45" s="56" t="s">
        <v>249</v>
      </c>
      <c r="F45" s="56"/>
      <c r="G45" s="56"/>
      <c r="H45" s="56"/>
      <c r="I45" s="56"/>
      <c r="J45" s="56"/>
    </row>
    <row r="46" spans="2:10">
      <c r="B46" s="141"/>
      <c r="C46" s="140"/>
      <c r="D46" s="62" t="s">
        <v>56</v>
      </c>
      <c r="E46" s="56" t="s">
        <v>233</v>
      </c>
      <c r="F46" s="56"/>
      <c r="G46" s="56"/>
      <c r="H46" s="56"/>
      <c r="I46" s="56"/>
      <c r="J46" s="56"/>
    </row>
    <row r="47" spans="2:10">
      <c r="B47" s="141"/>
      <c r="C47" s="140"/>
      <c r="D47" s="62" t="s">
        <v>58</v>
      </c>
      <c r="E47" s="56" t="s">
        <v>250</v>
      </c>
      <c r="F47" s="56"/>
      <c r="G47" s="56"/>
      <c r="H47" s="56"/>
      <c r="I47" s="56"/>
      <c r="J47" s="56"/>
    </row>
    <row r="48" spans="2:10">
      <c r="B48" s="141"/>
      <c r="C48" s="140"/>
      <c r="D48" s="62" t="s">
        <v>60</v>
      </c>
      <c r="E48" s="56" t="s">
        <v>251</v>
      </c>
      <c r="F48" s="56"/>
      <c r="G48" s="56"/>
      <c r="H48" s="56"/>
      <c r="I48" s="56"/>
      <c r="J48" s="56"/>
    </row>
    <row r="49" spans="2:10">
      <c r="B49" s="141"/>
      <c r="C49" s="140"/>
      <c r="D49" s="62" t="s">
        <v>108</v>
      </c>
      <c r="E49" s="56" t="s">
        <v>252</v>
      </c>
      <c r="F49" s="56"/>
      <c r="G49" s="56"/>
      <c r="H49" s="56"/>
      <c r="I49" s="56"/>
      <c r="J49" s="56"/>
    </row>
    <row r="50" spans="2:10" ht="40.5">
      <c r="B50" s="141"/>
      <c r="C50" s="140"/>
      <c r="D50" s="62" t="s">
        <v>131</v>
      </c>
      <c r="E50" s="56" t="s">
        <v>253</v>
      </c>
      <c r="F50" s="56"/>
      <c r="G50" s="56"/>
      <c r="H50" s="56"/>
      <c r="I50" s="56"/>
      <c r="J50" s="56"/>
    </row>
    <row r="51" spans="2:10">
      <c r="B51" s="141"/>
      <c r="C51" s="140"/>
      <c r="D51" s="62" t="s">
        <v>112</v>
      </c>
      <c r="E51" s="56" t="s">
        <v>235</v>
      </c>
      <c r="F51" s="56"/>
      <c r="G51" s="56"/>
      <c r="H51" s="56"/>
      <c r="I51" s="56"/>
      <c r="J51" s="56"/>
    </row>
    <row r="52" spans="2:10">
      <c r="B52" s="141"/>
      <c r="C52" s="140"/>
      <c r="D52" s="62" t="s">
        <v>114</v>
      </c>
      <c r="E52" s="56" t="s">
        <v>239</v>
      </c>
      <c r="F52" s="56"/>
      <c r="G52" s="56"/>
      <c r="H52" s="56"/>
      <c r="I52" s="56"/>
      <c r="J52" s="56"/>
    </row>
    <row r="53" spans="2:10">
      <c r="B53" s="141">
        <v>7</v>
      </c>
      <c r="C53" s="140" t="s">
        <v>196</v>
      </c>
      <c r="D53" s="62" t="s">
        <v>18</v>
      </c>
      <c r="E53" s="56" t="s">
        <v>254</v>
      </c>
      <c r="F53" s="56"/>
      <c r="G53" s="56"/>
      <c r="H53" s="56"/>
      <c r="I53" s="56"/>
      <c r="J53" s="56"/>
    </row>
    <row r="54" spans="2:10">
      <c r="B54" s="141"/>
      <c r="C54" s="140"/>
      <c r="D54" s="62" t="s">
        <v>27</v>
      </c>
      <c r="E54" s="56" t="s">
        <v>255</v>
      </c>
      <c r="F54" s="56"/>
      <c r="G54" s="56"/>
      <c r="H54" s="56"/>
      <c r="I54" s="56"/>
      <c r="J54" s="56"/>
    </row>
    <row r="55" spans="2:10" ht="27">
      <c r="B55" s="141"/>
      <c r="C55" s="140"/>
      <c r="D55" s="62" t="s">
        <v>22</v>
      </c>
      <c r="E55" s="56" t="s">
        <v>256</v>
      </c>
      <c r="F55" s="56"/>
      <c r="G55" s="56"/>
      <c r="H55" s="56"/>
      <c r="I55" s="56"/>
      <c r="J55" s="56"/>
    </row>
    <row r="56" spans="2:10">
      <c r="B56" s="141"/>
      <c r="C56" s="140"/>
      <c r="D56" s="62" t="s">
        <v>24</v>
      </c>
      <c r="E56" s="56" t="s">
        <v>257</v>
      </c>
      <c r="F56" s="56"/>
      <c r="G56" s="56"/>
      <c r="H56" s="56"/>
      <c r="I56" s="56"/>
      <c r="J56" s="56"/>
    </row>
    <row r="57" spans="2:10" ht="27">
      <c r="B57" s="141"/>
      <c r="C57" s="140"/>
      <c r="D57" s="62" t="s">
        <v>30</v>
      </c>
      <c r="E57" s="56" t="s">
        <v>258</v>
      </c>
      <c r="F57" s="56"/>
      <c r="G57" s="56"/>
      <c r="H57" s="56"/>
      <c r="I57" s="56"/>
      <c r="J57" s="56"/>
    </row>
    <row r="58" spans="2:10" ht="27">
      <c r="B58" s="141"/>
      <c r="C58" s="140"/>
      <c r="D58" s="62" t="s">
        <v>36</v>
      </c>
      <c r="E58" s="56" t="s">
        <v>259</v>
      </c>
      <c r="F58" s="56"/>
      <c r="G58" s="56"/>
      <c r="H58" s="56"/>
      <c r="I58" s="56"/>
      <c r="J58" s="56"/>
    </row>
    <row r="59" spans="2:10">
      <c r="B59" s="141"/>
      <c r="C59" s="140"/>
      <c r="D59" s="62" t="s">
        <v>48</v>
      </c>
      <c r="E59" s="56" t="s">
        <v>260</v>
      </c>
      <c r="F59" s="56"/>
      <c r="G59" s="56"/>
      <c r="H59" s="56"/>
      <c r="I59" s="56"/>
      <c r="J59" s="56"/>
    </row>
    <row r="60" spans="2:10">
      <c r="B60" s="141"/>
      <c r="C60" s="140"/>
      <c r="D60" s="62" t="s">
        <v>50</v>
      </c>
      <c r="E60" s="56" t="s">
        <v>261</v>
      </c>
      <c r="F60" s="56"/>
      <c r="G60" s="56"/>
      <c r="H60" s="56"/>
      <c r="I60" s="56"/>
      <c r="J60" s="56"/>
    </row>
    <row r="61" spans="2:10" ht="27">
      <c r="B61" s="141"/>
      <c r="C61" s="140"/>
      <c r="D61" s="62" t="s">
        <v>52</v>
      </c>
      <c r="E61" s="56" t="s">
        <v>262</v>
      </c>
      <c r="F61" s="56"/>
      <c r="G61" s="56"/>
      <c r="H61" s="56"/>
      <c r="I61" s="56"/>
      <c r="J61" s="56"/>
    </row>
    <row r="62" spans="2:10">
      <c r="B62" s="141"/>
      <c r="C62" s="140"/>
      <c r="D62" s="62" t="s">
        <v>54</v>
      </c>
      <c r="E62" s="56" t="s">
        <v>263</v>
      </c>
      <c r="F62" s="56"/>
      <c r="G62" s="56"/>
      <c r="H62" s="56"/>
      <c r="I62" s="56"/>
      <c r="J62" s="56"/>
    </row>
    <row r="63" spans="2:10">
      <c r="B63" s="141">
        <v>8</v>
      </c>
      <c r="C63" s="140" t="s">
        <v>198</v>
      </c>
      <c r="D63" s="62" t="s">
        <v>18</v>
      </c>
      <c r="E63" s="56" t="s">
        <v>264</v>
      </c>
      <c r="F63" s="56"/>
      <c r="G63" s="56"/>
      <c r="H63" s="56"/>
      <c r="I63" s="56"/>
      <c r="J63" s="56"/>
    </row>
    <row r="64" spans="2:10">
      <c r="B64" s="141"/>
      <c r="C64" s="140"/>
      <c r="D64" s="62" t="s">
        <v>27</v>
      </c>
      <c r="E64" s="56" t="s">
        <v>265</v>
      </c>
      <c r="F64" s="56"/>
      <c r="G64" s="56"/>
      <c r="H64" s="56"/>
      <c r="I64" s="56"/>
      <c r="J64" s="56"/>
    </row>
    <row r="65" spans="2:10">
      <c r="B65" s="141"/>
      <c r="C65" s="140"/>
      <c r="D65" s="62" t="s">
        <v>22</v>
      </c>
      <c r="E65" s="56" t="s">
        <v>266</v>
      </c>
      <c r="F65" s="56"/>
      <c r="G65" s="56"/>
      <c r="H65" s="56"/>
      <c r="I65" s="56"/>
      <c r="J65" s="56"/>
    </row>
    <row r="66" spans="2:10">
      <c r="B66" s="141"/>
      <c r="C66" s="140"/>
      <c r="D66" s="62" t="s">
        <v>153</v>
      </c>
      <c r="E66" s="56" t="s">
        <v>267</v>
      </c>
      <c r="F66" s="56"/>
      <c r="G66" s="56"/>
      <c r="H66" s="56"/>
      <c r="I66" s="56"/>
      <c r="J66" s="56"/>
    </row>
    <row r="67" spans="2:10">
      <c r="B67" s="62">
        <v>9</v>
      </c>
      <c r="C67" s="61" t="s">
        <v>199</v>
      </c>
      <c r="D67" s="62" t="s">
        <v>18</v>
      </c>
      <c r="E67" s="56" t="s">
        <v>268</v>
      </c>
      <c r="F67" s="56"/>
      <c r="G67" s="56"/>
      <c r="H67" s="56"/>
      <c r="I67" s="56"/>
      <c r="J67" s="56"/>
    </row>
    <row r="68" spans="2:10" ht="40.5">
      <c r="B68" s="141">
        <v>10</v>
      </c>
      <c r="C68" s="140" t="s">
        <v>200</v>
      </c>
      <c r="D68" s="62" t="s">
        <v>18</v>
      </c>
      <c r="E68" s="37" t="s">
        <v>269</v>
      </c>
      <c r="F68" s="56"/>
      <c r="G68" s="56"/>
      <c r="H68" s="56"/>
      <c r="I68" s="56"/>
      <c r="J68" s="56"/>
    </row>
    <row r="69" spans="2:10">
      <c r="B69" s="141"/>
      <c r="C69" s="140"/>
      <c r="D69" s="62" t="s">
        <v>27</v>
      </c>
      <c r="E69" s="37" t="s">
        <v>270</v>
      </c>
      <c r="F69" s="56"/>
      <c r="G69" s="56"/>
      <c r="H69" s="56"/>
      <c r="I69" s="56"/>
      <c r="J69" s="56"/>
    </row>
    <row r="70" spans="2:10">
      <c r="B70" s="141"/>
      <c r="C70" s="140"/>
      <c r="D70" s="62" t="s">
        <v>22</v>
      </c>
      <c r="E70" s="37" t="s">
        <v>271</v>
      </c>
      <c r="F70" s="56"/>
      <c r="G70" s="56"/>
      <c r="H70" s="56"/>
      <c r="I70" s="56"/>
      <c r="J70" s="56"/>
    </row>
    <row r="71" spans="2:10">
      <c r="B71" s="141"/>
      <c r="C71" s="140"/>
      <c r="D71" s="62" t="s">
        <v>24</v>
      </c>
      <c r="E71" s="37" t="s">
        <v>272</v>
      </c>
      <c r="F71" s="56"/>
      <c r="G71" s="56"/>
      <c r="H71" s="56"/>
      <c r="I71" s="56"/>
      <c r="J71" s="56"/>
    </row>
    <row r="72" spans="2:10">
      <c r="B72" s="141"/>
      <c r="C72" s="140"/>
      <c r="D72" s="62" t="s">
        <v>30</v>
      </c>
      <c r="E72" s="37" t="s">
        <v>273</v>
      </c>
      <c r="F72" s="56"/>
      <c r="G72" s="56"/>
      <c r="H72" s="56"/>
      <c r="I72" s="56"/>
      <c r="J72" s="56"/>
    </row>
    <row r="73" spans="2:10">
      <c r="B73" s="141"/>
      <c r="C73" s="140"/>
      <c r="D73" s="62" t="s">
        <v>36</v>
      </c>
      <c r="E73" s="37" t="s">
        <v>274</v>
      </c>
      <c r="F73" s="56"/>
      <c r="G73" s="56"/>
      <c r="H73" s="56"/>
      <c r="I73" s="56"/>
      <c r="J73" s="56"/>
    </row>
    <row r="74" spans="2:10">
      <c r="B74" s="141">
        <v>11</v>
      </c>
      <c r="C74" s="137" t="s">
        <v>193</v>
      </c>
      <c r="D74" s="62" t="s">
        <v>18</v>
      </c>
      <c r="E74" s="56" t="s">
        <v>275</v>
      </c>
      <c r="F74" s="56"/>
      <c r="G74" s="56"/>
      <c r="H74" s="56"/>
      <c r="I74" s="56"/>
      <c r="J74" s="56"/>
    </row>
    <row r="75" spans="2:10">
      <c r="B75" s="141"/>
      <c r="C75" s="137"/>
      <c r="D75" s="62" t="s">
        <v>27</v>
      </c>
      <c r="E75" s="56" t="s">
        <v>276</v>
      </c>
      <c r="F75" s="56"/>
      <c r="G75" s="56"/>
      <c r="H75" s="56"/>
      <c r="I75" s="56"/>
      <c r="J75" s="56"/>
    </row>
    <row r="76" spans="2:10" ht="81">
      <c r="B76" s="141"/>
      <c r="C76" s="137"/>
      <c r="D76" s="62" t="s">
        <v>22</v>
      </c>
      <c r="E76" s="56" t="s">
        <v>277</v>
      </c>
      <c r="F76" s="56"/>
      <c r="G76" s="56"/>
      <c r="H76" s="56"/>
      <c r="I76" s="56"/>
      <c r="J76" s="56"/>
    </row>
    <row r="77" spans="2:10">
      <c r="B77" s="141"/>
      <c r="C77" s="137"/>
      <c r="D77" s="62" t="s">
        <v>24</v>
      </c>
      <c r="E77" s="56" t="s">
        <v>278</v>
      </c>
      <c r="F77" s="56"/>
      <c r="G77" s="56"/>
      <c r="H77" s="56"/>
      <c r="I77" s="56"/>
      <c r="J77" s="56"/>
    </row>
    <row r="78" spans="2:10">
      <c r="B78" s="141"/>
      <c r="C78" s="137"/>
      <c r="D78" s="62" t="s">
        <v>30</v>
      </c>
      <c r="E78" s="56" t="s">
        <v>279</v>
      </c>
      <c r="F78" s="56"/>
      <c r="G78" s="56"/>
      <c r="H78" s="56"/>
      <c r="I78" s="56"/>
      <c r="J78" s="56"/>
    </row>
    <row r="79" spans="2:10">
      <c r="B79" s="141"/>
      <c r="C79" s="137"/>
      <c r="D79" s="62" t="s">
        <v>36</v>
      </c>
      <c r="E79" s="56" t="s">
        <v>280</v>
      </c>
      <c r="F79" s="56"/>
      <c r="G79" s="56"/>
      <c r="H79" s="56"/>
      <c r="I79" s="56"/>
      <c r="J79" s="56"/>
    </row>
    <row r="80" spans="2:10">
      <c r="B80" s="141"/>
      <c r="C80" s="137"/>
      <c r="D80" s="62" t="s">
        <v>48</v>
      </c>
      <c r="E80" s="56" t="s">
        <v>281</v>
      </c>
      <c r="F80" s="56"/>
      <c r="G80" s="56"/>
      <c r="H80" s="56"/>
      <c r="I80" s="56"/>
      <c r="J80" s="56"/>
    </row>
    <row r="81" spans="2:10" ht="27">
      <c r="B81" s="141"/>
      <c r="C81" s="137"/>
      <c r="D81" s="62" t="s">
        <v>50</v>
      </c>
      <c r="E81" s="56" t="s">
        <v>282</v>
      </c>
      <c r="F81" s="56"/>
      <c r="G81" s="56"/>
      <c r="H81" s="56"/>
      <c r="I81" s="56"/>
      <c r="J81" s="56"/>
    </row>
    <row r="82" spans="2:10" ht="27">
      <c r="B82" s="141"/>
      <c r="C82" s="137"/>
      <c r="D82" s="62" t="s">
        <v>52</v>
      </c>
      <c r="E82" s="56" t="s">
        <v>283</v>
      </c>
      <c r="F82" s="56"/>
      <c r="G82" s="56"/>
      <c r="H82" s="56"/>
      <c r="I82" s="56"/>
      <c r="J82" s="56"/>
    </row>
    <row r="83" spans="2:10" ht="27">
      <c r="B83" s="141">
        <v>12</v>
      </c>
      <c r="C83" s="137" t="s">
        <v>298</v>
      </c>
      <c r="D83" s="62" t="s">
        <v>18</v>
      </c>
      <c r="E83" s="56" t="s">
        <v>284</v>
      </c>
      <c r="F83" s="56"/>
      <c r="G83" s="56"/>
      <c r="H83" s="56"/>
      <c r="I83" s="56"/>
      <c r="J83" s="56"/>
    </row>
    <row r="84" spans="2:10">
      <c r="B84" s="141"/>
      <c r="C84" s="137"/>
      <c r="D84" s="62" t="s">
        <v>27</v>
      </c>
      <c r="E84" s="56" t="s">
        <v>285</v>
      </c>
      <c r="F84" s="56"/>
      <c r="G84" s="56"/>
      <c r="H84" s="56"/>
      <c r="I84" s="56"/>
      <c r="J84" s="56"/>
    </row>
    <row r="85" spans="2:10">
      <c r="B85" s="141"/>
      <c r="C85" s="137"/>
      <c r="D85" s="62" t="s">
        <v>22</v>
      </c>
      <c r="E85" s="56" t="s">
        <v>286</v>
      </c>
      <c r="F85" s="56"/>
      <c r="G85" s="56"/>
      <c r="H85" s="56"/>
      <c r="I85" s="56"/>
      <c r="J85" s="56"/>
    </row>
    <row r="86" spans="2:10" ht="27">
      <c r="B86" s="141"/>
      <c r="C86" s="137"/>
      <c r="D86" s="62" t="s">
        <v>24</v>
      </c>
      <c r="E86" s="56" t="s">
        <v>287</v>
      </c>
      <c r="F86" s="56"/>
      <c r="G86" s="56"/>
      <c r="H86" s="56"/>
      <c r="I86" s="56"/>
      <c r="J86" s="56"/>
    </row>
    <row r="87" spans="2:10" ht="27">
      <c r="B87" s="141"/>
      <c r="C87" s="137"/>
      <c r="D87" s="62" t="s">
        <v>30</v>
      </c>
      <c r="E87" s="56" t="s">
        <v>288</v>
      </c>
      <c r="F87" s="56"/>
      <c r="G87" s="56"/>
      <c r="H87" s="56"/>
      <c r="I87" s="56"/>
      <c r="J87" s="56"/>
    </row>
    <row r="88" spans="2:10">
      <c r="B88" s="141"/>
      <c r="C88" s="137"/>
      <c r="D88" s="62" t="s">
        <v>36</v>
      </c>
      <c r="E88" s="56" t="s">
        <v>289</v>
      </c>
      <c r="F88" s="56"/>
      <c r="G88" s="56"/>
      <c r="H88" s="56"/>
      <c r="I88" s="56"/>
      <c r="J88" s="56"/>
    </row>
    <row r="89" spans="2:10" ht="27">
      <c r="B89" s="141">
        <v>13</v>
      </c>
      <c r="C89" s="140" t="s">
        <v>204</v>
      </c>
      <c r="D89" s="62" t="s">
        <v>18</v>
      </c>
      <c r="E89" s="56" t="s">
        <v>290</v>
      </c>
      <c r="F89" s="56"/>
      <c r="G89" s="56"/>
      <c r="H89" s="56"/>
      <c r="I89" s="56"/>
      <c r="J89" s="56"/>
    </row>
    <row r="90" spans="2:10">
      <c r="B90" s="141"/>
      <c r="C90" s="140"/>
      <c r="D90" s="62" t="s">
        <v>20</v>
      </c>
      <c r="E90" s="56" t="s">
        <v>291</v>
      </c>
      <c r="F90" s="56"/>
      <c r="G90" s="56"/>
      <c r="H90" s="56"/>
      <c r="I90" s="56"/>
      <c r="J90" s="56"/>
    </row>
    <row r="91" spans="2:10" ht="27">
      <c r="B91" s="62">
        <v>14</v>
      </c>
      <c r="C91" s="6" t="s">
        <v>205</v>
      </c>
      <c r="D91" s="62" t="s">
        <v>18</v>
      </c>
      <c r="E91" s="56" t="s">
        <v>292</v>
      </c>
      <c r="F91" s="56"/>
      <c r="G91" s="56"/>
      <c r="H91" s="56"/>
      <c r="I91" s="56"/>
      <c r="J91" s="56"/>
    </row>
    <row r="92" spans="2:10" ht="27">
      <c r="B92" s="62">
        <v>15</v>
      </c>
      <c r="C92" s="56" t="s">
        <v>299</v>
      </c>
      <c r="D92" s="62" t="s">
        <v>18</v>
      </c>
      <c r="E92" s="56" t="s">
        <v>293</v>
      </c>
      <c r="F92" s="56"/>
      <c r="G92" s="56"/>
      <c r="H92" s="56"/>
      <c r="I92" s="56"/>
      <c r="J92" s="56"/>
    </row>
    <row r="93" spans="2:10" s="159" customFormat="1">
      <c r="B93" s="175">
        <v>16</v>
      </c>
      <c r="C93" s="176" t="s">
        <v>565</v>
      </c>
      <c r="D93" s="177" t="s">
        <v>457</v>
      </c>
      <c r="E93" s="178" t="s">
        <v>566</v>
      </c>
      <c r="F93" s="178"/>
      <c r="G93" s="178"/>
      <c r="H93" s="178"/>
      <c r="I93" s="178"/>
      <c r="J93" s="178"/>
    </row>
    <row r="94" spans="2:10" s="159" customFormat="1">
      <c r="B94" s="179"/>
      <c r="C94" s="180"/>
      <c r="D94" s="177" t="s">
        <v>458</v>
      </c>
      <c r="E94" s="178" t="s">
        <v>567</v>
      </c>
      <c r="F94" s="178"/>
      <c r="G94" s="178"/>
      <c r="H94" s="178"/>
      <c r="I94" s="178"/>
      <c r="J94" s="178"/>
    </row>
    <row r="95" spans="2:10" s="159" customFormat="1">
      <c r="B95" s="181"/>
      <c r="C95" s="182"/>
      <c r="D95" s="177" t="s">
        <v>63</v>
      </c>
      <c r="E95" s="178" t="s">
        <v>568</v>
      </c>
      <c r="F95" s="178"/>
      <c r="G95" s="178"/>
      <c r="H95" s="178"/>
      <c r="I95" s="178"/>
      <c r="J95" s="178"/>
    </row>
    <row r="96" spans="2:10" s="159" customFormat="1">
      <c r="B96" s="177">
        <v>17</v>
      </c>
      <c r="C96" s="178" t="s">
        <v>569</v>
      </c>
      <c r="D96" s="177" t="s">
        <v>457</v>
      </c>
      <c r="E96" s="178" t="s">
        <v>570</v>
      </c>
      <c r="F96" s="178"/>
      <c r="G96" s="178"/>
      <c r="H96" s="178"/>
      <c r="I96" s="178"/>
      <c r="J96" s="178"/>
    </row>
    <row r="97" spans="2:10">
      <c r="B97" s="29"/>
      <c r="C97" s="28"/>
      <c r="D97" s="35"/>
      <c r="E97" s="28"/>
      <c r="F97" s="28"/>
      <c r="G97" s="28"/>
      <c r="H97" s="28"/>
      <c r="I97" s="28"/>
      <c r="J97" s="28"/>
    </row>
    <row r="98" spans="2:10">
      <c r="B98" s="29"/>
      <c r="C98" s="28"/>
      <c r="D98" s="35"/>
      <c r="E98" s="28"/>
      <c r="F98" s="28"/>
      <c r="G98" s="28"/>
      <c r="H98" s="28"/>
      <c r="I98" s="28"/>
      <c r="J98" s="28"/>
    </row>
    <row r="99" spans="2:10">
      <c r="B99" s="29"/>
      <c r="C99" s="28"/>
      <c r="D99" s="35"/>
      <c r="E99" s="28"/>
      <c r="F99" s="28"/>
      <c r="G99" s="28"/>
      <c r="H99" s="28"/>
      <c r="I99" s="28"/>
      <c r="J99" s="28"/>
    </row>
    <row r="100" spans="2:10">
      <c r="B100" s="29"/>
      <c r="C100" s="28"/>
      <c r="D100" s="35"/>
      <c r="E100" s="28"/>
      <c r="F100" s="28"/>
      <c r="G100" s="28"/>
      <c r="H100" s="28"/>
      <c r="I100" s="28"/>
      <c r="J100" s="28"/>
    </row>
    <row r="101" spans="2:10">
      <c r="B101" s="29"/>
      <c r="C101" s="28"/>
      <c r="D101" s="35"/>
      <c r="E101" s="28"/>
      <c r="F101" s="28"/>
      <c r="G101" s="28"/>
      <c r="H101" s="28"/>
      <c r="I101" s="28"/>
      <c r="J101" s="28"/>
    </row>
    <row r="102" spans="2:10">
      <c r="B102" s="29"/>
      <c r="C102" s="28"/>
      <c r="D102" s="35"/>
      <c r="E102" s="28"/>
      <c r="F102" s="28"/>
      <c r="G102" s="28"/>
      <c r="H102" s="28"/>
      <c r="I102" s="28"/>
      <c r="J102" s="28"/>
    </row>
    <row r="103" spans="2:10">
      <c r="B103" s="29"/>
      <c r="C103" s="28"/>
      <c r="D103" s="35"/>
      <c r="E103" s="28"/>
      <c r="F103" s="28"/>
      <c r="G103" s="28"/>
      <c r="H103" s="28"/>
      <c r="I103" s="28"/>
      <c r="J103" s="28"/>
    </row>
    <row r="104" spans="2:10">
      <c r="B104" s="29"/>
      <c r="C104" s="28"/>
      <c r="D104" s="35"/>
      <c r="E104" s="28"/>
      <c r="F104" s="28"/>
      <c r="G104" s="28"/>
      <c r="H104" s="28"/>
      <c r="I104" s="28"/>
      <c r="J104" s="28"/>
    </row>
    <row r="105" spans="2:10">
      <c r="B105" s="29"/>
      <c r="C105" s="28"/>
      <c r="D105" s="35"/>
      <c r="E105" s="28"/>
      <c r="F105" s="28"/>
      <c r="G105" s="28"/>
      <c r="H105" s="28"/>
      <c r="I105" s="28"/>
      <c r="J105" s="28"/>
    </row>
    <row r="106" spans="2:10">
      <c r="B106" s="29"/>
      <c r="C106" s="28"/>
      <c r="D106" s="35"/>
      <c r="E106" s="28"/>
      <c r="F106" s="28"/>
      <c r="G106" s="28"/>
      <c r="H106" s="28"/>
      <c r="I106" s="28"/>
      <c r="J106" s="28"/>
    </row>
    <row r="107" spans="2:10">
      <c r="B107" s="29"/>
      <c r="C107" s="28"/>
      <c r="D107" s="35"/>
      <c r="E107" s="28"/>
      <c r="F107" s="28"/>
      <c r="G107" s="28"/>
      <c r="H107" s="28"/>
      <c r="I107" s="28"/>
      <c r="J107" s="28"/>
    </row>
    <row r="108" spans="2:10">
      <c r="B108" s="29"/>
      <c r="C108" s="28"/>
      <c r="D108" s="35"/>
      <c r="E108" s="28"/>
      <c r="F108" s="28"/>
      <c r="G108" s="28"/>
      <c r="H108" s="28"/>
      <c r="I108" s="28"/>
      <c r="J108" s="28"/>
    </row>
    <row r="109" spans="2:10">
      <c r="B109" s="29"/>
      <c r="C109" s="28"/>
      <c r="D109" s="35"/>
      <c r="E109" s="28"/>
      <c r="F109" s="28"/>
      <c r="G109" s="28"/>
      <c r="H109" s="28"/>
      <c r="I109" s="28"/>
      <c r="J109" s="28"/>
    </row>
    <row r="110" spans="2:10">
      <c r="B110" s="29"/>
      <c r="C110" s="28"/>
      <c r="D110" s="35"/>
      <c r="E110" s="28"/>
      <c r="F110" s="28"/>
      <c r="G110" s="28"/>
      <c r="H110" s="28"/>
      <c r="I110" s="28"/>
      <c r="J110" s="28"/>
    </row>
    <row r="111" spans="2:10">
      <c r="B111" s="29"/>
      <c r="C111" s="28"/>
      <c r="D111" s="35"/>
      <c r="E111" s="28"/>
      <c r="F111" s="28"/>
      <c r="G111" s="28"/>
      <c r="H111" s="28"/>
      <c r="I111" s="28"/>
      <c r="J111" s="28"/>
    </row>
    <row r="112" spans="2:10">
      <c r="B112" s="29"/>
      <c r="C112" s="28"/>
      <c r="D112" s="35"/>
      <c r="E112" s="28"/>
      <c r="F112" s="28"/>
      <c r="G112" s="28"/>
      <c r="H112" s="28"/>
      <c r="I112" s="28"/>
      <c r="J112" s="28"/>
    </row>
    <row r="113" spans="2:10">
      <c r="B113" s="29"/>
      <c r="C113" s="28"/>
      <c r="D113" s="35"/>
      <c r="E113" s="28"/>
      <c r="F113" s="28"/>
      <c r="G113" s="28"/>
      <c r="H113" s="28"/>
      <c r="I113" s="28"/>
      <c r="J113" s="28"/>
    </row>
    <row r="114" spans="2:10">
      <c r="B114" s="29"/>
      <c r="C114" s="28"/>
      <c r="D114" s="35"/>
      <c r="E114" s="28"/>
      <c r="F114" s="28"/>
      <c r="G114" s="28"/>
      <c r="H114" s="28"/>
      <c r="I114" s="28"/>
      <c r="J114" s="28"/>
    </row>
    <row r="115" spans="2:10">
      <c r="B115" s="29"/>
      <c r="C115" s="28"/>
      <c r="D115" s="35"/>
      <c r="E115" s="28"/>
      <c r="F115" s="28"/>
      <c r="G115" s="28"/>
      <c r="H115" s="28"/>
      <c r="I115" s="28"/>
      <c r="J115" s="28"/>
    </row>
    <row r="116" spans="2:10">
      <c r="B116" s="29"/>
      <c r="C116" s="28"/>
      <c r="D116" s="35"/>
      <c r="E116" s="28"/>
      <c r="F116" s="28"/>
      <c r="G116" s="28"/>
      <c r="H116" s="28"/>
      <c r="I116" s="28"/>
      <c r="J116" s="28"/>
    </row>
    <row r="117" spans="2:10">
      <c r="B117" s="29"/>
      <c r="C117" s="28"/>
      <c r="D117" s="35"/>
      <c r="E117" s="28"/>
      <c r="F117" s="28"/>
      <c r="G117" s="28"/>
      <c r="H117" s="28"/>
      <c r="I117" s="28"/>
      <c r="J117" s="28"/>
    </row>
    <row r="118" spans="2:10">
      <c r="B118" s="29"/>
      <c r="C118" s="28"/>
      <c r="D118" s="35"/>
      <c r="E118" s="28"/>
      <c r="F118" s="28"/>
      <c r="G118" s="28"/>
      <c r="H118" s="28"/>
      <c r="I118" s="28"/>
      <c r="J118" s="28"/>
    </row>
    <row r="119" spans="2:10">
      <c r="B119" s="29"/>
      <c r="C119" s="28"/>
      <c r="D119" s="35"/>
      <c r="E119" s="28"/>
      <c r="F119" s="28"/>
      <c r="G119" s="28"/>
      <c r="H119" s="28"/>
      <c r="I119" s="28"/>
      <c r="J119" s="28"/>
    </row>
    <row r="120" spans="2:10">
      <c r="B120" s="29"/>
      <c r="C120" s="28"/>
      <c r="D120" s="35"/>
      <c r="E120" s="28"/>
      <c r="F120" s="28"/>
      <c r="G120" s="28"/>
      <c r="H120" s="28"/>
      <c r="I120" s="28"/>
      <c r="J120" s="28"/>
    </row>
    <row r="121" spans="2:10">
      <c r="B121" s="29"/>
      <c r="C121" s="28"/>
      <c r="D121" s="35"/>
      <c r="E121" s="28"/>
      <c r="F121" s="28"/>
      <c r="G121" s="28"/>
      <c r="H121" s="28"/>
      <c r="I121" s="28"/>
      <c r="J121" s="28"/>
    </row>
    <row r="122" spans="2:10">
      <c r="B122" s="29"/>
      <c r="C122" s="28"/>
      <c r="D122" s="35"/>
      <c r="E122" s="28"/>
      <c r="F122" s="28"/>
      <c r="G122" s="28"/>
      <c r="H122" s="28"/>
      <c r="I122" s="28"/>
      <c r="J122" s="28"/>
    </row>
    <row r="123" spans="2:10">
      <c r="B123" s="29"/>
      <c r="C123" s="28"/>
      <c r="D123" s="35"/>
      <c r="E123" s="28"/>
      <c r="F123" s="28"/>
      <c r="G123" s="28"/>
      <c r="H123" s="28"/>
      <c r="I123" s="28"/>
      <c r="J123" s="28"/>
    </row>
    <row r="124" spans="2:10">
      <c r="B124" s="29"/>
      <c r="C124" s="28"/>
      <c r="D124" s="35"/>
      <c r="E124" s="28"/>
      <c r="F124" s="28"/>
      <c r="G124" s="28"/>
      <c r="H124" s="28"/>
      <c r="I124" s="28"/>
      <c r="J124" s="28"/>
    </row>
    <row r="125" spans="2:10">
      <c r="B125" s="29"/>
      <c r="C125" s="28"/>
      <c r="D125" s="35"/>
      <c r="E125" s="28"/>
      <c r="F125" s="28"/>
      <c r="G125" s="28"/>
      <c r="H125" s="28"/>
      <c r="I125" s="28"/>
      <c r="J125" s="28"/>
    </row>
    <row r="126" spans="2:10">
      <c r="B126" s="29"/>
      <c r="C126" s="28"/>
      <c r="D126" s="35"/>
      <c r="E126" s="28"/>
      <c r="F126" s="28"/>
      <c r="G126" s="28"/>
      <c r="H126" s="28"/>
      <c r="I126" s="28"/>
      <c r="J126" s="28"/>
    </row>
    <row r="127" spans="2:10">
      <c r="B127" s="29"/>
      <c r="C127" s="28"/>
      <c r="D127" s="35"/>
      <c r="E127" s="28"/>
      <c r="F127" s="28"/>
      <c r="G127" s="28"/>
      <c r="H127" s="28"/>
      <c r="I127" s="28"/>
      <c r="J127" s="28"/>
    </row>
    <row r="128" spans="2:10">
      <c r="B128" s="29"/>
      <c r="C128" s="28"/>
      <c r="D128" s="35"/>
      <c r="E128" s="28"/>
      <c r="F128" s="28"/>
      <c r="G128" s="28"/>
      <c r="H128" s="28"/>
      <c r="I128" s="28"/>
      <c r="J128" s="28"/>
    </row>
    <row r="129" spans="2:10">
      <c r="B129" s="29"/>
      <c r="C129" s="28"/>
      <c r="D129" s="35"/>
      <c r="E129" s="28"/>
      <c r="F129" s="28"/>
      <c r="G129" s="28"/>
      <c r="H129" s="28"/>
      <c r="I129" s="28"/>
      <c r="J129" s="28"/>
    </row>
    <row r="130" spans="2:10">
      <c r="B130" s="29"/>
      <c r="C130" s="28"/>
      <c r="D130" s="35"/>
      <c r="E130" s="28"/>
      <c r="F130" s="28"/>
      <c r="G130" s="28"/>
      <c r="H130" s="28"/>
      <c r="I130" s="28"/>
      <c r="J130" s="28"/>
    </row>
    <row r="131" spans="2:10">
      <c r="B131" s="29"/>
      <c r="C131" s="28"/>
      <c r="D131" s="35"/>
      <c r="E131" s="28"/>
      <c r="F131" s="28"/>
      <c r="G131" s="28"/>
      <c r="H131" s="28"/>
      <c r="I131" s="28"/>
      <c r="J131" s="28"/>
    </row>
    <row r="132" spans="2:10">
      <c r="B132" s="29"/>
      <c r="C132" s="28"/>
      <c r="D132" s="35"/>
      <c r="E132" s="28"/>
      <c r="F132" s="28"/>
      <c r="G132" s="28"/>
      <c r="H132" s="28"/>
      <c r="I132" s="28"/>
      <c r="J132" s="28"/>
    </row>
    <row r="133" spans="2:10">
      <c r="B133" s="29"/>
      <c r="C133" s="28"/>
      <c r="D133" s="35"/>
      <c r="E133" s="28"/>
      <c r="F133" s="28"/>
      <c r="G133" s="28"/>
      <c r="H133" s="28"/>
      <c r="I133" s="28"/>
      <c r="J133" s="28"/>
    </row>
    <row r="134" spans="2:10">
      <c r="B134" s="29"/>
      <c r="C134" s="28"/>
      <c r="D134" s="35"/>
      <c r="E134" s="28"/>
      <c r="F134" s="28"/>
      <c r="G134" s="28"/>
      <c r="H134" s="28"/>
      <c r="I134" s="28"/>
      <c r="J134" s="28"/>
    </row>
    <row r="135" spans="2:10">
      <c r="B135" s="29"/>
      <c r="C135" s="28"/>
      <c r="D135" s="35"/>
      <c r="E135" s="28"/>
      <c r="F135" s="28"/>
      <c r="G135" s="28"/>
      <c r="H135" s="28"/>
      <c r="I135" s="28"/>
      <c r="J135" s="28"/>
    </row>
    <row r="136" spans="2:10">
      <c r="B136" s="29"/>
      <c r="C136" s="28"/>
      <c r="D136" s="35"/>
      <c r="E136" s="28"/>
      <c r="F136" s="28"/>
      <c r="G136" s="28"/>
      <c r="H136" s="28"/>
      <c r="I136" s="28"/>
      <c r="J136" s="28"/>
    </row>
    <row r="137" spans="2:10">
      <c r="B137" s="29"/>
      <c r="C137" s="28"/>
      <c r="D137" s="35"/>
      <c r="E137" s="28"/>
      <c r="F137" s="28"/>
      <c r="G137" s="28"/>
      <c r="H137" s="28"/>
      <c r="I137" s="28"/>
      <c r="J137" s="28"/>
    </row>
  </sheetData>
  <autoFilter ref="B6:J137"/>
  <mergeCells count="28">
    <mergeCell ref="C10:C15"/>
    <mergeCell ref="C16:C35"/>
    <mergeCell ref="B89:B90"/>
    <mergeCell ref="C63:C66"/>
    <mergeCell ref="C68:C73"/>
    <mergeCell ref="C74:C82"/>
    <mergeCell ref="C83:C88"/>
    <mergeCell ref="B53:B62"/>
    <mergeCell ref="B63:B66"/>
    <mergeCell ref="B68:B73"/>
    <mergeCell ref="B74:B82"/>
    <mergeCell ref="B83:B88"/>
    <mergeCell ref="B93:B95"/>
    <mergeCell ref="C93:C95"/>
    <mergeCell ref="C36:C52"/>
    <mergeCell ref="C53:C62"/>
    <mergeCell ref="B1:J1"/>
    <mergeCell ref="B3:B6"/>
    <mergeCell ref="C3:C6"/>
    <mergeCell ref="D3:E6"/>
    <mergeCell ref="F3:H3"/>
    <mergeCell ref="I3:I5"/>
    <mergeCell ref="J3:J5"/>
    <mergeCell ref="F4:F5"/>
    <mergeCell ref="C89:C90"/>
    <mergeCell ref="B10:B15"/>
    <mergeCell ref="B16:B35"/>
    <mergeCell ref="B36:B52"/>
  </mergeCells>
  <phoneticPr fontId="1"/>
  <dataValidations count="2">
    <dataValidation type="list" allowBlank="1" showInputMessage="1" showErrorMessage="1" sqref="WJK982867:WJK982934 VPS982867:VPS982934 VFW982867:VFW982934 UWA982867:UWA982934 UME982867:UME982934 UCI982867:UCI982934 TSM982867:TSM982934 TIQ982867:TIQ982934 SYU982867:SYU982934 SOY982867:SOY982934 SFC982867:SFC982934 RVG982867:RVG982934 RLK982867:RLK982934 RBO982867:RBO982934 QRS982867:QRS982934 QHW982867:QHW982934 PYA982867:PYA982934 POE982867:POE982934 PEI982867:PEI982934 OUM982867:OUM982934 OKQ982867:OKQ982934 OAU982867:OAU982934 NQY982867:NQY982934 NHC982867:NHC982934 MXG982867:MXG982934 MNK982867:MNK982934 MDO982867:MDO982934 LTS982867:LTS982934 LJW982867:LJW982934 LAA982867:LAA982934 KQE982867:KQE982934 KGI982867:KGI982934 JWM982867:JWM982934 JMQ982867:JMQ982934 JCU982867:JCU982934 ISY982867:ISY982934 IJC982867:IJC982934 HZG982867:HZG982934 HPK982867:HPK982934 HFO982867:HFO982934 GVS982867:GVS982934 GLW982867:GLW982934 GCA982867:GCA982934 FSE982867:FSE982934 FII982867:FII982934 EYM982867:EYM982934 EOQ982867:EOQ982934 EEU982867:EEU982934 DUY982867:DUY982934 DLC982867:DLC982934 DBG982867:DBG982934 CRK982867:CRK982934 CHO982867:CHO982934 BXS982867:BXS982934 BNW982867:BNW982934 BEA982867:BEA982934 AUE982867:AUE982934 AKI982867:AKI982934 AAM982867:AAM982934 QQ982867:QQ982934 GU982867:GU982934 WTG917331:WTG917398 WJK917331:WJK917398 VZO917331:VZO917398 VPS917331:VPS917398 VFW917331:VFW917398 UWA917331:UWA917398 UME917331:UME917398 UCI917331:UCI917398 TSM917331:TSM917398 TIQ917331:TIQ917398 SYU917331:SYU917398 SOY917331:SOY917398 SFC917331:SFC917398 RVG917331:RVG917398 RLK917331:RLK917398 RBO917331:RBO917398 QRS917331:QRS917398 QHW917331:QHW917398 PYA917331:PYA917398 POE917331:POE917398 PEI917331:PEI917398 OUM917331:OUM917398 OKQ917331:OKQ917398 OAU917331:OAU917398 NQY917331:NQY917398 NHC917331:NHC917398 MXG917331:MXG917398 MNK917331:MNK917398 MDO917331:MDO917398 LTS917331:LTS917398 LJW917331:LJW917398 LAA917331:LAA917398 KQE917331:KQE917398 KGI917331:KGI917398 JWM917331:JWM917398 JMQ917331:JMQ917398 JCU917331:JCU917398 ISY917331:ISY917398 IJC917331:IJC917398 HZG917331:HZG917398 HPK917331:HPK917398 HFO917331:HFO917398 GVS917331:GVS917398 GLW917331:GLW917398 GCA917331:GCA917398 FSE917331:FSE917398 FII917331:FII917398 EYM917331:EYM917398 EOQ917331:EOQ917398 EEU917331:EEU917398 DUY917331:DUY917398 DLC917331:DLC917398 DBG917331:DBG917398 CRK917331:CRK917398 CHO917331:CHO917398 BXS917331:BXS917398 BNW917331:BNW917398 BEA917331:BEA917398 AUE917331:AUE917398 AKI917331:AKI917398 AAM917331:AAM917398 QQ917331:QQ917398 GU917331:GU917398 WTG851795:WTG851862 WJK851795:WJK851862 VZO851795:VZO851862 VPS851795:VPS851862 VFW851795:VFW851862 UWA851795:UWA851862 UME851795:UME851862 UCI851795:UCI851862 TSM851795:TSM851862 TIQ851795:TIQ851862 SYU851795:SYU851862 SOY851795:SOY851862 SFC851795:SFC851862 RVG851795:RVG851862 RLK851795:RLK851862 RBO851795:RBO851862 QRS851795:QRS851862 QHW851795:QHW851862 PYA851795:PYA851862 POE851795:POE851862 PEI851795:PEI851862 OUM851795:OUM851862 OKQ851795:OKQ851862 OAU851795:OAU851862 NQY851795:NQY851862 NHC851795:NHC851862 MXG851795:MXG851862 MNK851795:MNK851862 MDO851795:MDO851862 LTS851795:LTS851862 LJW851795:LJW851862 LAA851795:LAA851862 KQE851795:KQE851862 KGI851795:KGI851862 JWM851795:JWM851862 JMQ851795:JMQ851862 JCU851795:JCU851862 ISY851795:ISY851862 IJC851795:IJC851862 HZG851795:HZG851862 HPK851795:HPK851862 HFO851795:HFO851862 GVS851795:GVS851862 GLW851795:GLW851862 GCA851795:GCA851862 FSE851795:FSE851862 FII851795:FII851862 EYM851795:EYM851862 EOQ851795:EOQ851862 EEU851795:EEU851862 DUY851795:DUY851862 DLC851795:DLC851862 DBG851795:DBG851862 CRK851795:CRK851862 CHO851795:CHO851862 BXS851795:BXS851862 BNW851795:BNW851862 BEA851795:BEA851862 AUE851795:AUE851862 AKI851795:AKI851862 AAM851795:AAM851862 QQ851795:QQ851862 GU851795:GU851862 WTG786259:WTG786326 WJK786259:WJK786326 VZO786259:VZO786326 VPS786259:VPS786326 VFW786259:VFW786326 UWA786259:UWA786326 UME786259:UME786326 UCI786259:UCI786326 TSM786259:TSM786326 TIQ786259:TIQ786326 SYU786259:SYU786326 SOY786259:SOY786326 SFC786259:SFC786326 RVG786259:RVG786326 RLK786259:RLK786326 RBO786259:RBO786326 QRS786259:QRS786326 QHW786259:QHW786326 PYA786259:PYA786326 POE786259:POE786326 PEI786259:PEI786326 OUM786259:OUM786326 OKQ786259:OKQ786326 OAU786259:OAU786326 NQY786259:NQY786326 NHC786259:NHC786326 MXG786259:MXG786326 MNK786259:MNK786326 MDO786259:MDO786326 LTS786259:LTS786326 LJW786259:LJW786326 LAA786259:LAA786326 KQE786259:KQE786326 KGI786259:KGI786326 JWM786259:JWM786326 JMQ786259:JMQ786326 JCU786259:JCU786326 ISY786259:ISY786326 IJC786259:IJC786326 HZG786259:HZG786326 HPK786259:HPK786326 HFO786259:HFO786326 GVS786259:GVS786326 GLW786259:GLW786326 GCA786259:GCA786326 FSE786259:FSE786326 FII786259:FII786326 EYM786259:EYM786326 EOQ786259:EOQ786326 EEU786259:EEU786326 DUY786259:DUY786326 DLC786259:DLC786326 DBG786259:DBG786326 CRK786259:CRK786326 CHO786259:CHO786326 BXS786259:BXS786326 BNW786259:BNW786326 BEA786259:BEA786326 AUE786259:AUE786326 AKI786259:AKI786326 AAM786259:AAM786326 QQ786259:QQ786326 GU786259:GU786326 WTG720723:WTG720790 WJK720723:WJK720790 VZO720723:VZO720790 VPS720723:VPS720790 VFW720723:VFW720790 UWA720723:UWA720790 UME720723:UME720790 UCI720723:UCI720790 TSM720723:TSM720790 TIQ720723:TIQ720790 SYU720723:SYU720790 SOY720723:SOY720790 SFC720723:SFC720790 RVG720723:RVG720790 RLK720723:RLK720790 RBO720723:RBO720790 QRS720723:QRS720790 QHW720723:QHW720790 PYA720723:PYA720790 POE720723:POE720790 PEI720723:PEI720790 OUM720723:OUM720790 OKQ720723:OKQ720790 OAU720723:OAU720790 NQY720723:NQY720790 NHC720723:NHC720790 MXG720723:MXG720790 MNK720723:MNK720790 MDO720723:MDO720790 LTS720723:LTS720790 LJW720723:LJW720790 LAA720723:LAA720790 KQE720723:KQE720790 KGI720723:KGI720790 JWM720723:JWM720790 JMQ720723:JMQ720790 JCU720723:JCU720790 ISY720723:ISY720790 IJC720723:IJC720790 HZG720723:HZG720790 HPK720723:HPK720790 HFO720723:HFO720790 GVS720723:GVS720790 GLW720723:GLW720790 GCA720723:GCA720790 FSE720723:FSE720790 FII720723:FII720790 EYM720723:EYM720790 EOQ720723:EOQ720790 EEU720723:EEU720790 DUY720723:DUY720790 DLC720723:DLC720790 DBG720723:DBG720790 CRK720723:CRK720790 CHO720723:CHO720790 BXS720723:BXS720790 BNW720723:BNW720790 BEA720723:BEA720790 AUE720723:AUE720790 AKI720723:AKI720790 AAM720723:AAM720790 QQ720723:QQ720790 GU720723:GU720790 WTG655187:WTG655254 WJK655187:WJK655254 VZO655187:VZO655254 VPS655187:VPS655254 VFW655187:VFW655254 UWA655187:UWA655254 UME655187:UME655254 UCI655187:UCI655254 TSM655187:TSM655254 TIQ655187:TIQ655254 SYU655187:SYU655254 SOY655187:SOY655254 SFC655187:SFC655254 RVG655187:RVG655254 RLK655187:RLK655254 RBO655187:RBO655254 QRS655187:QRS655254 QHW655187:QHW655254 PYA655187:PYA655254 POE655187:POE655254 PEI655187:PEI655254 OUM655187:OUM655254 OKQ655187:OKQ655254 OAU655187:OAU655254 NQY655187:NQY655254 NHC655187:NHC655254 MXG655187:MXG655254 MNK655187:MNK655254 MDO655187:MDO655254 LTS655187:LTS655254 LJW655187:LJW655254 LAA655187:LAA655254 KQE655187:KQE655254 KGI655187:KGI655254 JWM655187:JWM655254 JMQ655187:JMQ655254 JCU655187:JCU655254 ISY655187:ISY655254 IJC655187:IJC655254 HZG655187:HZG655254 HPK655187:HPK655254 HFO655187:HFO655254 GVS655187:GVS655254 GLW655187:GLW655254 GCA655187:GCA655254 FSE655187:FSE655254 FII655187:FII655254 EYM655187:EYM655254 EOQ655187:EOQ655254 EEU655187:EEU655254 DUY655187:DUY655254 DLC655187:DLC655254 DBG655187:DBG655254 CRK655187:CRK655254 CHO655187:CHO655254 BXS655187:BXS655254 BNW655187:BNW655254 BEA655187:BEA655254 AUE655187:AUE655254 AKI655187:AKI655254 AAM655187:AAM655254 QQ655187:QQ655254 GU655187:GU655254 WTG589651:WTG589718 WJK589651:WJK589718 VZO589651:VZO589718 VPS589651:VPS589718 VFW589651:VFW589718 UWA589651:UWA589718 UME589651:UME589718 UCI589651:UCI589718 TSM589651:TSM589718 TIQ589651:TIQ589718 SYU589651:SYU589718 SOY589651:SOY589718 SFC589651:SFC589718 RVG589651:RVG589718 RLK589651:RLK589718 RBO589651:RBO589718 QRS589651:QRS589718 QHW589651:QHW589718 PYA589651:PYA589718 POE589651:POE589718 PEI589651:PEI589718 OUM589651:OUM589718 OKQ589651:OKQ589718 OAU589651:OAU589718 NQY589651:NQY589718 NHC589651:NHC589718 MXG589651:MXG589718 MNK589651:MNK589718 MDO589651:MDO589718 LTS589651:LTS589718 LJW589651:LJW589718 LAA589651:LAA589718 KQE589651:KQE589718 KGI589651:KGI589718 JWM589651:JWM589718 JMQ589651:JMQ589718 JCU589651:JCU589718 ISY589651:ISY589718 IJC589651:IJC589718 HZG589651:HZG589718 HPK589651:HPK589718 HFO589651:HFO589718 GVS589651:GVS589718 GLW589651:GLW589718 GCA589651:GCA589718 FSE589651:FSE589718 FII589651:FII589718 EYM589651:EYM589718 EOQ589651:EOQ589718 EEU589651:EEU589718 DUY589651:DUY589718 DLC589651:DLC589718 DBG589651:DBG589718 CRK589651:CRK589718 CHO589651:CHO589718 BXS589651:BXS589718 BNW589651:BNW589718 BEA589651:BEA589718 AUE589651:AUE589718 AKI589651:AKI589718 AAM589651:AAM589718 QQ589651:QQ589718 GU589651:GU589718 WTG524115:WTG524182 WJK524115:WJK524182 VZO524115:VZO524182 VPS524115:VPS524182 VFW524115:VFW524182 UWA524115:UWA524182 UME524115:UME524182 UCI524115:UCI524182 TSM524115:TSM524182 TIQ524115:TIQ524182 SYU524115:SYU524182 SOY524115:SOY524182 SFC524115:SFC524182 RVG524115:RVG524182 RLK524115:RLK524182 RBO524115:RBO524182 QRS524115:QRS524182 QHW524115:QHW524182 PYA524115:PYA524182 POE524115:POE524182 PEI524115:PEI524182 OUM524115:OUM524182 OKQ524115:OKQ524182 OAU524115:OAU524182 NQY524115:NQY524182 NHC524115:NHC524182 MXG524115:MXG524182 MNK524115:MNK524182 MDO524115:MDO524182 LTS524115:LTS524182 LJW524115:LJW524182 LAA524115:LAA524182 KQE524115:KQE524182 KGI524115:KGI524182 JWM524115:JWM524182 JMQ524115:JMQ524182 JCU524115:JCU524182 ISY524115:ISY524182 IJC524115:IJC524182 HZG524115:HZG524182 HPK524115:HPK524182 HFO524115:HFO524182 GVS524115:GVS524182 GLW524115:GLW524182 GCA524115:GCA524182 FSE524115:FSE524182 FII524115:FII524182 EYM524115:EYM524182 EOQ524115:EOQ524182 EEU524115:EEU524182 DUY524115:DUY524182 DLC524115:DLC524182 DBG524115:DBG524182 CRK524115:CRK524182 CHO524115:CHO524182 BXS524115:BXS524182 BNW524115:BNW524182 BEA524115:BEA524182 AUE524115:AUE524182 AKI524115:AKI524182 AAM524115:AAM524182 QQ524115:QQ524182 GU524115:GU524182 WTG458579:WTG458646 WJK458579:WJK458646 VZO458579:VZO458646 VPS458579:VPS458646 VFW458579:VFW458646 UWA458579:UWA458646 UME458579:UME458646 UCI458579:UCI458646 TSM458579:TSM458646 TIQ458579:TIQ458646 SYU458579:SYU458646 SOY458579:SOY458646 SFC458579:SFC458646 RVG458579:RVG458646 RLK458579:RLK458646 RBO458579:RBO458646 QRS458579:QRS458646 QHW458579:QHW458646 PYA458579:PYA458646 POE458579:POE458646 PEI458579:PEI458646 OUM458579:OUM458646 OKQ458579:OKQ458646 OAU458579:OAU458646 NQY458579:NQY458646 NHC458579:NHC458646 MXG458579:MXG458646 MNK458579:MNK458646 MDO458579:MDO458646 LTS458579:LTS458646 LJW458579:LJW458646 LAA458579:LAA458646 KQE458579:KQE458646 KGI458579:KGI458646 JWM458579:JWM458646 JMQ458579:JMQ458646 JCU458579:JCU458646 ISY458579:ISY458646 IJC458579:IJC458646 HZG458579:HZG458646 HPK458579:HPK458646 HFO458579:HFO458646 GVS458579:GVS458646 GLW458579:GLW458646 GCA458579:GCA458646 FSE458579:FSE458646 FII458579:FII458646 EYM458579:EYM458646 EOQ458579:EOQ458646 EEU458579:EEU458646 DUY458579:DUY458646 DLC458579:DLC458646 DBG458579:DBG458646 CRK458579:CRK458646 CHO458579:CHO458646 BXS458579:BXS458646 BNW458579:BNW458646 BEA458579:BEA458646 AUE458579:AUE458646 AKI458579:AKI458646 AAM458579:AAM458646 QQ458579:QQ458646 GU458579:GU458646 WTG393043:WTG393110 WJK393043:WJK393110 VZO393043:VZO393110 VPS393043:VPS393110 VFW393043:VFW393110 UWA393043:UWA393110 UME393043:UME393110 UCI393043:UCI393110 TSM393043:TSM393110 TIQ393043:TIQ393110 SYU393043:SYU393110 SOY393043:SOY393110 SFC393043:SFC393110 RVG393043:RVG393110 RLK393043:RLK393110 RBO393043:RBO393110 QRS393043:QRS393110 QHW393043:QHW393110 PYA393043:PYA393110 POE393043:POE393110 PEI393043:PEI393110 OUM393043:OUM393110 OKQ393043:OKQ393110 OAU393043:OAU393110 NQY393043:NQY393110 NHC393043:NHC393110 MXG393043:MXG393110 MNK393043:MNK393110 MDO393043:MDO393110 LTS393043:LTS393110 LJW393043:LJW393110 LAA393043:LAA393110 KQE393043:KQE393110 KGI393043:KGI393110 JWM393043:JWM393110 JMQ393043:JMQ393110 JCU393043:JCU393110 ISY393043:ISY393110 IJC393043:IJC393110 HZG393043:HZG393110 HPK393043:HPK393110 HFO393043:HFO393110 GVS393043:GVS393110 GLW393043:GLW393110 GCA393043:GCA393110 FSE393043:FSE393110 FII393043:FII393110 EYM393043:EYM393110 EOQ393043:EOQ393110 EEU393043:EEU393110 DUY393043:DUY393110 DLC393043:DLC393110 DBG393043:DBG393110 CRK393043:CRK393110 CHO393043:CHO393110 BXS393043:BXS393110 BNW393043:BNW393110 BEA393043:BEA393110 AUE393043:AUE393110 AKI393043:AKI393110 AAM393043:AAM393110 QQ393043:QQ393110 GU393043:GU393110 WTG327507:WTG327574 WJK327507:WJK327574 VZO327507:VZO327574 VPS327507:VPS327574 VFW327507:VFW327574 UWA327507:UWA327574 UME327507:UME327574 UCI327507:UCI327574 TSM327507:TSM327574 TIQ327507:TIQ327574 SYU327507:SYU327574 SOY327507:SOY327574 SFC327507:SFC327574 RVG327507:RVG327574 RLK327507:RLK327574 RBO327507:RBO327574 QRS327507:QRS327574 QHW327507:QHW327574 PYA327507:PYA327574 POE327507:POE327574 PEI327507:PEI327574 OUM327507:OUM327574 OKQ327507:OKQ327574 OAU327507:OAU327574 NQY327507:NQY327574 NHC327507:NHC327574 MXG327507:MXG327574 MNK327507:MNK327574 MDO327507:MDO327574 LTS327507:LTS327574 LJW327507:LJW327574 LAA327507:LAA327574 KQE327507:KQE327574 KGI327507:KGI327574 JWM327507:JWM327574 JMQ327507:JMQ327574 JCU327507:JCU327574 ISY327507:ISY327574 IJC327507:IJC327574 HZG327507:HZG327574 HPK327507:HPK327574 HFO327507:HFO327574 GVS327507:GVS327574 GLW327507:GLW327574 GCA327507:GCA327574 FSE327507:FSE327574 FII327507:FII327574 EYM327507:EYM327574 EOQ327507:EOQ327574 EEU327507:EEU327574 DUY327507:DUY327574 DLC327507:DLC327574 DBG327507:DBG327574 CRK327507:CRK327574 CHO327507:CHO327574 BXS327507:BXS327574 BNW327507:BNW327574 BEA327507:BEA327574 AUE327507:AUE327574 AKI327507:AKI327574 AAM327507:AAM327574 QQ327507:QQ327574 GU327507:GU327574 WTG261971:WTG262038 WJK261971:WJK262038 VZO261971:VZO262038 VPS261971:VPS262038 VFW261971:VFW262038 UWA261971:UWA262038 UME261971:UME262038 UCI261971:UCI262038 TSM261971:TSM262038 TIQ261971:TIQ262038 SYU261971:SYU262038 SOY261971:SOY262038 SFC261971:SFC262038 RVG261971:RVG262038 RLK261971:RLK262038 RBO261971:RBO262038 QRS261971:QRS262038 QHW261971:QHW262038 PYA261971:PYA262038 POE261971:POE262038 PEI261971:PEI262038 OUM261971:OUM262038 OKQ261971:OKQ262038 OAU261971:OAU262038 NQY261971:NQY262038 NHC261971:NHC262038 MXG261971:MXG262038 MNK261971:MNK262038 MDO261971:MDO262038 LTS261971:LTS262038 LJW261971:LJW262038 LAA261971:LAA262038 KQE261971:KQE262038 KGI261971:KGI262038 JWM261971:JWM262038 JMQ261971:JMQ262038 JCU261971:JCU262038 ISY261971:ISY262038 IJC261971:IJC262038 HZG261971:HZG262038 HPK261971:HPK262038 HFO261971:HFO262038 GVS261971:GVS262038 GLW261971:GLW262038 GCA261971:GCA262038 FSE261971:FSE262038 FII261971:FII262038 EYM261971:EYM262038 EOQ261971:EOQ262038 EEU261971:EEU262038 DUY261971:DUY262038 DLC261971:DLC262038 DBG261971:DBG262038 CRK261971:CRK262038 CHO261971:CHO262038 BXS261971:BXS262038 BNW261971:BNW262038 BEA261971:BEA262038 AUE261971:AUE262038 AKI261971:AKI262038 AAM261971:AAM262038 QQ261971:QQ262038 GU261971:GU262038 WTG196435:WTG196502 WJK196435:WJK196502 VZO196435:VZO196502 VPS196435:VPS196502 VFW196435:VFW196502 UWA196435:UWA196502 UME196435:UME196502 UCI196435:UCI196502 TSM196435:TSM196502 TIQ196435:TIQ196502 SYU196435:SYU196502 SOY196435:SOY196502 SFC196435:SFC196502 RVG196435:RVG196502 RLK196435:RLK196502 RBO196435:RBO196502 QRS196435:QRS196502 QHW196435:QHW196502 PYA196435:PYA196502 POE196435:POE196502 PEI196435:PEI196502 OUM196435:OUM196502 OKQ196435:OKQ196502 OAU196435:OAU196502 NQY196435:NQY196502 NHC196435:NHC196502 MXG196435:MXG196502 MNK196435:MNK196502 MDO196435:MDO196502 LTS196435:LTS196502 LJW196435:LJW196502 LAA196435:LAA196502 KQE196435:KQE196502 KGI196435:KGI196502 JWM196435:JWM196502 JMQ196435:JMQ196502 JCU196435:JCU196502 ISY196435:ISY196502 IJC196435:IJC196502 HZG196435:HZG196502 HPK196435:HPK196502 HFO196435:HFO196502 GVS196435:GVS196502 GLW196435:GLW196502 GCA196435:GCA196502 FSE196435:FSE196502 FII196435:FII196502 EYM196435:EYM196502 EOQ196435:EOQ196502 EEU196435:EEU196502 DUY196435:DUY196502 DLC196435:DLC196502 DBG196435:DBG196502 CRK196435:CRK196502 CHO196435:CHO196502 BXS196435:BXS196502 BNW196435:BNW196502 BEA196435:BEA196502 AUE196435:AUE196502 AKI196435:AKI196502 AAM196435:AAM196502 QQ196435:QQ196502 GU196435:GU196502 WTG130899:WTG130966 WJK130899:WJK130966 VZO130899:VZO130966 VPS130899:VPS130966 VFW130899:VFW130966 UWA130899:UWA130966 UME130899:UME130966 UCI130899:UCI130966 TSM130899:TSM130966 TIQ130899:TIQ130966 SYU130899:SYU130966 SOY130899:SOY130966 SFC130899:SFC130966 RVG130899:RVG130966 RLK130899:RLK130966 RBO130899:RBO130966 QRS130899:QRS130966 QHW130899:QHW130966 PYA130899:PYA130966 POE130899:POE130966 PEI130899:PEI130966 OUM130899:OUM130966 OKQ130899:OKQ130966 OAU130899:OAU130966 NQY130899:NQY130966 NHC130899:NHC130966 MXG130899:MXG130966 MNK130899:MNK130966 MDO130899:MDO130966 LTS130899:LTS130966 LJW130899:LJW130966 LAA130899:LAA130966 KQE130899:KQE130966 KGI130899:KGI130966 JWM130899:JWM130966 JMQ130899:JMQ130966 JCU130899:JCU130966 ISY130899:ISY130966 IJC130899:IJC130966 HZG130899:HZG130966 HPK130899:HPK130966 HFO130899:HFO130966 GVS130899:GVS130966 GLW130899:GLW130966 GCA130899:GCA130966 FSE130899:FSE130966 FII130899:FII130966 EYM130899:EYM130966 EOQ130899:EOQ130966 EEU130899:EEU130966 DUY130899:DUY130966 DLC130899:DLC130966 DBG130899:DBG130966 CRK130899:CRK130966 CHO130899:CHO130966 BXS130899:BXS130966 BNW130899:BNW130966 BEA130899:BEA130966 AUE130899:AUE130966 AKI130899:AKI130966 AAM130899:AAM130966 QQ130899:QQ130966 GU130899:GU130966 WTG65363:WTG65430 WJK65363:WJK65430 VZO65363:VZO65430 VPS65363:VPS65430 VFW65363:VFW65430 UWA65363:UWA65430 UME65363:UME65430 UCI65363:UCI65430 TSM65363:TSM65430 TIQ65363:TIQ65430 SYU65363:SYU65430 SOY65363:SOY65430 SFC65363:SFC65430 RVG65363:RVG65430 RLK65363:RLK65430 RBO65363:RBO65430 QRS65363:QRS65430 QHW65363:QHW65430 PYA65363:PYA65430 POE65363:POE65430 PEI65363:PEI65430 OUM65363:OUM65430 OKQ65363:OKQ65430 OAU65363:OAU65430 NQY65363:NQY65430 NHC65363:NHC65430 MXG65363:MXG65430 MNK65363:MNK65430 MDO65363:MDO65430 LTS65363:LTS65430 LJW65363:LJW65430 LAA65363:LAA65430 KQE65363:KQE65430 KGI65363:KGI65430 JWM65363:JWM65430 JMQ65363:JMQ65430 JCU65363:JCU65430 ISY65363:ISY65430 IJC65363:IJC65430 HZG65363:HZG65430 HPK65363:HPK65430 HFO65363:HFO65430 GVS65363:GVS65430 GLW65363:GLW65430 GCA65363:GCA65430 FSE65363:FSE65430 FII65363:FII65430 EYM65363:EYM65430 EOQ65363:EOQ65430 EEU65363:EEU65430 DUY65363:DUY65430 DLC65363:DLC65430 DBG65363:DBG65430 CRK65363:CRK65430 CHO65363:CHO65430 BXS65363:BXS65430 BNW65363:BNW65430 BEA65363:BEA65430 AUE65363:AUE65430 AKI65363:AKI65430 AAM65363:AAM65430 QQ65363:QQ65430 GU65363:GU65430 WTG982867:WTG982934 WTG983031:WTG983087 WJK983031:WJK983087 VZO983031:VZO983087 VPS983031:VPS983087 VFW983031:VFW983087 UWA983031:UWA983087 UME983031:UME983087 UCI983031:UCI983087 TSM983031:TSM983087 TIQ983031:TIQ983087 SYU983031:SYU983087 SOY983031:SOY983087 SFC983031:SFC983087 RVG983031:RVG983087 RLK983031:RLK983087 RBO983031:RBO983087 QRS983031:QRS983087 QHW983031:QHW983087 PYA983031:PYA983087 POE983031:POE983087 PEI983031:PEI983087 OUM983031:OUM983087 OKQ983031:OKQ983087 OAU983031:OAU983087 NQY983031:NQY983087 NHC983031:NHC983087 MXG983031:MXG983087 MNK983031:MNK983087 MDO983031:MDO983087 LTS983031:LTS983087 LJW983031:LJW983087 LAA983031:LAA983087 KQE983031:KQE983087 KGI983031:KGI983087 JWM983031:JWM983087 JMQ983031:JMQ983087 JCU983031:JCU983087 ISY983031:ISY983087 IJC983031:IJC983087 HZG983031:HZG983087 HPK983031:HPK983087 HFO983031:HFO983087 GVS983031:GVS983087 GLW983031:GLW983087 GCA983031:GCA983087 FSE983031:FSE983087 FII983031:FII983087 EYM983031:EYM983087 EOQ983031:EOQ983087 EEU983031:EEU983087 DUY983031:DUY983087 DLC983031:DLC983087 DBG983031:DBG983087 CRK983031:CRK983087 CHO983031:CHO983087 BXS983031:BXS983087 BNW983031:BNW983087 BEA983031:BEA983087 AUE983031:AUE983087 AKI983031:AKI983087 AAM983031:AAM983087 QQ983031:QQ983087 GU983031:GU983087 WTG917495:WTG917551 WJK917495:WJK917551 VZO917495:VZO917551 VPS917495:VPS917551 VFW917495:VFW917551 UWA917495:UWA917551 UME917495:UME917551 UCI917495:UCI917551 TSM917495:TSM917551 TIQ917495:TIQ917551 SYU917495:SYU917551 SOY917495:SOY917551 SFC917495:SFC917551 RVG917495:RVG917551 RLK917495:RLK917551 RBO917495:RBO917551 QRS917495:QRS917551 QHW917495:QHW917551 PYA917495:PYA917551 POE917495:POE917551 PEI917495:PEI917551 OUM917495:OUM917551 OKQ917495:OKQ917551 OAU917495:OAU917551 NQY917495:NQY917551 NHC917495:NHC917551 MXG917495:MXG917551 MNK917495:MNK917551 MDO917495:MDO917551 LTS917495:LTS917551 LJW917495:LJW917551 LAA917495:LAA917551 KQE917495:KQE917551 KGI917495:KGI917551 JWM917495:JWM917551 JMQ917495:JMQ917551 JCU917495:JCU917551 ISY917495:ISY917551 IJC917495:IJC917551 HZG917495:HZG917551 HPK917495:HPK917551 HFO917495:HFO917551 GVS917495:GVS917551 GLW917495:GLW917551 GCA917495:GCA917551 FSE917495:FSE917551 FII917495:FII917551 EYM917495:EYM917551 EOQ917495:EOQ917551 EEU917495:EEU917551 DUY917495:DUY917551 DLC917495:DLC917551 DBG917495:DBG917551 CRK917495:CRK917551 CHO917495:CHO917551 BXS917495:BXS917551 BNW917495:BNW917551 BEA917495:BEA917551 AUE917495:AUE917551 AKI917495:AKI917551 AAM917495:AAM917551 QQ917495:QQ917551 GU917495:GU917551 WTG851959:WTG852015 WJK851959:WJK852015 VZO851959:VZO852015 VPS851959:VPS852015 VFW851959:VFW852015 UWA851959:UWA852015 UME851959:UME852015 UCI851959:UCI852015 TSM851959:TSM852015 TIQ851959:TIQ852015 SYU851959:SYU852015 SOY851959:SOY852015 SFC851959:SFC852015 RVG851959:RVG852015 RLK851959:RLK852015 RBO851959:RBO852015 QRS851959:QRS852015 QHW851959:QHW852015 PYA851959:PYA852015 POE851959:POE852015 PEI851959:PEI852015 OUM851959:OUM852015 OKQ851959:OKQ852015 OAU851959:OAU852015 NQY851959:NQY852015 NHC851959:NHC852015 MXG851959:MXG852015 MNK851959:MNK852015 MDO851959:MDO852015 LTS851959:LTS852015 LJW851959:LJW852015 LAA851959:LAA852015 KQE851959:KQE852015 KGI851959:KGI852015 JWM851959:JWM852015 JMQ851959:JMQ852015 JCU851959:JCU852015 ISY851959:ISY852015 IJC851959:IJC852015 HZG851959:HZG852015 HPK851959:HPK852015 HFO851959:HFO852015 GVS851959:GVS852015 GLW851959:GLW852015 GCA851959:GCA852015 FSE851959:FSE852015 FII851959:FII852015 EYM851959:EYM852015 EOQ851959:EOQ852015 EEU851959:EEU852015 DUY851959:DUY852015 DLC851959:DLC852015 DBG851959:DBG852015 CRK851959:CRK852015 CHO851959:CHO852015 BXS851959:BXS852015 BNW851959:BNW852015 BEA851959:BEA852015 AUE851959:AUE852015 AKI851959:AKI852015 AAM851959:AAM852015 QQ851959:QQ852015 GU851959:GU852015 WTG786423:WTG786479 WJK786423:WJK786479 VZO786423:VZO786479 VPS786423:VPS786479 VFW786423:VFW786479 UWA786423:UWA786479 UME786423:UME786479 UCI786423:UCI786479 TSM786423:TSM786479 TIQ786423:TIQ786479 SYU786423:SYU786479 SOY786423:SOY786479 SFC786423:SFC786479 RVG786423:RVG786479 RLK786423:RLK786479 RBO786423:RBO786479 QRS786423:QRS786479 QHW786423:QHW786479 PYA786423:PYA786479 POE786423:POE786479 PEI786423:PEI786479 OUM786423:OUM786479 OKQ786423:OKQ786479 OAU786423:OAU786479 NQY786423:NQY786479 NHC786423:NHC786479 MXG786423:MXG786479 MNK786423:MNK786479 MDO786423:MDO786479 LTS786423:LTS786479 LJW786423:LJW786479 LAA786423:LAA786479 KQE786423:KQE786479 KGI786423:KGI786479 JWM786423:JWM786479 JMQ786423:JMQ786479 JCU786423:JCU786479 ISY786423:ISY786479 IJC786423:IJC786479 HZG786423:HZG786479 HPK786423:HPK786479 HFO786423:HFO786479 GVS786423:GVS786479 GLW786423:GLW786479 GCA786423:GCA786479 FSE786423:FSE786479 FII786423:FII786479 EYM786423:EYM786479 EOQ786423:EOQ786479 EEU786423:EEU786479 DUY786423:DUY786479 DLC786423:DLC786479 DBG786423:DBG786479 CRK786423:CRK786479 CHO786423:CHO786479 BXS786423:BXS786479 BNW786423:BNW786479 BEA786423:BEA786479 AUE786423:AUE786479 AKI786423:AKI786479 AAM786423:AAM786479 QQ786423:QQ786479 GU786423:GU786479 WTG720887:WTG720943 WJK720887:WJK720943 VZO720887:VZO720943 VPS720887:VPS720943 VFW720887:VFW720943 UWA720887:UWA720943 UME720887:UME720943 UCI720887:UCI720943 TSM720887:TSM720943 TIQ720887:TIQ720943 SYU720887:SYU720943 SOY720887:SOY720943 SFC720887:SFC720943 RVG720887:RVG720943 RLK720887:RLK720943 RBO720887:RBO720943 QRS720887:QRS720943 QHW720887:QHW720943 PYA720887:PYA720943 POE720887:POE720943 PEI720887:PEI720943 OUM720887:OUM720943 OKQ720887:OKQ720943 OAU720887:OAU720943 NQY720887:NQY720943 NHC720887:NHC720943 MXG720887:MXG720943 MNK720887:MNK720943 MDO720887:MDO720943 LTS720887:LTS720943 LJW720887:LJW720943 LAA720887:LAA720943 KQE720887:KQE720943 KGI720887:KGI720943 JWM720887:JWM720943 JMQ720887:JMQ720943 JCU720887:JCU720943 ISY720887:ISY720943 IJC720887:IJC720943 HZG720887:HZG720943 HPK720887:HPK720943 HFO720887:HFO720943 GVS720887:GVS720943 GLW720887:GLW720943 GCA720887:GCA720943 FSE720887:FSE720943 FII720887:FII720943 EYM720887:EYM720943 EOQ720887:EOQ720943 EEU720887:EEU720943 DUY720887:DUY720943 DLC720887:DLC720943 DBG720887:DBG720943 CRK720887:CRK720943 CHO720887:CHO720943 BXS720887:BXS720943 BNW720887:BNW720943 BEA720887:BEA720943 AUE720887:AUE720943 AKI720887:AKI720943 AAM720887:AAM720943 QQ720887:QQ720943 GU720887:GU720943 WTG655351:WTG655407 WJK655351:WJK655407 VZO655351:VZO655407 VPS655351:VPS655407 VFW655351:VFW655407 UWA655351:UWA655407 UME655351:UME655407 UCI655351:UCI655407 TSM655351:TSM655407 TIQ655351:TIQ655407 SYU655351:SYU655407 SOY655351:SOY655407 SFC655351:SFC655407 RVG655351:RVG655407 RLK655351:RLK655407 RBO655351:RBO655407 QRS655351:QRS655407 QHW655351:QHW655407 PYA655351:PYA655407 POE655351:POE655407 PEI655351:PEI655407 OUM655351:OUM655407 OKQ655351:OKQ655407 OAU655351:OAU655407 NQY655351:NQY655407 NHC655351:NHC655407 MXG655351:MXG655407 MNK655351:MNK655407 MDO655351:MDO655407 LTS655351:LTS655407 LJW655351:LJW655407 LAA655351:LAA655407 KQE655351:KQE655407 KGI655351:KGI655407 JWM655351:JWM655407 JMQ655351:JMQ655407 JCU655351:JCU655407 ISY655351:ISY655407 IJC655351:IJC655407 HZG655351:HZG655407 HPK655351:HPK655407 HFO655351:HFO655407 GVS655351:GVS655407 GLW655351:GLW655407 GCA655351:GCA655407 FSE655351:FSE655407 FII655351:FII655407 EYM655351:EYM655407 EOQ655351:EOQ655407 EEU655351:EEU655407 DUY655351:DUY655407 DLC655351:DLC655407 DBG655351:DBG655407 CRK655351:CRK655407 CHO655351:CHO655407 BXS655351:BXS655407 BNW655351:BNW655407 BEA655351:BEA655407 AUE655351:AUE655407 AKI655351:AKI655407 AAM655351:AAM655407 QQ655351:QQ655407 GU655351:GU655407 WTG589815:WTG589871 WJK589815:WJK589871 VZO589815:VZO589871 VPS589815:VPS589871 VFW589815:VFW589871 UWA589815:UWA589871 UME589815:UME589871 UCI589815:UCI589871 TSM589815:TSM589871 TIQ589815:TIQ589871 SYU589815:SYU589871 SOY589815:SOY589871 SFC589815:SFC589871 RVG589815:RVG589871 RLK589815:RLK589871 RBO589815:RBO589871 QRS589815:QRS589871 QHW589815:QHW589871 PYA589815:PYA589871 POE589815:POE589871 PEI589815:PEI589871 OUM589815:OUM589871 OKQ589815:OKQ589871 OAU589815:OAU589871 NQY589815:NQY589871 NHC589815:NHC589871 MXG589815:MXG589871 MNK589815:MNK589871 MDO589815:MDO589871 LTS589815:LTS589871 LJW589815:LJW589871 LAA589815:LAA589871 KQE589815:KQE589871 KGI589815:KGI589871 JWM589815:JWM589871 JMQ589815:JMQ589871 JCU589815:JCU589871 ISY589815:ISY589871 IJC589815:IJC589871 HZG589815:HZG589871 HPK589815:HPK589871 HFO589815:HFO589871 GVS589815:GVS589871 GLW589815:GLW589871 GCA589815:GCA589871 FSE589815:FSE589871 FII589815:FII589871 EYM589815:EYM589871 EOQ589815:EOQ589871 EEU589815:EEU589871 DUY589815:DUY589871 DLC589815:DLC589871 DBG589815:DBG589871 CRK589815:CRK589871 CHO589815:CHO589871 BXS589815:BXS589871 BNW589815:BNW589871 BEA589815:BEA589871 AUE589815:AUE589871 AKI589815:AKI589871 AAM589815:AAM589871 QQ589815:QQ589871 GU589815:GU589871 WTG524279:WTG524335 WJK524279:WJK524335 VZO524279:VZO524335 VPS524279:VPS524335 VFW524279:VFW524335 UWA524279:UWA524335 UME524279:UME524335 UCI524279:UCI524335 TSM524279:TSM524335 TIQ524279:TIQ524335 SYU524279:SYU524335 SOY524279:SOY524335 SFC524279:SFC524335 RVG524279:RVG524335 RLK524279:RLK524335 RBO524279:RBO524335 QRS524279:QRS524335 QHW524279:QHW524335 PYA524279:PYA524335 POE524279:POE524335 PEI524279:PEI524335 OUM524279:OUM524335 OKQ524279:OKQ524335 OAU524279:OAU524335 NQY524279:NQY524335 NHC524279:NHC524335 MXG524279:MXG524335 MNK524279:MNK524335 MDO524279:MDO524335 LTS524279:LTS524335 LJW524279:LJW524335 LAA524279:LAA524335 KQE524279:KQE524335 KGI524279:KGI524335 JWM524279:JWM524335 JMQ524279:JMQ524335 JCU524279:JCU524335 ISY524279:ISY524335 IJC524279:IJC524335 HZG524279:HZG524335 HPK524279:HPK524335 HFO524279:HFO524335 GVS524279:GVS524335 GLW524279:GLW524335 GCA524279:GCA524335 FSE524279:FSE524335 FII524279:FII524335 EYM524279:EYM524335 EOQ524279:EOQ524335 EEU524279:EEU524335 DUY524279:DUY524335 DLC524279:DLC524335 DBG524279:DBG524335 CRK524279:CRK524335 CHO524279:CHO524335 BXS524279:BXS524335 BNW524279:BNW524335 BEA524279:BEA524335 AUE524279:AUE524335 AKI524279:AKI524335 AAM524279:AAM524335 QQ524279:QQ524335 GU524279:GU524335 WTG458743:WTG458799 WJK458743:WJK458799 VZO458743:VZO458799 VPS458743:VPS458799 VFW458743:VFW458799 UWA458743:UWA458799 UME458743:UME458799 UCI458743:UCI458799 TSM458743:TSM458799 TIQ458743:TIQ458799 SYU458743:SYU458799 SOY458743:SOY458799 SFC458743:SFC458799 RVG458743:RVG458799 RLK458743:RLK458799 RBO458743:RBO458799 QRS458743:QRS458799 QHW458743:QHW458799 PYA458743:PYA458799 POE458743:POE458799 PEI458743:PEI458799 OUM458743:OUM458799 OKQ458743:OKQ458799 OAU458743:OAU458799 NQY458743:NQY458799 NHC458743:NHC458799 MXG458743:MXG458799 MNK458743:MNK458799 MDO458743:MDO458799 LTS458743:LTS458799 LJW458743:LJW458799 LAA458743:LAA458799 KQE458743:KQE458799 KGI458743:KGI458799 JWM458743:JWM458799 JMQ458743:JMQ458799 JCU458743:JCU458799 ISY458743:ISY458799 IJC458743:IJC458799 HZG458743:HZG458799 HPK458743:HPK458799 HFO458743:HFO458799 GVS458743:GVS458799 GLW458743:GLW458799 GCA458743:GCA458799 FSE458743:FSE458799 FII458743:FII458799 EYM458743:EYM458799 EOQ458743:EOQ458799 EEU458743:EEU458799 DUY458743:DUY458799 DLC458743:DLC458799 DBG458743:DBG458799 CRK458743:CRK458799 CHO458743:CHO458799 BXS458743:BXS458799 BNW458743:BNW458799 BEA458743:BEA458799 AUE458743:AUE458799 AKI458743:AKI458799 AAM458743:AAM458799 QQ458743:QQ458799 GU458743:GU458799 WTG393207:WTG393263 WJK393207:WJK393263 VZO393207:VZO393263 VPS393207:VPS393263 VFW393207:VFW393263 UWA393207:UWA393263 UME393207:UME393263 UCI393207:UCI393263 TSM393207:TSM393263 TIQ393207:TIQ393263 SYU393207:SYU393263 SOY393207:SOY393263 SFC393207:SFC393263 RVG393207:RVG393263 RLK393207:RLK393263 RBO393207:RBO393263 QRS393207:QRS393263 QHW393207:QHW393263 PYA393207:PYA393263 POE393207:POE393263 PEI393207:PEI393263 OUM393207:OUM393263 OKQ393207:OKQ393263 OAU393207:OAU393263 NQY393207:NQY393263 NHC393207:NHC393263 MXG393207:MXG393263 MNK393207:MNK393263 MDO393207:MDO393263 LTS393207:LTS393263 LJW393207:LJW393263 LAA393207:LAA393263 KQE393207:KQE393263 KGI393207:KGI393263 JWM393207:JWM393263 JMQ393207:JMQ393263 JCU393207:JCU393263 ISY393207:ISY393263 IJC393207:IJC393263 HZG393207:HZG393263 HPK393207:HPK393263 HFO393207:HFO393263 GVS393207:GVS393263 GLW393207:GLW393263 GCA393207:GCA393263 FSE393207:FSE393263 FII393207:FII393263 EYM393207:EYM393263 EOQ393207:EOQ393263 EEU393207:EEU393263 DUY393207:DUY393263 DLC393207:DLC393263 DBG393207:DBG393263 CRK393207:CRK393263 CHO393207:CHO393263 BXS393207:BXS393263 BNW393207:BNW393263 BEA393207:BEA393263 AUE393207:AUE393263 AKI393207:AKI393263 AAM393207:AAM393263 QQ393207:QQ393263 GU393207:GU393263 WTG327671:WTG327727 WJK327671:WJK327727 VZO327671:VZO327727 VPS327671:VPS327727 VFW327671:VFW327727 UWA327671:UWA327727 UME327671:UME327727 UCI327671:UCI327727 TSM327671:TSM327727 TIQ327671:TIQ327727 SYU327671:SYU327727 SOY327671:SOY327727 SFC327671:SFC327727 RVG327671:RVG327727 RLK327671:RLK327727 RBO327671:RBO327727 QRS327671:QRS327727 QHW327671:QHW327727 PYA327671:PYA327727 POE327671:POE327727 PEI327671:PEI327727 OUM327671:OUM327727 OKQ327671:OKQ327727 OAU327671:OAU327727 NQY327671:NQY327727 NHC327671:NHC327727 MXG327671:MXG327727 MNK327671:MNK327727 MDO327671:MDO327727 LTS327671:LTS327727 LJW327671:LJW327727 LAA327671:LAA327727 KQE327671:KQE327727 KGI327671:KGI327727 JWM327671:JWM327727 JMQ327671:JMQ327727 JCU327671:JCU327727 ISY327671:ISY327727 IJC327671:IJC327727 HZG327671:HZG327727 HPK327671:HPK327727 HFO327671:HFO327727 GVS327671:GVS327727 GLW327671:GLW327727 GCA327671:GCA327727 FSE327671:FSE327727 FII327671:FII327727 EYM327671:EYM327727 EOQ327671:EOQ327727 EEU327671:EEU327727 DUY327671:DUY327727 DLC327671:DLC327727 DBG327671:DBG327727 CRK327671:CRK327727 CHO327671:CHO327727 BXS327671:BXS327727 BNW327671:BNW327727 BEA327671:BEA327727 AUE327671:AUE327727 AKI327671:AKI327727 AAM327671:AAM327727 QQ327671:QQ327727 GU327671:GU327727 WTG262135:WTG262191 WJK262135:WJK262191 VZO262135:VZO262191 VPS262135:VPS262191 VFW262135:VFW262191 UWA262135:UWA262191 UME262135:UME262191 UCI262135:UCI262191 TSM262135:TSM262191 TIQ262135:TIQ262191 SYU262135:SYU262191 SOY262135:SOY262191 SFC262135:SFC262191 RVG262135:RVG262191 RLK262135:RLK262191 RBO262135:RBO262191 QRS262135:QRS262191 QHW262135:QHW262191 PYA262135:PYA262191 POE262135:POE262191 PEI262135:PEI262191 OUM262135:OUM262191 OKQ262135:OKQ262191 OAU262135:OAU262191 NQY262135:NQY262191 NHC262135:NHC262191 MXG262135:MXG262191 MNK262135:MNK262191 MDO262135:MDO262191 LTS262135:LTS262191 LJW262135:LJW262191 LAA262135:LAA262191 KQE262135:KQE262191 KGI262135:KGI262191 JWM262135:JWM262191 JMQ262135:JMQ262191 JCU262135:JCU262191 ISY262135:ISY262191 IJC262135:IJC262191 HZG262135:HZG262191 HPK262135:HPK262191 HFO262135:HFO262191 GVS262135:GVS262191 GLW262135:GLW262191 GCA262135:GCA262191 FSE262135:FSE262191 FII262135:FII262191 EYM262135:EYM262191 EOQ262135:EOQ262191 EEU262135:EEU262191 DUY262135:DUY262191 DLC262135:DLC262191 DBG262135:DBG262191 CRK262135:CRK262191 CHO262135:CHO262191 BXS262135:BXS262191 BNW262135:BNW262191 BEA262135:BEA262191 AUE262135:AUE262191 AKI262135:AKI262191 AAM262135:AAM262191 QQ262135:QQ262191 GU262135:GU262191 WTG196599:WTG196655 WJK196599:WJK196655 VZO196599:VZO196655 VPS196599:VPS196655 VFW196599:VFW196655 UWA196599:UWA196655 UME196599:UME196655 UCI196599:UCI196655 TSM196599:TSM196655 TIQ196599:TIQ196655 SYU196599:SYU196655 SOY196599:SOY196655 SFC196599:SFC196655 RVG196599:RVG196655 RLK196599:RLK196655 RBO196599:RBO196655 QRS196599:QRS196655 QHW196599:QHW196655 PYA196599:PYA196655 POE196599:POE196655 PEI196599:PEI196655 OUM196599:OUM196655 OKQ196599:OKQ196655 OAU196599:OAU196655 NQY196599:NQY196655 NHC196599:NHC196655 MXG196599:MXG196655 MNK196599:MNK196655 MDO196599:MDO196655 LTS196599:LTS196655 LJW196599:LJW196655 LAA196599:LAA196655 KQE196599:KQE196655 KGI196599:KGI196655 JWM196599:JWM196655 JMQ196599:JMQ196655 JCU196599:JCU196655 ISY196599:ISY196655 IJC196599:IJC196655 HZG196599:HZG196655 HPK196599:HPK196655 HFO196599:HFO196655 GVS196599:GVS196655 GLW196599:GLW196655 GCA196599:GCA196655 FSE196599:FSE196655 FII196599:FII196655 EYM196599:EYM196655 EOQ196599:EOQ196655 EEU196599:EEU196655 DUY196599:DUY196655 DLC196599:DLC196655 DBG196599:DBG196655 CRK196599:CRK196655 CHO196599:CHO196655 BXS196599:BXS196655 BNW196599:BNW196655 BEA196599:BEA196655 AUE196599:AUE196655 AKI196599:AKI196655 AAM196599:AAM196655 QQ196599:QQ196655 GU196599:GU196655 WTG131063:WTG131119 WJK131063:WJK131119 VZO131063:VZO131119 VPS131063:VPS131119 VFW131063:VFW131119 UWA131063:UWA131119 UME131063:UME131119 UCI131063:UCI131119 TSM131063:TSM131119 TIQ131063:TIQ131119 SYU131063:SYU131119 SOY131063:SOY131119 SFC131063:SFC131119 RVG131063:RVG131119 RLK131063:RLK131119 RBO131063:RBO131119 QRS131063:QRS131119 QHW131063:QHW131119 PYA131063:PYA131119 POE131063:POE131119 PEI131063:PEI131119 OUM131063:OUM131119 OKQ131063:OKQ131119 OAU131063:OAU131119 NQY131063:NQY131119 NHC131063:NHC131119 MXG131063:MXG131119 MNK131063:MNK131119 MDO131063:MDO131119 LTS131063:LTS131119 LJW131063:LJW131119 LAA131063:LAA131119 KQE131063:KQE131119 KGI131063:KGI131119 JWM131063:JWM131119 JMQ131063:JMQ131119 JCU131063:JCU131119 ISY131063:ISY131119 IJC131063:IJC131119 HZG131063:HZG131119 HPK131063:HPK131119 HFO131063:HFO131119 GVS131063:GVS131119 GLW131063:GLW131119 GCA131063:GCA131119 FSE131063:FSE131119 FII131063:FII131119 EYM131063:EYM131119 EOQ131063:EOQ131119 EEU131063:EEU131119 DUY131063:DUY131119 DLC131063:DLC131119 DBG131063:DBG131119 CRK131063:CRK131119 CHO131063:CHO131119 BXS131063:BXS131119 BNW131063:BNW131119 BEA131063:BEA131119 AUE131063:AUE131119 AKI131063:AKI131119 AAM131063:AAM131119 QQ131063:QQ131119 GU131063:GU131119 WTG65527:WTG65583 WJK65527:WJK65583 VZO65527:VZO65583 VPS65527:VPS65583 VFW65527:VFW65583 UWA65527:UWA65583 UME65527:UME65583 UCI65527:UCI65583 TSM65527:TSM65583 TIQ65527:TIQ65583 SYU65527:SYU65583 SOY65527:SOY65583 SFC65527:SFC65583 RVG65527:RVG65583 RLK65527:RLK65583 RBO65527:RBO65583 QRS65527:QRS65583 QHW65527:QHW65583 PYA65527:PYA65583 POE65527:POE65583 PEI65527:PEI65583 OUM65527:OUM65583 OKQ65527:OKQ65583 OAU65527:OAU65583 NQY65527:NQY65583 NHC65527:NHC65583 MXG65527:MXG65583 MNK65527:MNK65583 MDO65527:MDO65583 LTS65527:LTS65583 LJW65527:LJW65583 LAA65527:LAA65583 KQE65527:KQE65583 KGI65527:KGI65583 JWM65527:JWM65583 JMQ65527:JMQ65583 JCU65527:JCU65583 ISY65527:ISY65583 IJC65527:IJC65583 HZG65527:HZG65583 HPK65527:HPK65583 HFO65527:HFO65583 GVS65527:GVS65583 GLW65527:GLW65583 GCA65527:GCA65583 FSE65527:FSE65583 FII65527:FII65583 EYM65527:EYM65583 EOQ65527:EOQ65583 EEU65527:EEU65583 DUY65527:DUY65583 DLC65527:DLC65583 DBG65527:DBG65583 CRK65527:CRK65583 CHO65527:CHO65583 BXS65527:BXS65583 BNW65527:BNW65583 BEA65527:BEA65583 AUE65527:AUE65583 AKI65527:AKI65583 AAM65527:AAM65583 QQ65527:QQ65583 GU65527:GU65583 WTG982936:WTG983029 WJK982936:WJK983029 VZO982936:VZO983029 VPS982936:VPS983029 VFW982936:VFW983029 UWA982936:UWA983029 UME982936:UME983029 UCI982936:UCI983029 TSM982936:TSM983029 TIQ982936:TIQ983029 SYU982936:SYU983029 SOY982936:SOY983029 SFC982936:SFC983029 RVG982936:RVG983029 RLK982936:RLK983029 RBO982936:RBO983029 QRS982936:QRS983029 QHW982936:QHW983029 PYA982936:PYA983029 POE982936:POE983029 PEI982936:PEI983029 OUM982936:OUM983029 OKQ982936:OKQ983029 OAU982936:OAU983029 NQY982936:NQY983029 NHC982936:NHC983029 MXG982936:MXG983029 MNK982936:MNK983029 MDO982936:MDO983029 LTS982936:LTS983029 LJW982936:LJW983029 LAA982936:LAA983029 KQE982936:KQE983029 KGI982936:KGI983029 JWM982936:JWM983029 JMQ982936:JMQ983029 JCU982936:JCU983029 ISY982936:ISY983029 IJC982936:IJC983029 HZG982936:HZG983029 HPK982936:HPK983029 HFO982936:HFO983029 GVS982936:GVS983029 GLW982936:GLW983029 GCA982936:GCA983029 FSE982936:FSE983029 FII982936:FII983029 EYM982936:EYM983029 EOQ982936:EOQ983029 EEU982936:EEU983029 DUY982936:DUY983029 DLC982936:DLC983029 DBG982936:DBG983029 CRK982936:CRK983029 CHO982936:CHO983029 BXS982936:BXS983029 BNW982936:BNW983029 BEA982936:BEA983029 AUE982936:AUE983029 AKI982936:AKI983029 AAM982936:AAM983029 QQ982936:QQ983029 GU982936:GU983029 WTG917400:WTG917493 WJK917400:WJK917493 VZO917400:VZO917493 VPS917400:VPS917493 VFW917400:VFW917493 UWA917400:UWA917493 UME917400:UME917493 UCI917400:UCI917493 TSM917400:TSM917493 TIQ917400:TIQ917493 SYU917400:SYU917493 SOY917400:SOY917493 SFC917400:SFC917493 RVG917400:RVG917493 RLK917400:RLK917493 RBO917400:RBO917493 QRS917400:QRS917493 QHW917400:QHW917493 PYA917400:PYA917493 POE917400:POE917493 PEI917400:PEI917493 OUM917400:OUM917493 OKQ917400:OKQ917493 OAU917400:OAU917493 NQY917400:NQY917493 NHC917400:NHC917493 MXG917400:MXG917493 MNK917400:MNK917493 MDO917400:MDO917493 LTS917400:LTS917493 LJW917400:LJW917493 LAA917400:LAA917493 KQE917400:KQE917493 KGI917400:KGI917493 JWM917400:JWM917493 JMQ917400:JMQ917493 JCU917400:JCU917493 ISY917400:ISY917493 IJC917400:IJC917493 HZG917400:HZG917493 HPK917400:HPK917493 HFO917400:HFO917493 GVS917400:GVS917493 GLW917400:GLW917493 GCA917400:GCA917493 FSE917400:FSE917493 FII917400:FII917493 EYM917400:EYM917493 EOQ917400:EOQ917493 EEU917400:EEU917493 DUY917400:DUY917493 DLC917400:DLC917493 DBG917400:DBG917493 CRK917400:CRK917493 CHO917400:CHO917493 BXS917400:BXS917493 BNW917400:BNW917493 BEA917400:BEA917493 AUE917400:AUE917493 AKI917400:AKI917493 AAM917400:AAM917493 QQ917400:QQ917493 GU917400:GU917493 WTG851864:WTG851957 WJK851864:WJK851957 VZO851864:VZO851957 VPS851864:VPS851957 VFW851864:VFW851957 UWA851864:UWA851957 UME851864:UME851957 UCI851864:UCI851957 TSM851864:TSM851957 TIQ851864:TIQ851957 SYU851864:SYU851957 SOY851864:SOY851957 SFC851864:SFC851957 RVG851864:RVG851957 RLK851864:RLK851957 RBO851864:RBO851957 QRS851864:QRS851957 QHW851864:QHW851957 PYA851864:PYA851957 POE851864:POE851957 PEI851864:PEI851957 OUM851864:OUM851957 OKQ851864:OKQ851957 OAU851864:OAU851957 NQY851864:NQY851957 NHC851864:NHC851957 MXG851864:MXG851957 MNK851864:MNK851957 MDO851864:MDO851957 LTS851864:LTS851957 LJW851864:LJW851957 LAA851864:LAA851957 KQE851864:KQE851957 KGI851864:KGI851957 JWM851864:JWM851957 JMQ851864:JMQ851957 JCU851864:JCU851957 ISY851864:ISY851957 IJC851864:IJC851957 HZG851864:HZG851957 HPK851864:HPK851957 HFO851864:HFO851957 GVS851864:GVS851957 GLW851864:GLW851957 GCA851864:GCA851957 FSE851864:FSE851957 FII851864:FII851957 EYM851864:EYM851957 EOQ851864:EOQ851957 EEU851864:EEU851957 DUY851864:DUY851957 DLC851864:DLC851957 DBG851864:DBG851957 CRK851864:CRK851957 CHO851864:CHO851957 BXS851864:BXS851957 BNW851864:BNW851957 BEA851864:BEA851957 AUE851864:AUE851957 AKI851864:AKI851957 AAM851864:AAM851957 QQ851864:QQ851957 GU851864:GU851957 WTG786328:WTG786421 WJK786328:WJK786421 VZO786328:VZO786421 VPS786328:VPS786421 VFW786328:VFW786421 UWA786328:UWA786421 UME786328:UME786421 UCI786328:UCI786421 TSM786328:TSM786421 TIQ786328:TIQ786421 SYU786328:SYU786421 SOY786328:SOY786421 SFC786328:SFC786421 RVG786328:RVG786421 RLK786328:RLK786421 RBO786328:RBO786421 QRS786328:QRS786421 QHW786328:QHW786421 PYA786328:PYA786421 POE786328:POE786421 PEI786328:PEI786421 OUM786328:OUM786421 OKQ786328:OKQ786421 OAU786328:OAU786421 NQY786328:NQY786421 NHC786328:NHC786421 MXG786328:MXG786421 MNK786328:MNK786421 MDO786328:MDO786421 LTS786328:LTS786421 LJW786328:LJW786421 LAA786328:LAA786421 KQE786328:KQE786421 KGI786328:KGI786421 JWM786328:JWM786421 JMQ786328:JMQ786421 JCU786328:JCU786421 ISY786328:ISY786421 IJC786328:IJC786421 HZG786328:HZG786421 HPK786328:HPK786421 HFO786328:HFO786421 GVS786328:GVS786421 GLW786328:GLW786421 GCA786328:GCA786421 FSE786328:FSE786421 FII786328:FII786421 EYM786328:EYM786421 EOQ786328:EOQ786421 EEU786328:EEU786421 DUY786328:DUY786421 DLC786328:DLC786421 DBG786328:DBG786421 CRK786328:CRK786421 CHO786328:CHO786421 BXS786328:BXS786421 BNW786328:BNW786421 BEA786328:BEA786421 AUE786328:AUE786421 AKI786328:AKI786421 AAM786328:AAM786421 QQ786328:QQ786421 GU786328:GU786421 WTG720792:WTG720885 WJK720792:WJK720885 VZO720792:VZO720885 VPS720792:VPS720885 VFW720792:VFW720885 UWA720792:UWA720885 UME720792:UME720885 UCI720792:UCI720885 TSM720792:TSM720885 TIQ720792:TIQ720885 SYU720792:SYU720885 SOY720792:SOY720885 SFC720792:SFC720885 RVG720792:RVG720885 RLK720792:RLK720885 RBO720792:RBO720885 QRS720792:QRS720885 QHW720792:QHW720885 PYA720792:PYA720885 POE720792:POE720885 PEI720792:PEI720885 OUM720792:OUM720885 OKQ720792:OKQ720885 OAU720792:OAU720885 NQY720792:NQY720885 NHC720792:NHC720885 MXG720792:MXG720885 MNK720792:MNK720885 MDO720792:MDO720885 LTS720792:LTS720885 LJW720792:LJW720885 LAA720792:LAA720885 KQE720792:KQE720885 KGI720792:KGI720885 JWM720792:JWM720885 JMQ720792:JMQ720885 JCU720792:JCU720885 ISY720792:ISY720885 IJC720792:IJC720885 HZG720792:HZG720885 HPK720792:HPK720885 HFO720792:HFO720885 GVS720792:GVS720885 GLW720792:GLW720885 GCA720792:GCA720885 FSE720792:FSE720885 FII720792:FII720885 EYM720792:EYM720885 EOQ720792:EOQ720885 EEU720792:EEU720885 DUY720792:DUY720885 DLC720792:DLC720885 DBG720792:DBG720885 CRK720792:CRK720885 CHO720792:CHO720885 BXS720792:BXS720885 BNW720792:BNW720885 BEA720792:BEA720885 AUE720792:AUE720885 AKI720792:AKI720885 AAM720792:AAM720885 QQ720792:QQ720885 GU720792:GU720885 WTG655256:WTG655349 WJK655256:WJK655349 VZO655256:VZO655349 VPS655256:VPS655349 VFW655256:VFW655349 UWA655256:UWA655349 UME655256:UME655349 UCI655256:UCI655349 TSM655256:TSM655349 TIQ655256:TIQ655349 SYU655256:SYU655349 SOY655256:SOY655349 SFC655256:SFC655349 RVG655256:RVG655349 RLK655256:RLK655349 RBO655256:RBO655349 QRS655256:QRS655349 QHW655256:QHW655349 PYA655256:PYA655349 POE655256:POE655349 PEI655256:PEI655349 OUM655256:OUM655349 OKQ655256:OKQ655349 OAU655256:OAU655349 NQY655256:NQY655349 NHC655256:NHC655349 MXG655256:MXG655349 MNK655256:MNK655349 MDO655256:MDO655349 LTS655256:LTS655349 LJW655256:LJW655349 LAA655256:LAA655349 KQE655256:KQE655349 KGI655256:KGI655349 JWM655256:JWM655349 JMQ655256:JMQ655349 JCU655256:JCU655349 ISY655256:ISY655349 IJC655256:IJC655349 HZG655256:HZG655349 HPK655256:HPK655349 HFO655256:HFO655349 GVS655256:GVS655349 GLW655256:GLW655349 GCA655256:GCA655349 FSE655256:FSE655349 FII655256:FII655349 EYM655256:EYM655349 EOQ655256:EOQ655349 EEU655256:EEU655349 DUY655256:DUY655349 DLC655256:DLC655349 DBG655256:DBG655349 CRK655256:CRK655349 CHO655256:CHO655349 BXS655256:BXS655349 BNW655256:BNW655349 BEA655256:BEA655349 AUE655256:AUE655349 AKI655256:AKI655349 AAM655256:AAM655349 QQ655256:QQ655349 GU655256:GU655349 WTG589720:WTG589813 WJK589720:WJK589813 VZO589720:VZO589813 VPS589720:VPS589813 VFW589720:VFW589813 UWA589720:UWA589813 UME589720:UME589813 UCI589720:UCI589813 TSM589720:TSM589813 TIQ589720:TIQ589813 SYU589720:SYU589813 SOY589720:SOY589813 SFC589720:SFC589813 RVG589720:RVG589813 RLK589720:RLK589813 RBO589720:RBO589813 QRS589720:QRS589813 QHW589720:QHW589813 PYA589720:PYA589813 POE589720:POE589813 PEI589720:PEI589813 OUM589720:OUM589813 OKQ589720:OKQ589813 OAU589720:OAU589813 NQY589720:NQY589813 NHC589720:NHC589813 MXG589720:MXG589813 MNK589720:MNK589813 MDO589720:MDO589813 LTS589720:LTS589813 LJW589720:LJW589813 LAA589720:LAA589813 KQE589720:KQE589813 KGI589720:KGI589813 JWM589720:JWM589813 JMQ589720:JMQ589813 JCU589720:JCU589813 ISY589720:ISY589813 IJC589720:IJC589813 HZG589720:HZG589813 HPK589720:HPK589813 HFO589720:HFO589813 GVS589720:GVS589813 GLW589720:GLW589813 GCA589720:GCA589813 FSE589720:FSE589813 FII589720:FII589813 EYM589720:EYM589813 EOQ589720:EOQ589813 EEU589720:EEU589813 DUY589720:DUY589813 DLC589720:DLC589813 DBG589720:DBG589813 CRK589720:CRK589813 CHO589720:CHO589813 BXS589720:BXS589813 BNW589720:BNW589813 BEA589720:BEA589813 AUE589720:AUE589813 AKI589720:AKI589813 AAM589720:AAM589813 QQ589720:QQ589813 GU589720:GU589813 WTG524184:WTG524277 WJK524184:WJK524277 VZO524184:VZO524277 VPS524184:VPS524277 VFW524184:VFW524277 UWA524184:UWA524277 UME524184:UME524277 UCI524184:UCI524277 TSM524184:TSM524277 TIQ524184:TIQ524277 SYU524184:SYU524277 SOY524184:SOY524277 SFC524184:SFC524277 RVG524184:RVG524277 RLK524184:RLK524277 RBO524184:RBO524277 QRS524184:QRS524277 QHW524184:QHW524277 PYA524184:PYA524277 POE524184:POE524277 PEI524184:PEI524277 OUM524184:OUM524277 OKQ524184:OKQ524277 OAU524184:OAU524277 NQY524184:NQY524277 NHC524184:NHC524277 MXG524184:MXG524277 MNK524184:MNK524277 MDO524184:MDO524277 LTS524184:LTS524277 LJW524184:LJW524277 LAA524184:LAA524277 KQE524184:KQE524277 KGI524184:KGI524277 JWM524184:JWM524277 JMQ524184:JMQ524277 JCU524184:JCU524277 ISY524184:ISY524277 IJC524184:IJC524277 HZG524184:HZG524277 HPK524184:HPK524277 HFO524184:HFO524277 GVS524184:GVS524277 GLW524184:GLW524277 GCA524184:GCA524277 FSE524184:FSE524277 FII524184:FII524277 EYM524184:EYM524277 EOQ524184:EOQ524277 EEU524184:EEU524277 DUY524184:DUY524277 DLC524184:DLC524277 DBG524184:DBG524277 CRK524184:CRK524277 CHO524184:CHO524277 BXS524184:BXS524277 BNW524184:BNW524277 BEA524184:BEA524277 AUE524184:AUE524277 AKI524184:AKI524277 AAM524184:AAM524277 QQ524184:QQ524277 GU524184:GU524277 WTG458648:WTG458741 WJK458648:WJK458741 VZO458648:VZO458741 VPS458648:VPS458741 VFW458648:VFW458741 UWA458648:UWA458741 UME458648:UME458741 UCI458648:UCI458741 TSM458648:TSM458741 TIQ458648:TIQ458741 SYU458648:SYU458741 SOY458648:SOY458741 SFC458648:SFC458741 RVG458648:RVG458741 RLK458648:RLK458741 RBO458648:RBO458741 QRS458648:QRS458741 QHW458648:QHW458741 PYA458648:PYA458741 POE458648:POE458741 PEI458648:PEI458741 OUM458648:OUM458741 OKQ458648:OKQ458741 OAU458648:OAU458741 NQY458648:NQY458741 NHC458648:NHC458741 MXG458648:MXG458741 MNK458648:MNK458741 MDO458648:MDO458741 LTS458648:LTS458741 LJW458648:LJW458741 LAA458648:LAA458741 KQE458648:KQE458741 KGI458648:KGI458741 JWM458648:JWM458741 JMQ458648:JMQ458741 JCU458648:JCU458741 ISY458648:ISY458741 IJC458648:IJC458741 HZG458648:HZG458741 HPK458648:HPK458741 HFO458648:HFO458741 GVS458648:GVS458741 GLW458648:GLW458741 GCA458648:GCA458741 FSE458648:FSE458741 FII458648:FII458741 EYM458648:EYM458741 EOQ458648:EOQ458741 EEU458648:EEU458741 DUY458648:DUY458741 DLC458648:DLC458741 DBG458648:DBG458741 CRK458648:CRK458741 CHO458648:CHO458741 BXS458648:BXS458741 BNW458648:BNW458741 BEA458648:BEA458741 AUE458648:AUE458741 AKI458648:AKI458741 AAM458648:AAM458741 QQ458648:QQ458741 GU458648:GU458741 WTG393112:WTG393205 WJK393112:WJK393205 VZO393112:VZO393205 VPS393112:VPS393205 VFW393112:VFW393205 UWA393112:UWA393205 UME393112:UME393205 UCI393112:UCI393205 TSM393112:TSM393205 TIQ393112:TIQ393205 SYU393112:SYU393205 SOY393112:SOY393205 SFC393112:SFC393205 RVG393112:RVG393205 RLK393112:RLK393205 RBO393112:RBO393205 QRS393112:QRS393205 QHW393112:QHW393205 PYA393112:PYA393205 POE393112:POE393205 PEI393112:PEI393205 OUM393112:OUM393205 OKQ393112:OKQ393205 OAU393112:OAU393205 NQY393112:NQY393205 NHC393112:NHC393205 MXG393112:MXG393205 MNK393112:MNK393205 MDO393112:MDO393205 LTS393112:LTS393205 LJW393112:LJW393205 LAA393112:LAA393205 KQE393112:KQE393205 KGI393112:KGI393205 JWM393112:JWM393205 JMQ393112:JMQ393205 JCU393112:JCU393205 ISY393112:ISY393205 IJC393112:IJC393205 HZG393112:HZG393205 HPK393112:HPK393205 HFO393112:HFO393205 GVS393112:GVS393205 GLW393112:GLW393205 GCA393112:GCA393205 FSE393112:FSE393205 FII393112:FII393205 EYM393112:EYM393205 EOQ393112:EOQ393205 EEU393112:EEU393205 DUY393112:DUY393205 DLC393112:DLC393205 DBG393112:DBG393205 CRK393112:CRK393205 CHO393112:CHO393205 BXS393112:BXS393205 BNW393112:BNW393205 BEA393112:BEA393205 AUE393112:AUE393205 AKI393112:AKI393205 AAM393112:AAM393205 QQ393112:QQ393205 GU393112:GU393205 WTG327576:WTG327669 WJK327576:WJK327669 VZO327576:VZO327669 VPS327576:VPS327669 VFW327576:VFW327669 UWA327576:UWA327669 UME327576:UME327669 UCI327576:UCI327669 TSM327576:TSM327669 TIQ327576:TIQ327669 SYU327576:SYU327669 SOY327576:SOY327669 SFC327576:SFC327669 RVG327576:RVG327669 RLK327576:RLK327669 RBO327576:RBO327669 QRS327576:QRS327669 QHW327576:QHW327669 PYA327576:PYA327669 POE327576:POE327669 PEI327576:PEI327669 OUM327576:OUM327669 OKQ327576:OKQ327669 OAU327576:OAU327669 NQY327576:NQY327669 NHC327576:NHC327669 MXG327576:MXG327669 MNK327576:MNK327669 MDO327576:MDO327669 LTS327576:LTS327669 LJW327576:LJW327669 LAA327576:LAA327669 KQE327576:KQE327669 KGI327576:KGI327669 JWM327576:JWM327669 JMQ327576:JMQ327669 JCU327576:JCU327669 ISY327576:ISY327669 IJC327576:IJC327669 HZG327576:HZG327669 HPK327576:HPK327669 HFO327576:HFO327669 GVS327576:GVS327669 GLW327576:GLW327669 GCA327576:GCA327669 FSE327576:FSE327669 FII327576:FII327669 EYM327576:EYM327669 EOQ327576:EOQ327669 EEU327576:EEU327669 DUY327576:DUY327669 DLC327576:DLC327669 DBG327576:DBG327669 CRK327576:CRK327669 CHO327576:CHO327669 BXS327576:BXS327669 BNW327576:BNW327669 BEA327576:BEA327669 AUE327576:AUE327669 AKI327576:AKI327669 AAM327576:AAM327669 QQ327576:QQ327669 GU327576:GU327669 WTG262040:WTG262133 WJK262040:WJK262133 VZO262040:VZO262133 VPS262040:VPS262133 VFW262040:VFW262133 UWA262040:UWA262133 UME262040:UME262133 UCI262040:UCI262133 TSM262040:TSM262133 TIQ262040:TIQ262133 SYU262040:SYU262133 SOY262040:SOY262133 SFC262040:SFC262133 RVG262040:RVG262133 RLK262040:RLK262133 RBO262040:RBO262133 QRS262040:QRS262133 QHW262040:QHW262133 PYA262040:PYA262133 POE262040:POE262133 PEI262040:PEI262133 OUM262040:OUM262133 OKQ262040:OKQ262133 OAU262040:OAU262133 NQY262040:NQY262133 NHC262040:NHC262133 MXG262040:MXG262133 MNK262040:MNK262133 MDO262040:MDO262133 LTS262040:LTS262133 LJW262040:LJW262133 LAA262040:LAA262133 KQE262040:KQE262133 KGI262040:KGI262133 JWM262040:JWM262133 JMQ262040:JMQ262133 JCU262040:JCU262133 ISY262040:ISY262133 IJC262040:IJC262133 HZG262040:HZG262133 HPK262040:HPK262133 HFO262040:HFO262133 GVS262040:GVS262133 GLW262040:GLW262133 GCA262040:GCA262133 FSE262040:FSE262133 FII262040:FII262133 EYM262040:EYM262133 EOQ262040:EOQ262133 EEU262040:EEU262133 DUY262040:DUY262133 DLC262040:DLC262133 DBG262040:DBG262133 CRK262040:CRK262133 CHO262040:CHO262133 BXS262040:BXS262133 BNW262040:BNW262133 BEA262040:BEA262133 AUE262040:AUE262133 AKI262040:AKI262133 AAM262040:AAM262133 QQ262040:QQ262133 GU262040:GU262133 WTG196504:WTG196597 WJK196504:WJK196597 VZO196504:VZO196597 VPS196504:VPS196597 VFW196504:VFW196597 UWA196504:UWA196597 UME196504:UME196597 UCI196504:UCI196597 TSM196504:TSM196597 TIQ196504:TIQ196597 SYU196504:SYU196597 SOY196504:SOY196597 SFC196504:SFC196597 RVG196504:RVG196597 RLK196504:RLK196597 RBO196504:RBO196597 QRS196504:QRS196597 QHW196504:QHW196597 PYA196504:PYA196597 POE196504:POE196597 PEI196504:PEI196597 OUM196504:OUM196597 OKQ196504:OKQ196597 OAU196504:OAU196597 NQY196504:NQY196597 NHC196504:NHC196597 MXG196504:MXG196597 MNK196504:MNK196597 MDO196504:MDO196597 LTS196504:LTS196597 LJW196504:LJW196597 LAA196504:LAA196597 KQE196504:KQE196597 KGI196504:KGI196597 JWM196504:JWM196597 JMQ196504:JMQ196597 JCU196504:JCU196597 ISY196504:ISY196597 IJC196504:IJC196597 HZG196504:HZG196597 HPK196504:HPK196597 HFO196504:HFO196597 GVS196504:GVS196597 GLW196504:GLW196597 GCA196504:GCA196597 FSE196504:FSE196597 FII196504:FII196597 EYM196504:EYM196597 EOQ196504:EOQ196597 EEU196504:EEU196597 DUY196504:DUY196597 DLC196504:DLC196597 DBG196504:DBG196597 CRK196504:CRK196597 CHO196504:CHO196597 BXS196504:BXS196597 BNW196504:BNW196597 BEA196504:BEA196597 AUE196504:AUE196597 AKI196504:AKI196597 AAM196504:AAM196597 QQ196504:QQ196597 GU196504:GU196597 WTG130968:WTG131061 WJK130968:WJK131061 VZO130968:VZO131061 VPS130968:VPS131061 VFW130968:VFW131061 UWA130968:UWA131061 UME130968:UME131061 UCI130968:UCI131061 TSM130968:TSM131061 TIQ130968:TIQ131061 SYU130968:SYU131061 SOY130968:SOY131061 SFC130968:SFC131061 RVG130968:RVG131061 RLK130968:RLK131061 RBO130968:RBO131061 QRS130968:QRS131061 QHW130968:QHW131061 PYA130968:PYA131061 POE130968:POE131061 PEI130968:PEI131061 OUM130968:OUM131061 OKQ130968:OKQ131061 OAU130968:OAU131061 NQY130968:NQY131061 NHC130968:NHC131061 MXG130968:MXG131061 MNK130968:MNK131061 MDO130968:MDO131061 LTS130968:LTS131061 LJW130968:LJW131061 LAA130968:LAA131061 KQE130968:KQE131061 KGI130968:KGI131061 JWM130968:JWM131061 JMQ130968:JMQ131061 JCU130968:JCU131061 ISY130968:ISY131061 IJC130968:IJC131061 HZG130968:HZG131061 HPK130968:HPK131061 HFO130968:HFO131061 GVS130968:GVS131061 GLW130968:GLW131061 GCA130968:GCA131061 FSE130968:FSE131061 FII130968:FII131061 EYM130968:EYM131061 EOQ130968:EOQ131061 EEU130968:EEU131061 DUY130968:DUY131061 DLC130968:DLC131061 DBG130968:DBG131061 CRK130968:CRK131061 CHO130968:CHO131061 BXS130968:BXS131061 BNW130968:BNW131061 BEA130968:BEA131061 AUE130968:AUE131061 AKI130968:AKI131061 AAM130968:AAM131061 QQ130968:QQ131061 GU130968:GU131061 WTG65432:WTG65525 WJK65432:WJK65525 VZO65432:VZO65525 VPS65432:VPS65525 VFW65432:VFW65525 UWA65432:UWA65525 UME65432:UME65525 UCI65432:UCI65525 TSM65432:TSM65525 TIQ65432:TIQ65525 SYU65432:SYU65525 SOY65432:SOY65525 SFC65432:SFC65525 RVG65432:RVG65525 RLK65432:RLK65525 RBO65432:RBO65525 QRS65432:QRS65525 QHW65432:QHW65525 PYA65432:PYA65525 POE65432:POE65525 PEI65432:PEI65525 OUM65432:OUM65525 OKQ65432:OKQ65525 OAU65432:OAU65525 NQY65432:NQY65525 NHC65432:NHC65525 MXG65432:MXG65525 MNK65432:MNK65525 MDO65432:MDO65525 LTS65432:LTS65525 LJW65432:LJW65525 LAA65432:LAA65525 KQE65432:KQE65525 KGI65432:KGI65525 JWM65432:JWM65525 JMQ65432:JMQ65525 JCU65432:JCU65525 ISY65432:ISY65525 IJC65432:IJC65525 HZG65432:HZG65525 HPK65432:HPK65525 HFO65432:HFO65525 GVS65432:GVS65525 GLW65432:GLW65525 GCA65432:GCA65525 FSE65432:FSE65525 FII65432:FII65525 EYM65432:EYM65525 EOQ65432:EOQ65525 EEU65432:EEU65525 DUY65432:DUY65525 DLC65432:DLC65525 DBG65432:DBG65525 CRK65432:CRK65525 CHO65432:CHO65525 BXS65432:BXS65525 BNW65432:BNW65525 BEA65432:BEA65525 AUE65432:AUE65525 AKI65432:AKI65525 AAM65432:AAM65525 QQ65432:QQ65525 GU65432:GU65525 VZO982867:VZO982934 WVH27 GU28:GU29 WTG28:WTG29 WJK28:WJK29 VZO28:VZO29 VPS28:VPS29 VFW28:VFW29 UWA28:UWA29 UME28:UME29 UCI28:UCI29 TSM28:TSM29 TIQ28:TIQ29 SYU28:SYU29 SOY28:SOY29 SFC28:SFC29 RVG28:RVG29 RLK28:RLK29 RBO28:RBO29 QRS28:QRS29 QHW28:QHW29 PYA28:PYA29 POE28:POE29 PEI28:PEI29 OUM28:OUM29 OKQ28:OKQ29 OAU28:OAU29 NQY28:NQY29 NHC28:NHC29 MXG28:MXG29 MNK28:MNK29 MDO28:MDO29 LTS28:LTS29 LJW28:LJW29 LAA28:LAA29 KQE28:KQE29 KGI28:KGI29 JWM28:JWM29 JMQ28:JMQ29 JCU28:JCU29 ISY28:ISY29 IJC28:IJC29 HZG28:HZG29 HPK28:HPK29 HFO28:HFO29 GVS28:GVS29 GLW28:GLW29 GCA28:GCA29 FSE28:FSE29 FII28:FII29 EYM28:EYM29 EOQ28:EOQ29 EEU28:EEU29 DUY28:DUY29 DLC28:DLC29 DBG28:DBG29 CRK28:CRK29 CHO28:CHO29 BXS28:BXS29 BNW28:BNW29 BEA28:BEA29 AUE28:AUE29 AKI28:AKI29 AAM28:AAM29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28:QQ29 WLL27 WBP27 VRT27 VHX27 UYB27 UOF27 UEJ27 TUN27 TKR27 TAV27 SQZ27 SHD27 RXH27 RNL27 RDP27 QTT27 QJX27 QAB27 PQF27 PGJ27 OWN27 OMR27 OCV27 NSZ27 NJD27 MZH27 MPL27 MFP27 LVT27 LLX27 LCB27 KSF27 KIJ27 JYN27 JOR27 JEV27 IUZ27 ILD27 IBH27 HRL27 HHP27 GXT27 GNX27 GEB27 FUF27 FKJ27 FAN27 EQR27 EGV27 DWZ27 DND27 DDH27 CTL27 CJP27 BZT27 BPX27 BGB27 AWF27 AMJ27 ACN27 SR27 IV27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QQ7:QQ26 AAM7:AAM26 GU32:GU92 WTG32:WTG92 WJK32:WJK92 VZO32:VZO92 VPS32:VPS92 VFW32:VFW92 UWA32:UWA92 UME32:UME92 UCI32:UCI92 TSM32:TSM92 TIQ32:TIQ92 SYU32:SYU92 SOY32:SOY92 SFC32:SFC92 RVG32:RVG92 RLK32:RLK92 RBO32:RBO92 QRS32:QRS92 QHW32:QHW92 PYA32:PYA92 POE32:POE92 PEI32:PEI92 OUM32:OUM92 OKQ32:OKQ92 OAU32:OAU92 NQY32:NQY92 NHC32:NHC92 MXG32:MXG92 MNK32:MNK92 MDO32:MDO92 LTS32:LTS92 LJW32:LJW92 LAA32:LAA92 KQE32:KQE92 KGI32:KGI92 JWM32:JWM92 JMQ32:JMQ92 JCU32:JCU92 ISY32:ISY92 IJC32:IJC92 HZG32:HZG92 HPK32:HPK92 HFO32:HFO92 GVS32:GVS92 GLW32:GLW92 GCA32:GCA92 FSE32:FSE92 FII32:FII92 EYM32:EYM92 EOQ32:EOQ92 EEU32:EEU92 DUY32:DUY92 DLC32:DLC92 DBG32:DBG92 CRK32:CRK92 CHO32:CHO92 BXS32:BXS92 BNW32:BNW92 BEA32:BEA92 AUE32:AUE92 AKI32:AKI92 AAM32:AAM92 QQ32:QQ92">
      <formula1>"A,B,C,D"</formula1>
    </dataValidation>
    <dataValidation type="list" allowBlank="1" showInputMessage="1" showErrorMessage="1" sqref="WJJ982867:WJJ982934 VPR982867:VPR982934 VFV982867:VFV982934 UVZ982867:UVZ982934 UMD982867:UMD982934 UCH982867:UCH982934 TSL982867:TSL982934 TIP982867:TIP982934 SYT982867:SYT982934 SOX982867:SOX982934 SFB982867:SFB982934 RVF982867:RVF982934 RLJ982867:RLJ982934 RBN982867:RBN982934 QRR982867:QRR982934 QHV982867:QHV982934 PXZ982867:PXZ982934 POD982867:POD982934 PEH982867:PEH982934 OUL982867:OUL982934 OKP982867:OKP982934 OAT982867:OAT982934 NQX982867:NQX982934 NHB982867:NHB982934 MXF982867:MXF982934 MNJ982867:MNJ982934 MDN982867:MDN982934 LTR982867:LTR982934 LJV982867:LJV982934 KZZ982867:KZZ982934 KQD982867:KQD982934 KGH982867:KGH982934 JWL982867:JWL982934 JMP982867:JMP982934 JCT982867:JCT982934 ISX982867:ISX982934 IJB982867:IJB982934 HZF982867:HZF982934 HPJ982867:HPJ982934 HFN982867:HFN982934 GVR982867:GVR982934 GLV982867:GLV982934 GBZ982867:GBZ982934 FSD982867:FSD982934 FIH982867:FIH982934 EYL982867:EYL982934 EOP982867:EOP982934 EET982867:EET982934 DUX982867:DUX982934 DLB982867:DLB982934 DBF982867:DBF982934 CRJ982867:CRJ982934 CHN982867:CHN982934 BXR982867:BXR982934 BNV982867:BNV982934 BDZ982867:BDZ982934 AUD982867:AUD982934 AKH982867:AKH982934 AAL982867:AAL982934 QP982867:QP982934 GT982867:GT982934 WTF917331:WTF917398 WJJ917331:WJJ917398 VZN917331:VZN917398 VPR917331:VPR917398 VFV917331:VFV917398 UVZ917331:UVZ917398 UMD917331:UMD917398 UCH917331:UCH917398 TSL917331:TSL917398 TIP917331:TIP917398 SYT917331:SYT917398 SOX917331:SOX917398 SFB917331:SFB917398 RVF917331:RVF917398 RLJ917331:RLJ917398 RBN917331:RBN917398 QRR917331:QRR917398 QHV917331:QHV917398 PXZ917331:PXZ917398 POD917331:POD917398 PEH917331:PEH917398 OUL917331:OUL917398 OKP917331:OKP917398 OAT917331:OAT917398 NQX917331:NQX917398 NHB917331:NHB917398 MXF917331:MXF917398 MNJ917331:MNJ917398 MDN917331:MDN917398 LTR917331:LTR917398 LJV917331:LJV917398 KZZ917331:KZZ917398 KQD917331:KQD917398 KGH917331:KGH917398 JWL917331:JWL917398 JMP917331:JMP917398 JCT917331:JCT917398 ISX917331:ISX917398 IJB917331:IJB917398 HZF917331:HZF917398 HPJ917331:HPJ917398 HFN917331:HFN917398 GVR917331:GVR917398 GLV917331:GLV917398 GBZ917331:GBZ917398 FSD917331:FSD917398 FIH917331:FIH917398 EYL917331:EYL917398 EOP917331:EOP917398 EET917331:EET917398 DUX917331:DUX917398 DLB917331:DLB917398 DBF917331:DBF917398 CRJ917331:CRJ917398 CHN917331:CHN917398 BXR917331:BXR917398 BNV917331:BNV917398 BDZ917331:BDZ917398 AUD917331:AUD917398 AKH917331:AKH917398 AAL917331:AAL917398 QP917331:QP917398 GT917331:GT917398 WTF851795:WTF851862 WJJ851795:WJJ851862 VZN851795:VZN851862 VPR851795:VPR851862 VFV851795:VFV851862 UVZ851795:UVZ851862 UMD851795:UMD851862 UCH851795:UCH851862 TSL851795:TSL851862 TIP851795:TIP851862 SYT851795:SYT851862 SOX851795:SOX851862 SFB851795:SFB851862 RVF851795:RVF851862 RLJ851795:RLJ851862 RBN851795:RBN851862 QRR851795:QRR851862 QHV851795:QHV851862 PXZ851795:PXZ851862 POD851795:POD851862 PEH851795:PEH851862 OUL851795:OUL851862 OKP851795:OKP851862 OAT851795:OAT851862 NQX851795:NQX851862 NHB851795:NHB851862 MXF851795:MXF851862 MNJ851795:MNJ851862 MDN851795:MDN851862 LTR851795:LTR851862 LJV851795:LJV851862 KZZ851795:KZZ851862 KQD851795:KQD851862 KGH851795:KGH851862 JWL851795:JWL851862 JMP851795:JMP851862 JCT851795:JCT851862 ISX851795:ISX851862 IJB851795:IJB851862 HZF851795:HZF851862 HPJ851795:HPJ851862 HFN851795:HFN851862 GVR851795:GVR851862 GLV851795:GLV851862 GBZ851795:GBZ851862 FSD851795:FSD851862 FIH851795:FIH851862 EYL851795:EYL851862 EOP851795:EOP851862 EET851795:EET851862 DUX851795:DUX851862 DLB851795:DLB851862 DBF851795:DBF851862 CRJ851795:CRJ851862 CHN851795:CHN851862 BXR851795:BXR851862 BNV851795:BNV851862 BDZ851795:BDZ851862 AUD851795:AUD851862 AKH851795:AKH851862 AAL851795:AAL851862 QP851795:QP851862 GT851795:GT851862 WTF786259:WTF786326 WJJ786259:WJJ786326 VZN786259:VZN786326 VPR786259:VPR786326 VFV786259:VFV786326 UVZ786259:UVZ786326 UMD786259:UMD786326 UCH786259:UCH786326 TSL786259:TSL786326 TIP786259:TIP786326 SYT786259:SYT786326 SOX786259:SOX786326 SFB786259:SFB786326 RVF786259:RVF786326 RLJ786259:RLJ786326 RBN786259:RBN786326 QRR786259:QRR786326 QHV786259:QHV786326 PXZ786259:PXZ786326 POD786259:POD786326 PEH786259:PEH786326 OUL786259:OUL786326 OKP786259:OKP786326 OAT786259:OAT786326 NQX786259:NQX786326 NHB786259:NHB786326 MXF786259:MXF786326 MNJ786259:MNJ786326 MDN786259:MDN786326 LTR786259:LTR786326 LJV786259:LJV786326 KZZ786259:KZZ786326 KQD786259:KQD786326 KGH786259:KGH786326 JWL786259:JWL786326 JMP786259:JMP786326 JCT786259:JCT786326 ISX786259:ISX786326 IJB786259:IJB786326 HZF786259:HZF786326 HPJ786259:HPJ786326 HFN786259:HFN786326 GVR786259:GVR786326 GLV786259:GLV786326 GBZ786259:GBZ786326 FSD786259:FSD786326 FIH786259:FIH786326 EYL786259:EYL786326 EOP786259:EOP786326 EET786259:EET786326 DUX786259:DUX786326 DLB786259:DLB786326 DBF786259:DBF786326 CRJ786259:CRJ786326 CHN786259:CHN786326 BXR786259:BXR786326 BNV786259:BNV786326 BDZ786259:BDZ786326 AUD786259:AUD786326 AKH786259:AKH786326 AAL786259:AAL786326 QP786259:QP786326 GT786259:GT786326 WTF720723:WTF720790 WJJ720723:WJJ720790 VZN720723:VZN720790 VPR720723:VPR720790 VFV720723:VFV720790 UVZ720723:UVZ720790 UMD720723:UMD720790 UCH720723:UCH720790 TSL720723:TSL720790 TIP720723:TIP720790 SYT720723:SYT720790 SOX720723:SOX720790 SFB720723:SFB720790 RVF720723:RVF720790 RLJ720723:RLJ720790 RBN720723:RBN720790 QRR720723:QRR720790 QHV720723:QHV720790 PXZ720723:PXZ720790 POD720723:POD720790 PEH720723:PEH720790 OUL720723:OUL720790 OKP720723:OKP720790 OAT720723:OAT720790 NQX720723:NQX720790 NHB720723:NHB720790 MXF720723:MXF720790 MNJ720723:MNJ720790 MDN720723:MDN720790 LTR720723:LTR720790 LJV720723:LJV720790 KZZ720723:KZZ720790 KQD720723:KQD720790 KGH720723:KGH720790 JWL720723:JWL720790 JMP720723:JMP720790 JCT720723:JCT720790 ISX720723:ISX720790 IJB720723:IJB720790 HZF720723:HZF720790 HPJ720723:HPJ720790 HFN720723:HFN720790 GVR720723:GVR720790 GLV720723:GLV720790 GBZ720723:GBZ720790 FSD720723:FSD720790 FIH720723:FIH720790 EYL720723:EYL720790 EOP720723:EOP720790 EET720723:EET720790 DUX720723:DUX720790 DLB720723:DLB720790 DBF720723:DBF720790 CRJ720723:CRJ720790 CHN720723:CHN720790 BXR720723:BXR720790 BNV720723:BNV720790 BDZ720723:BDZ720790 AUD720723:AUD720790 AKH720723:AKH720790 AAL720723:AAL720790 QP720723:QP720790 GT720723:GT720790 WTF655187:WTF655254 WJJ655187:WJJ655254 VZN655187:VZN655254 VPR655187:VPR655254 VFV655187:VFV655254 UVZ655187:UVZ655254 UMD655187:UMD655254 UCH655187:UCH655254 TSL655187:TSL655254 TIP655187:TIP655254 SYT655187:SYT655254 SOX655187:SOX655254 SFB655187:SFB655254 RVF655187:RVF655254 RLJ655187:RLJ655254 RBN655187:RBN655254 QRR655187:QRR655254 QHV655187:QHV655254 PXZ655187:PXZ655254 POD655187:POD655254 PEH655187:PEH655254 OUL655187:OUL655254 OKP655187:OKP655254 OAT655187:OAT655254 NQX655187:NQX655254 NHB655187:NHB655254 MXF655187:MXF655254 MNJ655187:MNJ655254 MDN655187:MDN655254 LTR655187:LTR655254 LJV655187:LJV655254 KZZ655187:KZZ655254 KQD655187:KQD655254 KGH655187:KGH655254 JWL655187:JWL655254 JMP655187:JMP655254 JCT655187:JCT655254 ISX655187:ISX655254 IJB655187:IJB655254 HZF655187:HZF655254 HPJ655187:HPJ655254 HFN655187:HFN655254 GVR655187:GVR655254 GLV655187:GLV655254 GBZ655187:GBZ655254 FSD655187:FSD655254 FIH655187:FIH655254 EYL655187:EYL655254 EOP655187:EOP655254 EET655187:EET655254 DUX655187:DUX655254 DLB655187:DLB655254 DBF655187:DBF655254 CRJ655187:CRJ655254 CHN655187:CHN655254 BXR655187:BXR655254 BNV655187:BNV655254 BDZ655187:BDZ655254 AUD655187:AUD655254 AKH655187:AKH655254 AAL655187:AAL655254 QP655187:QP655254 GT655187:GT655254 WTF589651:WTF589718 WJJ589651:WJJ589718 VZN589651:VZN589718 VPR589651:VPR589718 VFV589651:VFV589718 UVZ589651:UVZ589718 UMD589651:UMD589718 UCH589651:UCH589718 TSL589651:TSL589718 TIP589651:TIP589718 SYT589651:SYT589718 SOX589651:SOX589718 SFB589651:SFB589718 RVF589651:RVF589718 RLJ589651:RLJ589718 RBN589651:RBN589718 QRR589651:QRR589718 QHV589651:QHV589718 PXZ589651:PXZ589718 POD589651:POD589718 PEH589651:PEH589718 OUL589651:OUL589718 OKP589651:OKP589718 OAT589651:OAT589718 NQX589651:NQX589718 NHB589651:NHB589718 MXF589651:MXF589718 MNJ589651:MNJ589718 MDN589651:MDN589718 LTR589651:LTR589718 LJV589651:LJV589718 KZZ589651:KZZ589718 KQD589651:KQD589718 KGH589651:KGH589718 JWL589651:JWL589718 JMP589651:JMP589718 JCT589651:JCT589718 ISX589651:ISX589718 IJB589651:IJB589718 HZF589651:HZF589718 HPJ589651:HPJ589718 HFN589651:HFN589718 GVR589651:GVR589718 GLV589651:GLV589718 GBZ589651:GBZ589718 FSD589651:FSD589718 FIH589651:FIH589718 EYL589651:EYL589718 EOP589651:EOP589718 EET589651:EET589718 DUX589651:DUX589718 DLB589651:DLB589718 DBF589651:DBF589718 CRJ589651:CRJ589718 CHN589651:CHN589718 BXR589651:BXR589718 BNV589651:BNV589718 BDZ589651:BDZ589718 AUD589651:AUD589718 AKH589651:AKH589718 AAL589651:AAL589718 QP589651:QP589718 GT589651:GT589718 WTF524115:WTF524182 WJJ524115:WJJ524182 VZN524115:VZN524182 VPR524115:VPR524182 VFV524115:VFV524182 UVZ524115:UVZ524182 UMD524115:UMD524182 UCH524115:UCH524182 TSL524115:TSL524182 TIP524115:TIP524182 SYT524115:SYT524182 SOX524115:SOX524182 SFB524115:SFB524182 RVF524115:RVF524182 RLJ524115:RLJ524182 RBN524115:RBN524182 QRR524115:QRR524182 QHV524115:QHV524182 PXZ524115:PXZ524182 POD524115:POD524182 PEH524115:PEH524182 OUL524115:OUL524182 OKP524115:OKP524182 OAT524115:OAT524182 NQX524115:NQX524182 NHB524115:NHB524182 MXF524115:MXF524182 MNJ524115:MNJ524182 MDN524115:MDN524182 LTR524115:LTR524182 LJV524115:LJV524182 KZZ524115:KZZ524182 KQD524115:KQD524182 KGH524115:KGH524182 JWL524115:JWL524182 JMP524115:JMP524182 JCT524115:JCT524182 ISX524115:ISX524182 IJB524115:IJB524182 HZF524115:HZF524182 HPJ524115:HPJ524182 HFN524115:HFN524182 GVR524115:GVR524182 GLV524115:GLV524182 GBZ524115:GBZ524182 FSD524115:FSD524182 FIH524115:FIH524182 EYL524115:EYL524182 EOP524115:EOP524182 EET524115:EET524182 DUX524115:DUX524182 DLB524115:DLB524182 DBF524115:DBF524182 CRJ524115:CRJ524182 CHN524115:CHN524182 BXR524115:BXR524182 BNV524115:BNV524182 BDZ524115:BDZ524182 AUD524115:AUD524182 AKH524115:AKH524182 AAL524115:AAL524182 QP524115:QP524182 GT524115:GT524182 WTF458579:WTF458646 WJJ458579:WJJ458646 VZN458579:VZN458646 VPR458579:VPR458646 VFV458579:VFV458646 UVZ458579:UVZ458646 UMD458579:UMD458646 UCH458579:UCH458646 TSL458579:TSL458646 TIP458579:TIP458646 SYT458579:SYT458646 SOX458579:SOX458646 SFB458579:SFB458646 RVF458579:RVF458646 RLJ458579:RLJ458646 RBN458579:RBN458646 QRR458579:QRR458646 QHV458579:QHV458646 PXZ458579:PXZ458646 POD458579:POD458646 PEH458579:PEH458646 OUL458579:OUL458646 OKP458579:OKP458646 OAT458579:OAT458646 NQX458579:NQX458646 NHB458579:NHB458646 MXF458579:MXF458646 MNJ458579:MNJ458646 MDN458579:MDN458646 LTR458579:LTR458646 LJV458579:LJV458646 KZZ458579:KZZ458646 KQD458579:KQD458646 KGH458579:KGH458646 JWL458579:JWL458646 JMP458579:JMP458646 JCT458579:JCT458646 ISX458579:ISX458646 IJB458579:IJB458646 HZF458579:HZF458646 HPJ458579:HPJ458646 HFN458579:HFN458646 GVR458579:GVR458646 GLV458579:GLV458646 GBZ458579:GBZ458646 FSD458579:FSD458646 FIH458579:FIH458646 EYL458579:EYL458646 EOP458579:EOP458646 EET458579:EET458646 DUX458579:DUX458646 DLB458579:DLB458646 DBF458579:DBF458646 CRJ458579:CRJ458646 CHN458579:CHN458646 BXR458579:BXR458646 BNV458579:BNV458646 BDZ458579:BDZ458646 AUD458579:AUD458646 AKH458579:AKH458646 AAL458579:AAL458646 QP458579:QP458646 GT458579:GT458646 WTF393043:WTF393110 WJJ393043:WJJ393110 VZN393043:VZN393110 VPR393043:VPR393110 VFV393043:VFV393110 UVZ393043:UVZ393110 UMD393043:UMD393110 UCH393043:UCH393110 TSL393043:TSL393110 TIP393043:TIP393110 SYT393043:SYT393110 SOX393043:SOX393110 SFB393043:SFB393110 RVF393043:RVF393110 RLJ393043:RLJ393110 RBN393043:RBN393110 QRR393043:QRR393110 QHV393043:QHV393110 PXZ393043:PXZ393110 POD393043:POD393110 PEH393043:PEH393110 OUL393043:OUL393110 OKP393043:OKP393110 OAT393043:OAT393110 NQX393043:NQX393110 NHB393043:NHB393110 MXF393043:MXF393110 MNJ393043:MNJ393110 MDN393043:MDN393110 LTR393043:LTR393110 LJV393043:LJV393110 KZZ393043:KZZ393110 KQD393043:KQD393110 KGH393043:KGH393110 JWL393043:JWL393110 JMP393043:JMP393110 JCT393043:JCT393110 ISX393043:ISX393110 IJB393043:IJB393110 HZF393043:HZF393110 HPJ393043:HPJ393110 HFN393043:HFN393110 GVR393043:GVR393110 GLV393043:GLV393110 GBZ393043:GBZ393110 FSD393043:FSD393110 FIH393043:FIH393110 EYL393043:EYL393110 EOP393043:EOP393110 EET393043:EET393110 DUX393043:DUX393110 DLB393043:DLB393110 DBF393043:DBF393110 CRJ393043:CRJ393110 CHN393043:CHN393110 BXR393043:BXR393110 BNV393043:BNV393110 BDZ393043:BDZ393110 AUD393043:AUD393110 AKH393043:AKH393110 AAL393043:AAL393110 QP393043:QP393110 GT393043:GT393110 WTF327507:WTF327574 WJJ327507:WJJ327574 VZN327507:VZN327574 VPR327507:VPR327574 VFV327507:VFV327574 UVZ327507:UVZ327574 UMD327507:UMD327574 UCH327507:UCH327574 TSL327507:TSL327574 TIP327507:TIP327574 SYT327507:SYT327574 SOX327507:SOX327574 SFB327507:SFB327574 RVF327507:RVF327574 RLJ327507:RLJ327574 RBN327507:RBN327574 QRR327507:QRR327574 QHV327507:QHV327574 PXZ327507:PXZ327574 POD327507:POD327574 PEH327507:PEH327574 OUL327507:OUL327574 OKP327507:OKP327574 OAT327507:OAT327574 NQX327507:NQX327574 NHB327507:NHB327574 MXF327507:MXF327574 MNJ327507:MNJ327574 MDN327507:MDN327574 LTR327507:LTR327574 LJV327507:LJV327574 KZZ327507:KZZ327574 KQD327507:KQD327574 KGH327507:KGH327574 JWL327507:JWL327574 JMP327507:JMP327574 JCT327507:JCT327574 ISX327507:ISX327574 IJB327507:IJB327574 HZF327507:HZF327574 HPJ327507:HPJ327574 HFN327507:HFN327574 GVR327507:GVR327574 GLV327507:GLV327574 GBZ327507:GBZ327574 FSD327507:FSD327574 FIH327507:FIH327574 EYL327507:EYL327574 EOP327507:EOP327574 EET327507:EET327574 DUX327507:DUX327574 DLB327507:DLB327574 DBF327507:DBF327574 CRJ327507:CRJ327574 CHN327507:CHN327574 BXR327507:BXR327574 BNV327507:BNV327574 BDZ327507:BDZ327574 AUD327507:AUD327574 AKH327507:AKH327574 AAL327507:AAL327574 QP327507:QP327574 GT327507:GT327574 WTF261971:WTF262038 WJJ261971:WJJ262038 VZN261971:VZN262038 VPR261971:VPR262038 VFV261971:VFV262038 UVZ261971:UVZ262038 UMD261971:UMD262038 UCH261971:UCH262038 TSL261971:TSL262038 TIP261971:TIP262038 SYT261971:SYT262038 SOX261971:SOX262038 SFB261971:SFB262038 RVF261971:RVF262038 RLJ261971:RLJ262038 RBN261971:RBN262038 QRR261971:QRR262038 QHV261971:QHV262038 PXZ261971:PXZ262038 POD261971:POD262038 PEH261971:PEH262038 OUL261971:OUL262038 OKP261971:OKP262038 OAT261971:OAT262038 NQX261971:NQX262038 NHB261971:NHB262038 MXF261971:MXF262038 MNJ261971:MNJ262038 MDN261971:MDN262038 LTR261971:LTR262038 LJV261971:LJV262038 KZZ261971:KZZ262038 KQD261971:KQD262038 KGH261971:KGH262038 JWL261971:JWL262038 JMP261971:JMP262038 JCT261971:JCT262038 ISX261971:ISX262038 IJB261971:IJB262038 HZF261971:HZF262038 HPJ261971:HPJ262038 HFN261971:HFN262038 GVR261971:GVR262038 GLV261971:GLV262038 GBZ261971:GBZ262038 FSD261971:FSD262038 FIH261971:FIH262038 EYL261971:EYL262038 EOP261971:EOP262038 EET261971:EET262038 DUX261971:DUX262038 DLB261971:DLB262038 DBF261971:DBF262038 CRJ261971:CRJ262038 CHN261971:CHN262038 BXR261971:BXR262038 BNV261971:BNV262038 BDZ261971:BDZ262038 AUD261971:AUD262038 AKH261971:AKH262038 AAL261971:AAL262038 QP261971:QP262038 GT261971:GT262038 WTF196435:WTF196502 WJJ196435:WJJ196502 VZN196435:VZN196502 VPR196435:VPR196502 VFV196435:VFV196502 UVZ196435:UVZ196502 UMD196435:UMD196502 UCH196435:UCH196502 TSL196435:TSL196502 TIP196435:TIP196502 SYT196435:SYT196502 SOX196435:SOX196502 SFB196435:SFB196502 RVF196435:RVF196502 RLJ196435:RLJ196502 RBN196435:RBN196502 QRR196435:QRR196502 QHV196435:QHV196502 PXZ196435:PXZ196502 POD196435:POD196502 PEH196435:PEH196502 OUL196435:OUL196502 OKP196435:OKP196502 OAT196435:OAT196502 NQX196435:NQX196502 NHB196435:NHB196502 MXF196435:MXF196502 MNJ196435:MNJ196502 MDN196435:MDN196502 LTR196435:LTR196502 LJV196435:LJV196502 KZZ196435:KZZ196502 KQD196435:KQD196502 KGH196435:KGH196502 JWL196435:JWL196502 JMP196435:JMP196502 JCT196435:JCT196502 ISX196435:ISX196502 IJB196435:IJB196502 HZF196435:HZF196502 HPJ196435:HPJ196502 HFN196435:HFN196502 GVR196435:GVR196502 GLV196435:GLV196502 GBZ196435:GBZ196502 FSD196435:FSD196502 FIH196435:FIH196502 EYL196435:EYL196502 EOP196435:EOP196502 EET196435:EET196502 DUX196435:DUX196502 DLB196435:DLB196502 DBF196435:DBF196502 CRJ196435:CRJ196502 CHN196435:CHN196502 BXR196435:BXR196502 BNV196435:BNV196502 BDZ196435:BDZ196502 AUD196435:AUD196502 AKH196435:AKH196502 AAL196435:AAL196502 QP196435:QP196502 GT196435:GT196502 WTF130899:WTF130966 WJJ130899:WJJ130966 VZN130899:VZN130966 VPR130899:VPR130966 VFV130899:VFV130966 UVZ130899:UVZ130966 UMD130899:UMD130966 UCH130899:UCH130966 TSL130899:TSL130966 TIP130899:TIP130966 SYT130899:SYT130966 SOX130899:SOX130966 SFB130899:SFB130966 RVF130899:RVF130966 RLJ130899:RLJ130966 RBN130899:RBN130966 QRR130899:QRR130966 QHV130899:QHV130966 PXZ130899:PXZ130966 POD130899:POD130966 PEH130899:PEH130966 OUL130899:OUL130966 OKP130899:OKP130966 OAT130899:OAT130966 NQX130899:NQX130966 NHB130899:NHB130966 MXF130899:MXF130966 MNJ130899:MNJ130966 MDN130899:MDN130966 LTR130899:LTR130966 LJV130899:LJV130966 KZZ130899:KZZ130966 KQD130899:KQD130966 KGH130899:KGH130966 JWL130899:JWL130966 JMP130899:JMP130966 JCT130899:JCT130966 ISX130899:ISX130966 IJB130899:IJB130966 HZF130899:HZF130966 HPJ130899:HPJ130966 HFN130899:HFN130966 GVR130899:GVR130966 GLV130899:GLV130966 GBZ130899:GBZ130966 FSD130899:FSD130966 FIH130899:FIH130966 EYL130899:EYL130966 EOP130899:EOP130966 EET130899:EET130966 DUX130899:DUX130966 DLB130899:DLB130966 DBF130899:DBF130966 CRJ130899:CRJ130966 CHN130899:CHN130966 BXR130899:BXR130966 BNV130899:BNV130966 BDZ130899:BDZ130966 AUD130899:AUD130966 AKH130899:AKH130966 AAL130899:AAL130966 QP130899:QP130966 GT130899:GT130966 WTF65363:WTF65430 WJJ65363:WJJ65430 VZN65363:VZN65430 VPR65363:VPR65430 VFV65363:VFV65430 UVZ65363:UVZ65430 UMD65363:UMD65430 UCH65363:UCH65430 TSL65363:TSL65430 TIP65363:TIP65430 SYT65363:SYT65430 SOX65363:SOX65430 SFB65363:SFB65430 RVF65363:RVF65430 RLJ65363:RLJ65430 RBN65363:RBN65430 QRR65363:QRR65430 QHV65363:QHV65430 PXZ65363:PXZ65430 POD65363:POD65430 PEH65363:PEH65430 OUL65363:OUL65430 OKP65363:OKP65430 OAT65363:OAT65430 NQX65363:NQX65430 NHB65363:NHB65430 MXF65363:MXF65430 MNJ65363:MNJ65430 MDN65363:MDN65430 LTR65363:LTR65430 LJV65363:LJV65430 KZZ65363:KZZ65430 KQD65363:KQD65430 KGH65363:KGH65430 JWL65363:JWL65430 JMP65363:JMP65430 JCT65363:JCT65430 ISX65363:ISX65430 IJB65363:IJB65430 HZF65363:HZF65430 HPJ65363:HPJ65430 HFN65363:HFN65430 GVR65363:GVR65430 GLV65363:GLV65430 GBZ65363:GBZ65430 FSD65363:FSD65430 FIH65363:FIH65430 EYL65363:EYL65430 EOP65363:EOP65430 EET65363:EET65430 DUX65363:DUX65430 DLB65363:DLB65430 DBF65363:DBF65430 CRJ65363:CRJ65430 CHN65363:CHN65430 BXR65363:BXR65430 BNV65363:BNV65430 BDZ65363:BDZ65430 AUD65363:AUD65430 AKH65363:AKH65430 AAL65363:AAL65430 QP65363:QP65430 GT65363:GT65430 WTF982867:WTF982934 WTF983031:WTF983087 WJJ983031:WJJ983087 VZN983031:VZN983087 VPR983031:VPR983087 VFV983031:VFV983087 UVZ983031:UVZ983087 UMD983031:UMD983087 UCH983031:UCH983087 TSL983031:TSL983087 TIP983031:TIP983087 SYT983031:SYT983087 SOX983031:SOX983087 SFB983031:SFB983087 RVF983031:RVF983087 RLJ983031:RLJ983087 RBN983031:RBN983087 QRR983031:QRR983087 QHV983031:QHV983087 PXZ983031:PXZ983087 POD983031:POD983087 PEH983031:PEH983087 OUL983031:OUL983087 OKP983031:OKP983087 OAT983031:OAT983087 NQX983031:NQX983087 NHB983031:NHB983087 MXF983031:MXF983087 MNJ983031:MNJ983087 MDN983031:MDN983087 LTR983031:LTR983087 LJV983031:LJV983087 KZZ983031:KZZ983087 KQD983031:KQD983087 KGH983031:KGH983087 JWL983031:JWL983087 JMP983031:JMP983087 JCT983031:JCT983087 ISX983031:ISX983087 IJB983031:IJB983087 HZF983031:HZF983087 HPJ983031:HPJ983087 HFN983031:HFN983087 GVR983031:GVR983087 GLV983031:GLV983087 GBZ983031:GBZ983087 FSD983031:FSD983087 FIH983031:FIH983087 EYL983031:EYL983087 EOP983031:EOP983087 EET983031:EET983087 DUX983031:DUX983087 DLB983031:DLB983087 DBF983031:DBF983087 CRJ983031:CRJ983087 CHN983031:CHN983087 BXR983031:BXR983087 BNV983031:BNV983087 BDZ983031:BDZ983087 AUD983031:AUD983087 AKH983031:AKH983087 AAL983031:AAL983087 QP983031:QP983087 GT983031:GT983087 WTF917495:WTF917551 WJJ917495:WJJ917551 VZN917495:VZN917551 VPR917495:VPR917551 VFV917495:VFV917551 UVZ917495:UVZ917551 UMD917495:UMD917551 UCH917495:UCH917551 TSL917495:TSL917551 TIP917495:TIP917551 SYT917495:SYT917551 SOX917495:SOX917551 SFB917495:SFB917551 RVF917495:RVF917551 RLJ917495:RLJ917551 RBN917495:RBN917551 QRR917495:QRR917551 QHV917495:QHV917551 PXZ917495:PXZ917551 POD917495:POD917551 PEH917495:PEH917551 OUL917495:OUL917551 OKP917495:OKP917551 OAT917495:OAT917551 NQX917495:NQX917551 NHB917495:NHB917551 MXF917495:MXF917551 MNJ917495:MNJ917551 MDN917495:MDN917551 LTR917495:LTR917551 LJV917495:LJV917551 KZZ917495:KZZ917551 KQD917495:KQD917551 KGH917495:KGH917551 JWL917495:JWL917551 JMP917495:JMP917551 JCT917495:JCT917551 ISX917495:ISX917551 IJB917495:IJB917551 HZF917495:HZF917551 HPJ917495:HPJ917551 HFN917495:HFN917551 GVR917495:GVR917551 GLV917495:GLV917551 GBZ917495:GBZ917551 FSD917495:FSD917551 FIH917495:FIH917551 EYL917495:EYL917551 EOP917495:EOP917551 EET917495:EET917551 DUX917495:DUX917551 DLB917495:DLB917551 DBF917495:DBF917551 CRJ917495:CRJ917551 CHN917495:CHN917551 BXR917495:BXR917551 BNV917495:BNV917551 BDZ917495:BDZ917551 AUD917495:AUD917551 AKH917495:AKH917551 AAL917495:AAL917551 QP917495:QP917551 GT917495:GT917551 WTF851959:WTF852015 WJJ851959:WJJ852015 VZN851959:VZN852015 VPR851959:VPR852015 VFV851959:VFV852015 UVZ851959:UVZ852015 UMD851959:UMD852015 UCH851959:UCH852015 TSL851959:TSL852015 TIP851959:TIP852015 SYT851959:SYT852015 SOX851959:SOX852015 SFB851959:SFB852015 RVF851959:RVF852015 RLJ851959:RLJ852015 RBN851959:RBN852015 QRR851959:QRR852015 QHV851959:QHV852015 PXZ851959:PXZ852015 POD851959:POD852015 PEH851959:PEH852015 OUL851959:OUL852015 OKP851959:OKP852015 OAT851959:OAT852015 NQX851959:NQX852015 NHB851959:NHB852015 MXF851959:MXF852015 MNJ851959:MNJ852015 MDN851959:MDN852015 LTR851959:LTR852015 LJV851959:LJV852015 KZZ851959:KZZ852015 KQD851959:KQD852015 KGH851959:KGH852015 JWL851959:JWL852015 JMP851959:JMP852015 JCT851959:JCT852015 ISX851959:ISX852015 IJB851959:IJB852015 HZF851959:HZF852015 HPJ851959:HPJ852015 HFN851959:HFN852015 GVR851959:GVR852015 GLV851959:GLV852015 GBZ851959:GBZ852015 FSD851959:FSD852015 FIH851959:FIH852015 EYL851959:EYL852015 EOP851959:EOP852015 EET851959:EET852015 DUX851959:DUX852015 DLB851959:DLB852015 DBF851959:DBF852015 CRJ851959:CRJ852015 CHN851959:CHN852015 BXR851959:BXR852015 BNV851959:BNV852015 BDZ851959:BDZ852015 AUD851959:AUD852015 AKH851959:AKH852015 AAL851959:AAL852015 QP851959:QP852015 GT851959:GT852015 WTF786423:WTF786479 WJJ786423:WJJ786479 VZN786423:VZN786479 VPR786423:VPR786479 VFV786423:VFV786479 UVZ786423:UVZ786479 UMD786423:UMD786479 UCH786423:UCH786479 TSL786423:TSL786479 TIP786423:TIP786479 SYT786423:SYT786479 SOX786423:SOX786479 SFB786423:SFB786479 RVF786423:RVF786479 RLJ786423:RLJ786479 RBN786423:RBN786479 QRR786423:QRR786479 QHV786423:QHV786479 PXZ786423:PXZ786479 POD786423:POD786479 PEH786423:PEH786479 OUL786423:OUL786479 OKP786423:OKP786479 OAT786423:OAT786479 NQX786423:NQX786479 NHB786423:NHB786479 MXF786423:MXF786479 MNJ786423:MNJ786479 MDN786423:MDN786479 LTR786423:LTR786479 LJV786423:LJV786479 KZZ786423:KZZ786479 KQD786423:KQD786479 KGH786423:KGH786479 JWL786423:JWL786479 JMP786423:JMP786479 JCT786423:JCT786479 ISX786423:ISX786479 IJB786423:IJB786479 HZF786423:HZF786479 HPJ786423:HPJ786479 HFN786423:HFN786479 GVR786423:GVR786479 GLV786423:GLV786479 GBZ786423:GBZ786479 FSD786423:FSD786479 FIH786423:FIH786479 EYL786423:EYL786479 EOP786423:EOP786479 EET786423:EET786479 DUX786423:DUX786479 DLB786423:DLB786479 DBF786423:DBF786479 CRJ786423:CRJ786479 CHN786423:CHN786479 BXR786423:BXR786479 BNV786423:BNV786479 BDZ786423:BDZ786479 AUD786423:AUD786479 AKH786423:AKH786479 AAL786423:AAL786479 QP786423:QP786479 GT786423:GT786479 WTF720887:WTF720943 WJJ720887:WJJ720943 VZN720887:VZN720943 VPR720887:VPR720943 VFV720887:VFV720943 UVZ720887:UVZ720943 UMD720887:UMD720943 UCH720887:UCH720943 TSL720887:TSL720943 TIP720887:TIP720943 SYT720887:SYT720943 SOX720887:SOX720943 SFB720887:SFB720943 RVF720887:RVF720943 RLJ720887:RLJ720943 RBN720887:RBN720943 QRR720887:QRR720943 QHV720887:QHV720943 PXZ720887:PXZ720943 POD720887:POD720943 PEH720887:PEH720943 OUL720887:OUL720943 OKP720887:OKP720943 OAT720887:OAT720943 NQX720887:NQX720943 NHB720887:NHB720943 MXF720887:MXF720943 MNJ720887:MNJ720943 MDN720887:MDN720943 LTR720887:LTR720943 LJV720887:LJV720943 KZZ720887:KZZ720943 KQD720887:KQD720943 KGH720887:KGH720943 JWL720887:JWL720943 JMP720887:JMP720943 JCT720887:JCT720943 ISX720887:ISX720943 IJB720887:IJB720943 HZF720887:HZF720943 HPJ720887:HPJ720943 HFN720887:HFN720943 GVR720887:GVR720943 GLV720887:GLV720943 GBZ720887:GBZ720943 FSD720887:FSD720943 FIH720887:FIH720943 EYL720887:EYL720943 EOP720887:EOP720943 EET720887:EET720943 DUX720887:DUX720943 DLB720887:DLB720943 DBF720887:DBF720943 CRJ720887:CRJ720943 CHN720887:CHN720943 BXR720887:BXR720943 BNV720887:BNV720943 BDZ720887:BDZ720943 AUD720887:AUD720943 AKH720887:AKH720943 AAL720887:AAL720943 QP720887:QP720943 GT720887:GT720943 WTF655351:WTF655407 WJJ655351:WJJ655407 VZN655351:VZN655407 VPR655351:VPR655407 VFV655351:VFV655407 UVZ655351:UVZ655407 UMD655351:UMD655407 UCH655351:UCH655407 TSL655351:TSL655407 TIP655351:TIP655407 SYT655351:SYT655407 SOX655351:SOX655407 SFB655351:SFB655407 RVF655351:RVF655407 RLJ655351:RLJ655407 RBN655351:RBN655407 QRR655351:QRR655407 QHV655351:QHV655407 PXZ655351:PXZ655407 POD655351:POD655407 PEH655351:PEH655407 OUL655351:OUL655407 OKP655351:OKP655407 OAT655351:OAT655407 NQX655351:NQX655407 NHB655351:NHB655407 MXF655351:MXF655407 MNJ655351:MNJ655407 MDN655351:MDN655407 LTR655351:LTR655407 LJV655351:LJV655407 KZZ655351:KZZ655407 KQD655351:KQD655407 KGH655351:KGH655407 JWL655351:JWL655407 JMP655351:JMP655407 JCT655351:JCT655407 ISX655351:ISX655407 IJB655351:IJB655407 HZF655351:HZF655407 HPJ655351:HPJ655407 HFN655351:HFN655407 GVR655351:GVR655407 GLV655351:GLV655407 GBZ655351:GBZ655407 FSD655351:FSD655407 FIH655351:FIH655407 EYL655351:EYL655407 EOP655351:EOP655407 EET655351:EET655407 DUX655351:DUX655407 DLB655351:DLB655407 DBF655351:DBF655407 CRJ655351:CRJ655407 CHN655351:CHN655407 BXR655351:BXR655407 BNV655351:BNV655407 BDZ655351:BDZ655407 AUD655351:AUD655407 AKH655351:AKH655407 AAL655351:AAL655407 QP655351:QP655407 GT655351:GT655407 WTF589815:WTF589871 WJJ589815:WJJ589871 VZN589815:VZN589871 VPR589815:VPR589871 VFV589815:VFV589871 UVZ589815:UVZ589871 UMD589815:UMD589871 UCH589815:UCH589871 TSL589815:TSL589871 TIP589815:TIP589871 SYT589815:SYT589871 SOX589815:SOX589871 SFB589815:SFB589871 RVF589815:RVF589871 RLJ589815:RLJ589871 RBN589815:RBN589871 QRR589815:QRR589871 QHV589815:QHV589871 PXZ589815:PXZ589871 POD589815:POD589871 PEH589815:PEH589871 OUL589815:OUL589871 OKP589815:OKP589871 OAT589815:OAT589871 NQX589815:NQX589871 NHB589815:NHB589871 MXF589815:MXF589871 MNJ589815:MNJ589871 MDN589815:MDN589871 LTR589815:LTR589871 LJV589815:LJV589871 KZZ589815:KZZ589871 KQD589815:KQD589871 KGH589815:KGH589871 JWL589815:JWL589871 JMP589815:JMP589871 JCT589815:JCT589871 ISX589815:ISX589871 IJB589815:IJB589871 HZF589815:HZF589871 HPJ589815:HPJ589871 HFN589815:HFN589871 GVR589815:GVR589871 GLV589815:GLV589871 GBZ589815:GBZ589871 FSD589815:FSD589871 FIH589815:FIH589871 EYL589815:EYL589871 EOP589815:EOP589871 EET589815:EET589871 DUX589815:DUX589871 DLB589815:DLB589871 DBF589815:DBF589871 CRJ589815:CRJ589871 CHN589815:CHN589871 BXR589815:BXR589871 BNV589815:BNV589871 BDZ589815:BDZ589871 AUD589815:AUD589871 AKH589815:AKH589871 AAL589815:AAL589871 QP589815:QP589871 GT589815:GT589871 WTF524279:WTF524335 WJJ524279:WJJ524335 VZN524279:VZN524335 VPR524279:VPR524335 VFV524279:VFV524335 UVZ524279:UVZ524335 UMD524279:UMD524335 UCH524279:UCH524335 TSL524279:TSL524335 TIP524279:TIP524335 SYT524279:SYT524335 SOX524279:SOX524335 SFB524279:SFB524335 RVF524279:RVF524335 RLJ524279:RLJ524335 RBN524279:RBN524335 QRR524279:QRR524335 QHV524279:QHV524335 PXZ524279:PXZ524335 POD524279:POD524335 PEH524279:PEH524335 OUL524279:OUL524335 OKP524279:OKP524335 OAT524279:OAT524335 NQX524279:NQX524335 NHB524279:NHB524335 MXF524279:MXF524335 MNJ524279:MNJ524335 MDN524279:MDN524335 LTR524279:LTR524335 LJV524279:LJV524335 KZZ524279:KZZ524335 KQD524279:KQD524335 KGH524279:KGH524335 JWL524279:JWL524335 JMP524279:JMP524335 JCT524279:JCT524335 ISX524279:ISX524335 IJB524279:IJB524335 HZF524279:HZF524335 HPJ524279:HPJ524335 HFN524279:HFN524335 GVR524279:GVR524335 GLV524279:GLV524335 GBZ524279:GBZ524335 FSD524279:FSD524335 FIH524279:FIH524335 EYL524279:EYL524335 EOP524279:EOP524335 EET524279:EET524335 DUX524279:DUX524335 DLB524279:DLB524335 DBF524279:DBF524335 CRJ524279:CRJ524335 CHN524279:CHN524335 BXR524279:BXR524335 BNV524279:BNV524335 BDZ524279:BDZ524335 AUD524279:AUD524335 AKH524279:AKH524335 AAL524279:AAL524335 QP524279:QP524335 GT524279:GT524335 WTF458743:WTF458799 WJJ458743:WJJ458799 VZN458743:VZN458799 VPR458743:VPR458799 VFV458743:VFV458799 UVZ458743:UVZ458799 UMD458743:UMD458799 UCH458743:UCH458799 TSL458743:TSL458799 TIP458743:TIP458799 SYT458743:SYT458799 SOX458743:SOX458799 SFB458743:SFB458799 RVF458743:RVF458799 RLJ458743:RLJ458799 RBN458743:RBN458799 QRR458743:QRR458799 QHV458743:QHV458799 PXZ458743:PXZ458799 POD458743:POD458799 PEH458743:PEH458799 OUL458743:OUL458799 OKP458743:OKP458799 OAT458743:OAT458799 NQX458743:NQX458799 NHB458743:NHB458799 MXF458743:MXF458799 MNJ458743:MNJ458799 MDN458743:MDN458799 LTR458743:LTR458799 LJV458743:LJV458799 KZZ458743:KZZ458799 KQD458743:KQD458799 KGH458743:KGH458799 JWL458743:JWL458799 JMP458743:JMP458799 JCT458743:JCT458799 ISX458743:ISX458799 IJB458743:IJB458799 HZF458743:HZF458799 HPJ458743:HPJ458799 HFN458743:HFN458799 GVR458743:GVR458799 GLV458743:GLV458799 GBZ458743:GBZ458799 FSD458743:FSD458799 FIH458743:FIH458799 EYL458743:EYL458799 EOP458743:EOP458799 EET458743:EET458799 DUX458743:DUX458799 DLB458743:DLB458799 DBF458743:DBF458799 CRJ458743:CRJ458799 CHN458743:CHN458799 BXR458743:BXR458799 BNV458743:BNV458799 BDZ458743:BDZ458799 AUD458743:AUD458799 AKH458743:AKH458799 AAL458743:AAL458799 QP458743:QP458799 GT458743:GT458799 WTF393207:WTF393263 WJJ393207:WJJ393263 VZN393207:VZN393263 VPR393207:VPR393263 VFV393207:VFV393263 UVZ393207:UVZ393263 UMD393207:UMD393263 UCH393207:UCH393263 TSL393207:TSL393263 TIP393207:TIP393263 SYT393207:SYT393263 SOX393207:SOX393263 SFB393207:SFB393263 RVF393207:RVF393263 RLJ393207:RLJ393263 RBN393207:RBN393263 QRR393207:QRR393263 QHV393207:QHV393263 PXZ393207:PXZ393263 POD393207:POD393263 PEH393207:PEH393263 OUL393207:OUL393263 OKP393207:OKP393263 OAT393207:OAT393263 NQX393207:NQX393263 NHB393207:NHB393263 MXF393207:MXF393263 MNJ393207:MNJ393263 MDN393207:MDN393263 LTR393207:LTR393263 LJV393207:LJV393263 KZZ393207:KZZ393263 KQD393207:KQD393263 KGH393207:KGH393263 JWL393207:JWL393263 JMP393207:JMP393263 JCT393207:JCT393263 ISX393207:ISX393263 IJB393207:IJB393263 HZF393207:HZF393263 HPJ393207:HPJ393263 HFN393207:HFN393263 GVR393207:GVR393263 GLV393207:GLV393263 GBZ393207:GBZ393263 FSD393207:FSD393263 FIH393207:FIH393263 EYL393207:EYL393263 EOP393207:EOP393263 EET393207:EET393263 DUX393207:DUX393263 DLB393207:DLB393263 DBF393207:DBF393263 CRJ393207:CRJ393263 CHN393207:CHN393263 BXR393207:BXR393263 BNV393207:BNV393263 BDZ393207:BDZ393263 AUD393207:AUD393263 AKH393207:AKH393263 AAL393207:AAL393263 QP393207:QP393263 GT393207:GT393263 WTF327671:WTF327727 WJJ327671:WJJ327727 VZN327671:VZN327727 VPR327671:VPR327727 VFV327671:VFV327727 UVZ327671:UVZ327727 UMD327671:UMD327727 UCH327671:UCH327727 TSL327671:TSL327727 TIP327671:TIP327727 SYT327671:SYT327727 SOX327671:SOX327727 SFB327671:SFB327727 RVF327671:RVF327727 RLJ327671:RLJ327727 RBN327671:RBN327727 QRR327671:QRR327727 QHV327671:QHV327727 PXZ327671:PXZ327727 POD327671:POD327727 PEH327671:PEH327727 OUL327671:OUL327727 OKP327671:OKP327727 OAT327671:OAT327727 NQX327671:NQX327727 NHB327671:NHB327727 MXF327671:MXF327727 MNJ327671:MNJ327727 MDN327671:MDN327727 LTR327671:LTR327727 LJV327671:LJV327727 KZZ327671:KZZ327727 KQD327671:KQD327727 KGH327671:KGH327727 JWL327671:JWL327727 JMP327671:JMP327727 JCT327671:JCT327727 ISX327671:ISX327727 IJB327671:IJB327727 HZF327671:HZF327727 HPJ327671:HPJ327727 HFN327671:HFN327727 GVR327671:GVR327727 GLV327671:GLV327727 GBZ327671:GBZ327727 FSD327671:FSD327727 FIH327671:FIH327727 EYL327671:EYL327727 EOP327671:EOP327727 EET327671:EET327727 DUX327671:DUX327727 DLB327671:DLB327727 DBF327671:DBF327727 CRJ327671:CRJ327727 CHN327671:CHN327727 BXR327671:BXR327727 BNV327671:BNV327727 BDZ327671:BDZ327727 AUD327671:AUD327727 AKH327671:AKH327727 AAL327671:AAL327727 QP327671:QP327727 GT327671:GT327727 WTF262135:WTF262191 WJJ262135:WJJ262191 VZN262135:VZN262191 VPR262135:VPR262191 VFV262135:VFV262191 UVZ262135:UVZ262191 UMD262135:UMD262191 UCH262135:UCH262191 TSL262135:TSL262191 TIP262135:TIP262191 SYT262135:SYT262191 SOX262135:SOX262191 SFB262135:SFB262191 RVF262135:RVF262191 RLJ262135:RLJ262191 RBN262135:RBN262191 QRR262135:QRR262191 QHV262135:QHV262191 PXZ262135:PXZ262191 POD262135:POD262191 PEH262135:PEH262191 OUL262135:OUL262191 OKP262135:OKP262191 OAT262135:OAT262191 NQX262135:NQX262191 NHB262135:NHB262191 MXF262135:MXF262191 MNJ262135:MNJ262191 MDN262135:MDN262191 LTR262135:LTR262191 LJV262135:LJV262191 KZZ262135:KZZ262191 KQD262135:KQD262191 KGH262135:KGH262191 JWL262135:JWL262191 JMP262135:JMP262191 JCT262135:JCT262191 ISX262135:ISX262191 IJB262135:IJB262191 HZF262135:HZF262191 HPJ262135:HPJ262191 HFN262135:HFN262191 GVR262135:GVR262191 GLV262135:GLV262191 GBZ262135:GBZ262191 FSD262135:FSD262191 FIH262135:FIH262191 EYL262135:EYL262191 EOP262135:EOP262191 EET262135:EET262191 DUX262135:DUX262191 DLB262135:DLB262191 DBF262135:DBF262191 CRJ262135:CRJ262191 CHN262135:CHN262191 BXR262135:BXR262191 BNV262135:BNV262191 BDZ262135:BDZ262191 AUD262135:AUD262191 AKH262135:AKH262191 AAL262135:AAL262191 QP262135:QP262191 GT262135:GT262191 WTF196599:WTF196655 WJJ196599:WJJ196655 VZN196599:VZN196655 VPR196599:VPR196655 VFV196599:VFV196655 UVZ196599:UVZ196655 UMD196599:UMD196655 UCH196599:UCH196655 TSL196599:TSL196655 TIP196599:TIP196655 SYT196599:SYT196655 SOX196599:SOX196655 SFB196599:SFB196655 RVF196599:RVF196655 RLJ196599:RLJ196655 RBN196599:RBN196655 QRR196599:QRR196655 QHV196599:QHV196655 PXZ196599:PXZ196655 POD196599:POD196655 PEH196599:PEH196655 OUL196599:OUL196655 OKP196599:OKP196655 OAT196599:OAT196655 NQX196599:NQX196655 NHB196599:NHB196655 MXF196599:MXF196655 MNJ196599:MNJ196655 MDN196599:MDN196655 LTR196599:LTR196655 LJV196599:LJV196655 KZZ196599:KZZ196655 KQD196599:KQD196655 KGH196599:KGH196655 JWL196599:JWL196655 JMP196599:JMP196655 JCT196599:JCT196655 ISX196599:ISX196655 IJB196599:IJB196655 HZF196599:HZF196655 HPJ196599:HPJ196655 HFN196599:HFN196655 GVR196599:GVR196655 GLV196599:GLV196655 GBZ196599:GBZ196655 FSD196599:FSD196655 FIH196599:FIH196655 EYL196599:EYL196655 EOP196599:EOP196655 EET196599:EET196655 DUX196599:DUX196655 DLB196599:DLB196655 DBF196599:DBF196655 CRJ196599:CRJ196655 CHN196599:CHN196655 BXR196599:BXR196655 BNV196599:BNV196655 BDZ196599:BDZ196655 AUD196599:AUD196655 AKH196599:AKH196655 AAL196599:AAL196655 QP196599:QP196655 GT196599:GT196655 WTF131063:WTF131119 WJJ131063:WJJ131119 VZN131063:VZN131119 VPR131063:VPR131119 VFV131063:VFV131119 UVZ131063:UVZ131119 UMD131063:UMD131119 UCH131063:UCH131119 TSL131063:TSL131119 TIP131063:TIP131119 SYT131063:SYT131119 SOX131063:SOX131119 SFB131063:SFB131119 RVF131063:RVF131119 RLJ131063:RLJ131119 RBN131063:RBN131119 QRR131063:QRR131119 QHV131063:QHV131119 PXZ131063:PXZ131119 POD131063:POD131119 PEH131063:PEH131119 OUL131063:OUL131119 OKP131063:OKP131119 OAT131063:OAT131119 NQX131063:NQX131119 NHB131063:NHB131119 MXF131063:MXF131119 MNJ131063:MNJ131119 MDN131063:MDN131119 LTR131063:LTR131119 LJV131063:LJV131119 KZZ131063:KZZ131119 KQD131063:KQD131119 KGH131063:KGH131119 JWL131063:JWL131119 JMP131063:JMP131119 JCT131063:JCT131119 ISX131063:ISX131119 IJB131063:IJB131119 HZF131063:HZF131119 HPJ131063:HPJ131119 HFN131063:HFN131119 GVR131063:GVR131119 GLV131063:GLV131119 GBZ131063:GBZ131119 FSD131063:FSD131119 FIH131063:FIH131119 EYL131063:EYL131119 EOP131063:EOP131119 EET131063:EET131119 DUX131063:DUX131119 DLB131063:DLB131119 DBF131063:DBF131119 CRJ131063:CRJ131119 CHN131063:CHN131119 BXR131063:BXR131119 BNV131063:BNV131119 BDZ131063:BDZ131119 AUD131063:AUD131119 AKH131063:AKH131119 AAL131063:AAL131119 QP131063:QP131119 GT131063:GT131119 WTF65527:WTF65583 WJJ65527:WJJ65583 VZN65527:VZN65583 VPR65527:VPR65583 VFV65527:VFV65583 UVZ65527:UVZ65583 UMD65527:UMD65583 UCH65527:UCH65583 TSL65527:TSL65583 TIP65527:TIP65583 SYT65527:SYT65583 SOX65527:SOX65583 SFB65527:SFB65583 RVF65527:RVF65583 RLJ65527:RLJ65583 RBN65527:RBN65583 QRR65527:QRR65583 QHV65527:QHV65583 PXZ65527:PXZ65583 POD65527:POD65583 PEH65527:PEH65583 OUL65527:OUL65583 OKP65527:OKP65583 OAT65527:OAT65583 NQX65527:NQX65583 NHB65527:NHB65583 MXF65527:MXF65583 MNJ65527:MNJ65583 MDN65527:MDN65583 LTR65527:LTR65583 LJV65527:LJV65583 KZZ65527:KZZ65583 KQD65527:KQD65583 KGH65527:KGH65583 JWL65527:JWL65583 JMP65527:JMP65583 JCT65527:JCT65583 ISX65527:ISX65583 IJB65527:IJB65583 HZF65527:HZF65583 HPJ65527:HPJ65583 HFN65527:HFN65583 GVR65527:GVR65583 GLV65527:GLV65583 GBZ65527:GBZ65583 FSD65527:FSD65583 FIH65527:FIH65583 EYL65527:EYL65583 EOP65527:EOP65583 EET65527:EET65583 DUX65527:DUX65583 DLB65527:DLB65583 DBF65527:DBF65583 CRJ65527:CRJ65583 CHN65527:CHN65583 BXR65527:BXR65583 BNV65527:BNV65583 BDZ65527:BDZ65583 AUD65527:AUD65583 AKH65527:AKH65583 AAL65527:AAL65583 QP65527:QP65583 GT65527:GT65583 WTF982936:WTF983029 WJJ982936:WJJ983029 VZN982936:VZN983029 VPR982936:VPR983029 VFV982936:VFV983029 UVZ982936:UVZ983029 UMD982936:UMD983029 UCH982936:UCH983029 TSL982936:TSL983029 TIP982936:TIP983029 SYT982936:SYT983029 SOX982936:SOX983029 SFB982936:SFB983029 RVF982936:RVF983029 RLJ982936:RLJ983029 RBN982936:RBN983029 QRR982936:QRR983029 QHV982936:QHV983029 PXZ982936:PXZ983029 POD982936:POD983029 PEH982936:PEH983029 OUL982936:OUL983029 OKP982936:OKP983029 OAT982936:OAT983029 NQX982936:NQX983029 NHB982936:NHB983029 MXF982936:MXF983029 MNJ982936:MNJ983029 MDN982936:MDN983029 LTR982936:LTR983029 LJV982936:LJV983029 KZZ982936:KZZ983029 KQD982936:KQD983029 KGH982936:KGH983029 JWL982936:JWL983029 JMP982936:JMP983029 JCT982936:JCT983029 ISX982936:ISX983029 IJB982936:IJB983029 HZF982936:HZF983029 HPJ982936:HPJ983029 HFN982936:HFN983029 GVR982936:GVR983029 GLV982936:GLV983029 GBZ982936:GBZ983029 FSD982936:FSD983029 FIH982936:FIH983029 EYL982936:EYL983029 EOP982936:EOP983029 EET982936:EET983029 DUX982936:DUX983029 DLB982936:DLB983029 DBF982936:DBF983029 CRJ982936:CRJ983029 CHN982936:CHN983029 BXR982936:BXR983029 BNV982936:BNV983029 BDZ982936:BDZ983029 AUD982936:AUD983029 AKH982936:AKH983029 AAL982936:AAL983029 QP982936:QP983029 GT982936:GT983029 WTF917400:WTF917493 WJJ917400:WJJ917493 VZN917400:VZN917493 VPR917400:VPR917493 VFV917400:VFV917493 UVZ917400:UVZ917493 UMD917400:UMD917493 UCH917400:UCH917493 TSL917400:TSL917493 TIP917400:TIP917493 SYT917400:SYT917493 SOX917400:SOX917493 SFB917400:SFB917493 RVF917400:RVF917493 RLJ917400:RLJ917493 RBN917400:RBN917493 QRR917400:QRR917493 QHV917400:QHV917493 PXZ917400:PXZ917493 POD917400:POD917493 PEH917400:PEH917493 OUL917400:OUL917493 OKP917400:OKP917493 OAT917400:OAT917493 NQX917400:NQX917493 NHB917400:NHB917493 MXF917400:MXF917493 MNJ917400:MNJ917493 MDN917400:MDN917493 LTR917400:LTR917493 LJV917400:LJV917493 KZZ917400:KZZ917493 KQD917400:KQD917493 KGH917400:KGH917493 JWL917400:JWL917493 JMP917400:JMP917493 JCT917400:JCT917493 ISX917400:ISX917493 IJB917400:IJB917493 HZF917400:HZF917493 HPJ917400:HPJ917493 HFN917400:HFN917493 GVR917400:GVR917493 GLV917400:GLV917493 GBZ917400:GBZ917493 FSD917400:FSD917493 FIH917400:FIH917493 EYL917400:EYL917493 EOP917400:EOP917493 EET917400:EET917493 DUX917400:DUX917493 DLB917400:DLB917493 DBF917400:DBF917493 CRJ917400:CRJ917493 CHN917400:CHN917493 BXR917400:BXR917493 BNV917400:BNV917493 BDZ917400:BDZ917493 AUD917400:AUD917493 AKH917400:AKH917493 AAL917400:AAL917493 QP917400:QP917493 GT917400:GT917493 WTF851864:WTF851957 WJJ851864:WJJ851957 VZN851864:VZN851957 VPR851864:VPR851957 VFV851864:VFV851957 UVZ851864:UVZ851957 UMD851864:UMD851957 UCH851864:UCH851957 TSL851864:TSL851957 TIP851864:TIP851957 SYT851864:SYT851957 SOX851864:SOX851957 SFB851864:SFB851957 RVF851864:RVF851957 RLJ851864:RLJ851957 RBN851864:RBN851957 QRR851864:QRR851957 QHV851864:QHV851957 PXZ851864:PXZ851957 POD851864:POD851957 PEH851864:PEH851957 OUL851864:OUL851957 OKP851864:OKP851957 OAT851864:OAT851957 NQX851864:NQX851957 NHB851864:NHB851957 MXF851864:MXF851957 MNJ851864:MNJ851957 MDN851864:MDN851957 LTR851864:LTR851957 LJV851864:LJV851957 KZZ851864:KZZ851957 KQD851864:KQD851957 KGH851864:KGH851957 JWL851864:JWL851957 JMP851864:JMP851957 JCT851864:JCT851957 ISX851864:ISX851957 IJB851864:IJB851957 HZF851864:HZF851957 HPJ851864:HPJ851957 HFN851864:HFN851957 GVR851864:GVR851957 GLV851864:GLV851957 GBZ851864:GBZ851957 FSD851864:FSD851957 FIH851864:FIH851957 EYL851864:EYL851957 EOP851864:EOP851957 EET851864:EET851957 DUX851864:DUX851957 DLB851864:DLB851957 DBF851864:DBF851957 CRJ851864:CRJ851957 CHN851864:CHN851957 BXR851864:BXR851957 BNV851864:BNV851957 BDZ851864:BDZ851957 AUD851864:AUD851957 AKH851864:AKH851957 AAL851864:AAL851957 QP851864:QP851957 GT851864:GT851957 WTF786328:WTF786421 WJJ786328:WJJ786421 VZN786328:VZN786421 VPR786328:VPR786421 VFV786328:VFV786421 UVZ786328:UVZ786421 UMD786328:UMD786421 UCH786328:UCH786421 TSL786328:TSL786421 TIP786328:TIP786421 SYT786328:SYT786421 SOX786328:SOX786421 SFB786328:SFB786421 RVF786328:RVF786421 RLJ786328:RLJ786421 RBN786328:RBN786421 QRR786328:QRR786421 QHV786328:QHV786421 PXZ786328:PXZ786421 POD786328:POD786421 PEH786328:PEH786421 OUL786328:OUL786421 OKP786328:OKP786421 OAT786328:OAT786421 NQX786328:NQX786421 NHB786328:NHB786421 MXF786328:MXF786421 MNJ786328:MNJ786421 MDN786328:MDN786421 LTR786328:LTR786421 LJV786328:LJV786421 KZZ786328:KZZ786421 KQD786328:KQD786421 KGH786328:KGH786421 JWL786328:JWL786421 JMP786328:JMP786421 JCT786328:JCT786421 ISX786328:ISX786421 IJB786328:IJB786421 HZF786328:HZF786421 HPJ786328:HPJ786421 HFN786328:HFN786421 GVR786328:GVR786421 GLV786328:GLV786421 GBZ786328:GBZ786421 FSD786328:FSD786421 FIH786328:FIH786421 EYL786328:EYL786421 EOP786328:EOP786421 EET786328:EET786421 DUX786328:DUX786421 DLB786328:DLB786421 DBF786328:DBF786421 CRJ786328:CRJ786421 CHN786328:CHN786421 BXR786328:BXR786421 BNV786328:BNV786421 BDZ786328:BDZ786421 AUD786328:AUD786421 AKH786328:AKH786421 AAL786328:AAL786421 QP786328:QP786421 GT786328:GT786421 WTF720792:WTF720885 WJJ720792:WJJ720885 VZN720792:VZN720885 VPR720792:VPR720885 VFV720792:VFV720885 UVZ720792:UVZ720885 UMD720792:UMD720885 UCH720792:UCH720885 TSL720792:TSL720885 TIP720792:TIP720885 SYT720792:SYT720885 SOX720792:SOX720885 SFB720792:SFB720885 RVF720792:RVF720885 RLJ720792:RLJ720885 RBN720792:RBN720885 QRR720792:QRR720885 QHV720792:QHV720885 PXZ720792:PXZ720885 POD720792:POD720885 PEH720792:PEH720885 OUL720792:OUL720885 OKP720792:OKP720885 OAT720792:OAT720885 NQX720792:NQX720885 NHB720792:NHB720885 MXF720792:MXF720885 MNJ720792:MNJ720885 MDN720792:MDN720885 LTR720792:LTR720885 LJV720792:LJV720885 KZZ720792:KZZ720885 KQD720792:KQD720885 KGH720792:KGH720885 JWL720792:JWL720885 JMP720792:JMP720885 JCT720792:JCT720885 ISX720792:ISX720885 IJB720792:IJB720885 HZF720792:HZF720885 HPJ720792:HPJ720885 HFN720792:HFN720885 GVR720792:GVR720885 GLV720792:GLV720885 GBZ720792:GBZ720885 FSD720792:FSD720885 FIH720792:FIH720885 EYL720792:EYL720885 EOP720792:EOP720885 EET720792:EET720885 DUX720792:DUX720885 DLB720792:DLB720885 DBF720792:DBF720885 CRJ720792:CRJ720885 CHN720792:CHN720885 BXR720792:BXR720885 BNV720792:BNV720885 BDZ720792:BDZ720885 AUD720792:AUD720885 AKH720792:AKH720885 AAL720792:AAL720885 QP720792:QP720885 GT720792:GT720885 WTF655256:WTF655349 WJJ655256:WJJ655349 VZN655256:VZN655349 VPR655256:VPR655349 VFV655256:VFV655349 UVZ655256:UVZ655349 UMD655256:UMD655349 UCH655256:UCH655349 TSL655256:TSL655349 TIP655256:TIP655349 SYT655256:SYT655349 SOX655256:SOX655349 SFB655256:SFB655349 RVF655256:RVF655349 RLJ655256:RLJ655349 RBN655256:RBN655349 QRR655256:QRR655349 QHV655256:QHV655349 PXZ655256:PXZ655349 POD655256:POD655349 PEH655256:PEH655349 OUL655256:OUL655349 OKP655256:OKP655349 OAT655256:OAT655349 NQX655256:NQX655349 NHB655256:NHB655349 MXF655256:MXF655349 MNJ655256:MNJ655349 MDN655256:MDN655349 LTR655256:LTR655349 LJV655256:LJV655349 KZZ655256:KZZ655349 KQD655256:KQD655349 KGH655256:KGH655349 JWL655256:JWL655349 JMP655256:JMP655349 JCT655256:JCT655349 ISX655256:ISX655349 IJB655256:IJB655349 HZF655256:HZF655349 HPJ655256:HPJ655349 HFN655256:HFN655349 GVR655256:GVR655349 GLV655256:GLV655349 GBZ655256:GBZ655349 FSD655256:FSD655349 FIH655256:FIH655349 EYL655256:EYL655349 EOP655256:EOP655349 EET655256:EET655349 DUX655256:DUX655349 DLB655256:DLB655349 DBF655256:DBF655349 CRJ655256:CRJ655349 CHN655256:CHN655349 BXR655256:BXR655349 BNV655256:BNV655349 BDZ655256:BDZ655349 AUD655256:AUD655349 AKH655256:AKH655349 AAL655256:AAL655349 QP655256:QP655349 GT655256:GT655349 WTF589720:WTF589813 WJJ589720:WJJ589813 VZN589720:VZN589813 VPR589720:VPR589813 VFV589720:VFV589813 UVZ589720:UVZ589813 UMD589720:UMD589813 UCH589720:UCH589813 TSL589720:TSL589813 TIP589720:TIP589813 SYT589720:SYT589813 SOX589720:SOX589813 SFB589720:SFB589813 RVF589720:RVF589813 RLJ589720:RLJ589813 RBN589720:RBN589813 QRR589720:QRR589813 QHV589720:QHV589813 PXZ589720:PXZ589813 POD589720:POD589813 PEH589720:PEH589813 OUL589720:OUL589813 OKP589720:OKP589813 OAT589720:OAT589813 NQX589720:NQX589813 NHB589720:NHB589813 MXF589720:MXF589813 MNJ589720:MNJ589813 MDN589720:MDN589813 LTR589720:LTR589813 LJV589720:LJV589813 KZZ589720:KZZ589813 KQD589720:KQD589813 KGH589720:KGH589813 JWL589720:JWL589813 JMP589720:JMP589813 JCT589720:JCT589813 ISX589720:ISX589813 IJB589720:IJB589813 HZF589720:HZF589813 HPJ589720:HPJ589813 HFN589720:HFN589813 GVR589720:GVR589813 GLV589720:GLV589813 GBZ589720:GBZ589813 FSD589720:FSD589813 FIH589720:FIH589813 EYL589720:EYL589813 EOP589720:EOP589813 EET589720:EET589813 DUX589720:DUX589813 DLB589720:DLB589813 DBF589720:DBF589813 CRJ589720:CRJ589813 CHN589720:CHN589813 BXR589720:BXR589813 BNV589720:BNV589813 BDZ589720:BDZ589813 AUD589720:AUD589813 AKH589720:AKH589813 AAL589720:AAL589813 QP589720:QP589813 GT589720:GT589813 WTF524184:WTF524277 WJJ524184:WJJ524277 VZN524184:VZN524277 VPR524184:VPR524277 VFV524184:VFV524277 UVZ524184:UVZ524277 UMD524184:UMD524277 UCH524184:UCH524277 TSL524184:TSL524277 TIP524184:TIP524277 SYT524184:SYT524277 SOX524184:SOX524277 SFB524184:SFB524277 RVF524184:RVF524277 RLJ524184:RLJ524277 RBN524184:RBN524277 QRR524184:QRR524277 QHV524184:QHV524277 PXZ524184:PXZ524277 POD524184:POD524277 PEH524184:PEH524277 OUL524184:OUL524277 OKP524184:OKP524277 OAT524184:OAT524277 NQX524184:NQX524277 NHB524184:NHB524277 MXF524184:MXF524277 MNJ524184:MNJ524277 MDN524184:MDN524277 LTR524184:LTR524277 LJV524184:LJV524277 KZZ524184:KZZ524277 KQD524184:KQD524277 KGH524184:KGH524277 JWL524184:JWL524277 JMP524184:JMP524277 JCT524184:JCT524277 ISX524184:ISX524277 IJB524184:IJB524277 HZF524184:HZF524277 HPJ524184:HPJ524277 HFN524184:HFN524277 GVR524184:GVR524277 GLV524184:GLV524277 GBZ524184:GBZ524277 FSD524184:FSD524277 FIH524184:FIH524277 EYL524184:EYL524277 EOP524184:EOP524277 EET524184:EET524277 DUX524184:DUX524277 DLB524184:DLB524277 DBF524184:DBF524277 CRJ524184:CRJ524277 CHN524184:CHN524277 BXR524184:BXR524277 BNV524184:BNV524277 BDZ524184:BDZ524277 AUD524184:AUD524277 AKH524184:AKH524277 AAL524184:AAL524277 QP524184:QP524277 GT524184:GT524277 WTF458648:WTF458741 WJJ458648:WJJ458741 VZN458648:VZN458741 VPR458648:VPR458741 VFV458648:VFV458741 UVZ458648:UVZ458741 UMD458648:UMD458741 UCH458648:UCH458741 TSL458648:TSL458741 TIP458648:TIP458741 SYT458648:SYT458741 SOX458648:SOX458741 SFB458648:SFB458741 RVF458648:RVF458741 RLJ458648:RLJ458741 RBN458648:RBN458741 QRR458648:QRR458741 QHV458648:QHV458741 PXZ458648:PXZ458741 POD458648:POD458741 PEH458648:PEH458741 OUL458648:OUL458741 OKP458648:OKP458741 OAT458648:OAT458741 NQX458648:NQX458741 NHB458648:NHB458741 MXF458648:MXF458741 MNJ458648:MNJ458741 MDN458648:MDN458741 LTR458648:LTR458741 LJV458648:LJV458741 KZZ458648:KZZ458741 KQD458648:KQD458741 KGH458648:KGH458741 JWL458648:JWL458741 JMP458648:JMP458741 JCT458648:JCT458741 ISX458648:ISX458741 IJB458648:IJB458741 HZF458648:HZF458741 HPJ458648:HPJ458741 HFN458648:HFN458741 GVR458648:GVR458741 GLV458648:GLV458741 GBZ458648:GBZ458741 FSD458648:FSD458741 FIH458648:FIH458741 EYL458648:EYL458741 EOP458648:EOP458741 EET458648:EET458741 DUX458648:DUX458741 DLB458648:DLB458741 DBF458648:DBF458741 CRJ458648:CRJ458741 CHN458648:CHN458741 BXR458648:BXR458741 BNV458648:BNV458741 BDZ458648:BDZ458741 AUD458648:AUD458741 AKH458648:AKH458741 AAL458648:AAL458741 QP458648:QP458741 GT458648:GT458741 WTF393112:WTF393205 WJJ393112:WJJ393205 VZN393112:VZN393205 VPR393112:VPR393205 VFV393112:VFV393205 UVZ393112:UVZ393205 UMD393112:UMD393205 UCH393112:UCH393205 TSL393112:TSL393205 TIP393112:TIP393205 SYT393112:SYT393205 SOX393112:SOX393205 SFB393112:SFB393205 RVF393112:RVF393205 RLJ393112:RLJ393205 RBN393112:RBN393205 QRR393112:QRR393205 QHV393112:QHV393205 PXZ393112:PXZ393205 POD393112:POD393205 PEH393112:PEH393205 OUL393112:OUL393205 OKP393112:OKP393205 OAT393112:OAT393205 NQX393112:NQX393205 NHB393112:NHB393205 MXF393112:MXF393205 MNJ393112:MNJ393205 MDN393112:MDN393205 LTR393112:LTR393205 LJV393112:LJV393205 KZZ393112:KZZ393205 KQD393112:KQD393205 KGH393112:KGH393205 JWL393112:JWL393205 JMP393112:JMP393205 JCT393112:JCT393205 ISX393112:ISX393205 IJB393112:IJB393205 HZF393112:HZF393205 HPJ393112:HPJ393205 HFN393112:HFN393205 GVR393112:GVR393205 GLV393112:GLV393205 GBZ393112:GBZ393205 FSD393112:FSD393205 FIH393112:FIH393205 EYL393112:EYL393205 EOP393112:EOP393205 EET393112:EET393205 DUX393112:DUX393205 DLB393112:DLB393205 DBF393112:DBF393205 CRJ393112:CRJ393205 CHN393112:CHN393205 BXR393112:BXR393205 BNV393112:BNV393205 BDZ393112:BDZ393205 AUD393112:AUD393205 AKH393112:AKH393205 AAL393112:AAL393205 QP393112:QP393205 GT393112:GT393205 WTF327576:WTF327669 WJJ327576:WJJ327669 VZN327576:VZN327669 VPR327576:VPR327669 VFV327576:VFV327669 UVZ327576:UVZ327669 UMD327576:UMD327669 UCH327576:UCH327669 TSL327576:TSL327669 TIP327576:TIP327669 SYT327576:SYT327669 SOX327576:SOX327669 SFB327576:SFB327669 RVF327576:RVF327669 RLJ327576:RLJ327669 RBN327576:RBN327669 QRR327576:QRR327669 QHV327576:QHV327669 PXZ327576:PXZ327669 POD327576:POD327669 PEH327576:PEH327669 OUL327576:OUL327669 OKP327576:OKP327669 OAT327576:OAT327669 NQX327576:NQX327669 NHB327576:NHB327669 MXF327576:MXF327669 MNJ327576:MNJ327669 MDN327576:MDN327669 LTR327576:LTR327669 LJV327576:LJV327669 KZZ327576:KZZ327669 KQD327576:KQD327669 KGH327576:KGH327669 JWL327576:JWL327669 JMP327576:JMP327669 JCT327576:JCT327669 ISX327576:ISX327669 IJB327576:IJB327669 HZF327576:HZF327669 HPJ327576:HPJ327669 HFN327576:HFN327669 GVR327576:GVR327669 GLV327576:GLV327669 GBZ327576:GBZ327669 FSD327576:FSD327669 FIH327576:FIH327669 EYL327576:EYL327669 EOP327576:EOP327669 EET327576:EET327669 DUX327576:DUX327669 DLB327576:DLB327669 DBF327576:DBF327669 CRJ327576:CRJ327669 CHN327576:CHN327669 BXR327576:BXR327669 BNV327576:BNV327669 BDZ327576:BDZ327669 AUD327576:AUD327669 AKH327576:AKH327669 AAL327576:AAL327669 QP327576:QP327669 GT327576:GT327669 WTF262040:WTF262133 WJJ262040:WJJ262133 VZN262040:VZN262133 VPR262040:VPR262133 VFV262040:VFV262133 UVZ262040:UVZ262133 UMD262040:UMD262133 UCH262040:UCH262133 TSL262040:TSL262133 TIP262040:TIP262133 SYT262040:SYT262133 SOX262040:SOX262133 SFB262040:SFB262133 RVF262040:RVF262133 RLJ262040:RLJ262133 RBN262040:RBN262133 QRR262040:QRR262133 QHV262040:QHV262133 PXZ262040:PXZ262133 POD262040:POD262133 PEH262040:PEH262133 OUL262040:OUL262133 OKP262040:OKP262133 OAT262040:OAT262133 NQX262040:NQX262133 NHB262040:NHB262133 MXF262040:MXF262133 MNJ262040:MNJ262133 MDN262040:MDN262133 LTR262040:LTR262133 LJV262040:LJV262133 KZZ262040:KZZ262133 KQD262040:KQD262133 KGH262040:KGH262133 JWL262040:JWL262133 JMP262040:JMP262133 JCT262040:JCT262133 ISX262040:ISX262133 IJB262040:IJB262133 HZF262040:HZF262133 HPJ262040:HPJ262133 HFN262040:HFN262133 GVR262040:GVR262133 GLV262040:GLV262133 GBZ262040:GBZ262133 FSD262040:FSD262133 FIH262040:FIH262133 EYL262040:EYL262133 EOP262040:EOP262133 EET262040:EET262133 DUX262040:DUX262133 DLB262040:DLB262133 DBF262040:DBF262133 CRJ262040:CRJ262133 CHN262040:CHN262133 BXR262040:BXR262133 BNV262040:BNV262133 BDZ262040:BDZ262133 AUD262040:AUD262133 AKH262040:AKH262133 AAL262040:AAL262133 QP262040:QP262133 GT262040:GT262133 WTF196504:WTF196597 WJJ196504:WJJ196597 VZN196504:VZN196597 VPR196504:VPR196597 VFV196504:VFV196597 UVZ196504:UVZ196597 UMD196504:UMD196597 UCH196504:UCH196597 TSL196504:TSL196597 TIP196504:TIP196597 SYT196504:SYT196597 SOX196504:SOX196597 SFB196504:SFB196597 RVF196504:RVF196597 RLJ196504:RLJ196597 RBN196504:RBN196597 QRR196504:QRR196597 QHV196504:QHV196597 PXZ196504:PXZ196597 POD196504:POD196597 PEH196504:PEH196597 OUL196504:OUL196597 OKP196504:OKP196597 OAT196504:OAT196597 NQX196504:NQX196597 NHB196504:NHB196597 MXF196504:MXF196597 MNJ196504:MNJ196597 MDN196504:MDN196597 LTR196504:LTR196597 LJV196504:LJV196597 KZZ196504:KZZ196597 KQD196504:KQD196597 KGH196504:KGH196597 JWL196504:JWL196597 JMP196504:JMP196597 JCT196504:JCT196597 ISX196504:ISX196597 IJB196504:IJB196597 HZF196504:HZF196597 HPJ196504:HPJ196597 HFN196504:HFN196597 GVR196504:GVR196597 GLV196504:GLV196597 GBZ196504:GBZ196597 FSD196504:FSD196597 FIH196504:FIH196597 EYL196504:EYL196597 EOP196504:EOP196597 EET196504:EET196597 DUX196504:DUX196597 DLB196504:DLB196597 DBF196504:DBF196597 CRJ196504:CRJ196597 CHN196504:CHN196597 BXR196504:BXR196597 BNV196504:BNV196597 BDZ196504:BDZ196597 AUD196504:AUD196597 AKH196504:AKH196597 AAL196504:AAL196597 QP196504:QP196597 GT196504:GT196597 WTF130968:WTF131061 WJJ130968:WJJ131061 VZN130968:VZN131061 VPR130968:VPR131061 VFV130968:VFV131061 UVZ130968:UVZ131061 UMD130968:UMD131061 UCH130968:UCH131061 TSL130968:TSL131061 TIP130968:TIP131061 SYT130968:SYT131061 SOX130968:SOX131061 SFB130968:SFB131061 RVF130968:RVF131061 RLJ130968:RLJ131061 RBN130968:RBN131061 QRR130968:QRR131061 QHV130968:QHV131061 PXZ130968:PXZ131061 POD130968:POD131061 PEH130968:PEH131061 OUL130968:OUL131061 OKP130968:OKP131061 OAT130968:OAT131061 NQX130968:NQX131061 NHB130968:NHB131061 MXF130968:MXF131061 MNJ130968:MNJ131061 MDN130968:MDN131061 LTR130968:LTR131061 LJV130968:LJV131061 KZZ130968:KZZ131061 KQD130968:KQD131061 KGH130968:KGH131061 JWL130968:JWL131061 JMP130968:JMP131061 JCT130968:JCT131061 ISX130968:ISX131061 IJB130968:IJB131061 HZF130968:HZF131061 HPJ130968:HPJ131061 HFN130968:HFN131061 GVR130968:GVR131061 GLV130968:GLV131061 GBZ130968:GBZ131061 FSD130968:FSD131061 FIH130968:FIH131061 EYL130968:EYL131061 EOP130968:EOP131061 EET130968:EET131061 DUX130968:DUX131061 DLB130968:DLB131061 DBF130968:DBF131061 CRJ130968:CRJ131061 CHN130968:CHN131061 BXR130968:BXR131061 BNV130968:BNV131061 BDZ130968:BDZ131061 AUD130968:AUD131061 AKH130968:AKH131061 AAL130968:AAL131061 QP130968:QP131061 GT130968:GT131061 WTF65432:WTF65525 WJJ65432:WJJ65525 VZN65432:VZN65525 VPR65432:VPR65525 VFV65432:VFV65525 UVZ65432:UVZ65525 UMD65432:UMD65525 UCH65432:UCH65525 TSL65432:TSL65525 TIP65432:TIP65525 SYT65432:SYT65525 SOX65432:SOX65525 SFB65432:SFB65525 RVF65432:RVF65525 RLJ65432:RLJ65525 RBN65432:RBN65525 QRR65432:QRR65525 QHV65432:QHV65525 PXZ65432:PXZ65525 POD65432:POD65525 PEH65432:PEH65525 OUL65432:OUL65525 OKP65432:OKP65525 OAT65432:OAT65525 NQX65432:NQX65525 NHB65432:NHB65525 MXF65432:MXF65525 MNJ65432:MNJ65525 MDN65432:MDN65525 LTR65432:LTR65525 LJV65432:LJV65525 KZZ65432:KZZ65525 KQD65432:KQD65525 KGH65432:KGH65525 JWL65432:JWL65525 JMP65432:JMP65525 JCT65432:JCT65525 ISX65432:ISX65525 IJB65432:IJB65525 HZF65432:HZF65525 HPJ65432:HPJ65525 HFN65432:HFN65525 GVR65432:GVR65525 GLV65432:GLV65525 GBZ65432:GBZ65525 FSD65432:FSD65525 FIH65432:FIH65525 EYL65432:EYL65525 EOP65432:EOP65525 EET65432:EET65525 DUX65432:DUX65525 DLB65432:DLB65525 DBF65432:DBF65525 CRJ65432:CRJ65525 CHN65432:CHN65525 BXR65432:BXR65525 BNV65432:BNV65525 BDZ65432:BDZ65525 AUD65432:AUD65525 AKH65432:AKH65525 AAL65432:AAL65525 QP65432:QP65525 GT65432:GT65525 VZN982867:VZN982934 WVG27 GT28:GT29 WTF28:WTF29 WJJ28:WJJ29 VZN28:VZN29 VPR28:VPR29 VFV28:VFV29 UVZ28:UVZ29 UMD28:UMD29 UCH28:UCH29 TSL28:TSL29 TIP28:TIP29 SYT28:SYT29 SOX28:SOX29 SFB28:SFB29 RVF28:RVF29 RLJ28:RLJ29 RBN28:RBN29 QRR28:QRR29 QHV28:QHV29 PXZ28:PXZ29 POD28:POD29 PEH28:PEH29 OUL28:OUL29 OKP28:OKP29 OAT28:OAT29 NQX28:NQX29 NHB28:NHB29 MXF28:MXF29 MNJ28:MNJ29 MDN28:MDN29 LTR28:LTR29 LJV28:LJV29 KZZ28:KZZ29 KQD28:KQD29 KGH28:KGH29 JWL28:JWL29 JMP28:JMP29 JCT28:JCT29 ISX28:ISX29 IJB28:IJB29 HZF28:HZF29 HPJ28:HPJ29 HFN28:HFN29 GVR28:GVR29 GLV28:GLV29 GBZ28:GBZ29 FSD28:FSD29 FIH28:FIH29 EYL28:EYL29 EOP28:EOP29 EET28:EET29 DUX28:DUX29 DLB28:DLB29 DBF28:DBF29 CRJ28:CRJ29 CHN28:CHN29 BXR28:BXR29 BNV28:BNV29 BDZ28:BDZ29 AUD28:AUD29 AKH28:AKH29 AAL28:AAL29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28:QP29 WLK27 WBO27 VRS27 VHW27 UYA27 UOE27 UEI27 TUM27 TKQ27 TAU27 SQY27 SHC27 RXG27 RNK27 RDO27 QTS27 QJW27 QAA27 PQE27 PGI27 OWM27 OMQ27 OCU27 NSY27 NJC27 MZG27 MPK27 MFO27 LVS27 LLW27 LCA27 KSE27 KII27 JYM27 JOQ27 JEU27 IUY27 ILC27 IBG27 HRK27 HHO27 GXS27 GNW27 GEA27 FUE27 FKI27 FAM27 EQQ27 EGU27 DWY27 DNC27 DDG27 CTK27 CJO27 BZS27 BPW27 BGA27 AWE27 AMI27 ACM27 SQ27 IU27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QP7:QP26 AAL7:AAL26 GT32:GT92 WTF32:WTF92 WJJ32:WJJ92 VZN32:VZN92 VPR32:VPR92 VFV32:VFV92 UVZ32:UVZ92 UMD32:UMD92 UCH32:UCH92 TSL32:TSL92 TIP32:TIP92 SYT32:SYT92 SOX32:SOX92 SFB32:SFB92 RVF32:RVF92 RLJ32:RLJ92 RBN32:RBN92 QRR32:QRR92 QHV32:QHV92 PXZ32:PXZ92 POD32:POD92 PEH32:PEH92 OUL32:OUL92 OKP32:OKP92 OAT32:OAT92 NQX32:NQX92 NHB32:NHB92 MXF32:MXF92 MNJ32:MNJ92 MDN32:MDN92 LTR32:LTR92 LJV32:LJV92 KZZ32:KZZ92 KQD32:KQD92 KGH32:KGH92 JWL32:JWL92 JMP32:JMP92 JCT32:JCT92 ISX32:ISX92 IJB32:IJB92 HZF32:HZF92 HPJ32:HPJ92 HFN32:HFN92 GVR32:GVR92 GLV32:GLV92 GBZ32:GBZ92 FSD32:FSD92 FIH32:FIH92 EYL32:EYL92 EOP32:EOP92 EET32:EET92 DUX32:DUX92 DLB32:DLB92 DBF32:DBF92 CRJ32:CRJ92 CHN32:CHN92 BXR32:BXR92 BNV32:BNV92 BDZ32:BDZ92 AUD32:AUD92 AKH32:AKH92 AAL32:AAL92 QP32:QP9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明朝,標準"⑦－S2－&amp;P</oddFooter>
  </headerFooter>
  <rowBreaks count="2" manualBreakCount="2">
    <brk id="35" min="1" max="9" man="1"/>
    <brk id="67"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4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 r="B1" s="158" t="s">
        <v>3</v>
      </c>
      <c r="C1" s="158"/>
      <c r="D1" s="158"/>
      <c r="E1" s="158"/>
      <c r="F1" s="158"/>
      <c r="G1" s="158"/>
      <c r="H1" s="158"/>
      <c r="I1" s="158"/>
      <c r="J1" s="158"/>
    </row>
    <row r="2" spans="2:10" ht="24">
      <c r="E2" s="160"/>
      <c r="F2" s="160"/>
      <c r="G2" s="160"/>
      <c r="H2" s="160"/>
      <c r="I2" s="160"/>
      <c r="J2" s="25" t="s">
        <v>545</v>
      </c>
    </row>
    <row r="3" spans="2:10" ht="13.5" customHeight="1">
      <c r="B3" s="125" t="s">
        <v>534</v>
      </c>
      <c r="C3" s="125" t="s">
        <v>0</v>
      </c>
      <c r="D3" s="128" t="s">
        <v>1</v>
      </c>
      <c r="E3" s="129"/>
      <c r="F3" s="134" t="s">
        <v>546</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42"/>
      <c r="C7" s="161"/>
      <c r="D7" s="42"/>
      <c r="E7" s="161"/>
      <c r="F7" s="161"/>
      <c r="G7" s="161"/>
      <c r="H7" s="161"/>
      <c r="I7" s="161"/>
      <c r="J7" s="161"/>
    </row>
    <row r="8" spans="2:10">
      <c r="B8" s="42"/>
      <c r="C8" s="161"/>
      <c r="D8" s="42"/>
      <c r="E8" s="161"/>
      <c r="F8" s="161"/>
      <c r="G8" s="161"/>
      <c r="H8" s="161"/>
      <c r="I8" s="161"/>
      <c r="J8" s="161"/>
    </row>
    <row r="9" spans="2:10">
      <c r="B9" s="42"/>
      <c r="C9" s="161"/>
      <c r="D9" s="42"/>
      <c r="E9" s="161"/>
      <c r="F9" s="161"/>
      <c r="G9" s="161"/>
      <c r="H9" s="161"/>
      <c r="I9" s="161"/>
      <c r="J9" s="161"/>
    </row>
    <row r="10" spans="2:10">
      <c r="B10" s="42"/>
      <c r="C10" s="161"/>
      <c r="D10" s="42"/>
      <c r="E10" s="161"/>
      <c r="F10" s="161"/>
      <c r="G10" s="161"/>
      <c r="H10" s="161"/>
      <c r="I10" s="161"/>
      <c r="J10" s="161"/>
    </row>
    <row r="11" spans="2:10">
      <c r="B11" s="42"/>
      <c r="C11" s="161"/>
      <c r="D11" s="42"/>
      <c r="E11" s="161"/>
      <c r="F11" s="161"/>
      <c r="G11" s="161"/>
      <c r="H11" s="161"/>
      <c r="I11" s="161"/>
      <c r="J11" s="161"/>
    </row>
    <row r="12" spans="2:10">
      <c r="B12" s="42"/>
      <c r="C12" s="161"/>
      <c r="D12" s="42"/>
      <c r="E12" s="161"/>
      <c r="F12" s="161"/>
      <c r="G12" s="161"/>
      <c r="H12" s="161"/>
      <c r="I12" s="161"/>
      <c r="J12" s="161"/>
    </row>
    <row r="13" spans="2:10">
      <c r="B13" s="42"/>
      <c r="C13" s="161"/>
      <c r="D13" s="42"/>
      <c r="E13" s="161"/>
      <c r="F13" s="161"/>
      <c r="G13" s="161"/>
      <c r="H13" s="161"/>
      <c r="I13" s="161"/>
      <c r="J13" s="161"/>
    </row>
    <row r="14" spans="2:10">
      <c r="B14" s="42"/>
      <c r="C14" s="161"/>
      <c r="D14" s="42"/>
      <c r="E14" s="161"/>
      <c r="F14" s="161"/>
      <c r="G14" s="161"/>
      <c r="H14" s="161"/>
      <c r="I14" s="161"/>
      <c r="J14" s="161"/>
    </row>
    <row r="15" spans="2:10">
      <c r="B15" s="42"/>
      <c r="C15" s="161"/>
      <c r="D15" s="42"/>
      <c r="E15" s="161"/>
      <c r="F15" s="161"/>
      <c r="G15" s="161"/>
      <c r="H15" s="161"/>
      <c r="I15" s="161"/>
      <c r="J15" s="161"/>
    </row>
    <row r="16" spans="2:10">
      <c r="B16" s="42"/>
      <c r="C16" s="161"/>
      <c r="D16" s="42"/>
      <c r="E16" s="161"/>
      <c r="F16" s="161"/>
      <c r="G16" s="161"/>
      <c r="H16" s="161"/>
      <c r="I16" s="161"/>
      <c r="J16" s="161"/>
    </row>
    <row r="17" spans="2:10">
      <c r="B17" s="42"/>
      <c r="C17" s="161"/>
      <c r="D17" s="42"/>
      <c r="E17" s="161"/>
      <c r="F17" s="161"/>
      <c r="G17" s="161"/>
      <c r="H17" s="161"/>
      <c r="I17" s="161"/>
      <c r="J17" s="161"/>
    </row>
    <row r="18" spans="2:10">
      <c r="B18" s="42"/>
      <c r="C18" s="161"/>
      <c r="D18" s="42"/>
      <c r="E18" s="161"/>
      <c r="F18" s="161"/>
      <c r="G18" s="161"/>
      <c r="H18" s="161"/>
      <c r="I18" s="161"/>
      <c r="J18" s="161"/>
    </row>
    <row r="19" spans="2:10">
      <c r="B19" s="42"/>
      <c r="C19" s="161"/>
      <c r="D19" s="42"/>
      <c r="E19" s="161"/>
      <c r="F19" s="161"/>
      <c r="G19" s="161"/>
      <c r="H19" s="161"/>
      <c r="I19" s="161"/>
      <c r="J19" s="161"/>
    </row>
    <row r="20" spans="2:10">
      <c r="B20" s="42"/>
      <c r="C20" s="161"/>
      <c r="D20" s="42"/>
      <c r="E20" s="161"/>
      <c r="F20" s="161"/>
      <c r="G20" s="161"/>
      <c r="H20" s="161"/>
      <c r="I20" s="161"/>
      <c r="J20" s="161"/>
    </row>
    <row r="21" spans="2:10">
      <c r="B21" s="42"/>
      <c r="C21" s="161"/>
      <c r="D21" s="42"/>
      <c r="E21" s="161"/>
      <c r="F21" s="161"/>
      <c r="G21" s="161"/>
      <c r="H21" s="161"/>
      <c r="I21" s="161"/>
      <c r="J21" s="161"/>
    </row>
    <row r="22" spans="2:10">
      <c r="B22" s="42"/>
      <c r="C22" s="161"/>
      <c r="D22" s="42"/>
      <c r="E22" s="161"/>
      <c r="F22" s="161"/>
      <c r="G22" s="161"/>
      <c r="H22" s="161"/>
      <c r="I22" s="161"/>
      <c r="J22" s="161"/>
    </row>
    <row r="23" spans="2:10">
      <c r="B23" s="42"/>
      <c r="C23" s="161"/>
      <c r="D23" s="42"/>
      <c r="E23" s="161"/>
      <c r="F23" s="161"/>
      <c r="G23" s="161"/>
      <c r="H23" s="161"/>
      <c r="I23" s="161"/>
      <c r="J23" s="161"/>
    </row>
    <row r="24" spans="2:10">
      <c r="B24" s="42"/>
      <c r="C24" s="161"/>
      <c r="D24" s="42"/>
      <c r="E24" s="161"/>
      <c r="F24" s="161"/>
      <c r="G24" s="161"/>
      <c r="H24" s="161"/>
      <c r="I24" s="161"/>
      <c r="J24" s="161"/>
    </row>
    <row r="25" spans="2:10">
      <c r="B25" s="42"/>
      <c r="C25" s="161"/>
      <c r="D25" s="42"/>
      <c r="E25" s="161"/>
      <c r="F25" s="161"/>
      <c r="G25" s="161"/>
      <c r="H25" s="161"/>
      <c r="I25" s="161"/>
      <c r="J25" s="161"/>
    </row>
    <row r="26" spans="2:10">
      <c r="B26" s="42"/>
      <c r="C26" s="161"/>
      <c r="D26" s="42"/>
      <c r="E26" s="161"/>
      <c r="F26" s="161"/>
      <c r="G26" s="161"/>
      <c r="H26" s="161"/>
      <c r="I26" s="161"/>
      <c r="J26" s="161"/>
    </row>
    <row r="27" spans="2:10">
      <c r="B27" s="42"/>
      <c r="C27" s="161"/>
      <c r="D27" s="42"/>
      <c r="E27" s="161"/>
      <c r="F27" s="161"/>
      <c r="G27" s="161"/>
      <c r="H27" s="161"/>
      <c r="I27" s="161"/>
      <c r="J27" s="161"/>
    </row>
    <row r="28" spans="2:10">
      <c r="B28" s="42"/>
      <c r="C28" s="161"/>
      <c r="D28" s="42"/>
      <c r="E28" s="161"/>
      <c r="F28" s="161"/>
      <c r="G28" s="161"/>
      <c r="H28" s="161"/>
      <c r="I28" s="161"/>
      <c r="J28" s="161"/>
    </row>
    <row r="29" spans="2:10">
      <c r="B29" s="42"/>
      <c r="C29" s="161"/>
      <c r="D29" s="42"/>
      <c r="E29" s="161"/>
      <c r="F29" s="161"/>
      <c r="G29" s="161"/>
      <c r="H29" s="161"/>
      <c r="I29" s="161"/>
      <c r="J29" s="161"/>
    </row>
    <row r="30" spans="2:10">
      <c r="B30" s="42"/>
      <c r="C30" s="161"/>
      <c r="D30" s="42"/>
      <c r="E30" s="161"/>
      <c r="F30" s="161"/>
      <c r="G30" s="161"/>
      <c r="H30" s="161"/>
      <c r="I30" s="161"/>
      <c r="J30" s="161"/>
    </row>
    <row r="31" spans="2:10">
      <c r="B31" s="42"/>
      <c r="C31" s="161"/>
      <c r="D31" s="42"/>
      <c r="E31" s="161"/>
      <c r="F31" s="161"/>
      <c r="G31" s="161"/>
      <c r="H31" s="161"/>
      <c r="I31" s="161"/>
      <c r="J31" s="161"/>
    </row>
    <row r="32" spans="2:10">
      <c r="B32" s="42"/>
      <c r="C32" s="161"/>
      <c r="D32" s="42"/>
      <c r="E32" s="161"/>
      <c r="F32" s="161"/>
      <c r="G32" s="161"/>
      <c r="H32" s="161"/>
      <c r="I32" s="161"/>
      <c r="J32" s="161"/>
    </row>
    <row r="33" spans="2:10">
      <c r="B33" s="42"/>
      <c r="C33" s="161"/>
      <c r="D33" s="42"/>
      <c r="E33" s="161"/>
      <c r="F33" s="161"/>
      <c r="G33" s="161"/>
      <c r="H33" s="161"/>
      <c r="I33" s="161"/>
      <c r="J33" s="161"/>
    </row>
    <row r="34" spans="2:10">
      <c r="B34" s="42"/>
      <c r="C34" s="161"/>
      <c r="D34" s="42"/>
      <c r="E34" s="161"/>
      <c r="F34" s="161"/>
      <c r="G34" s="161"/>
      <c r="H34" s="161"/>
      <c r="I34" s="161"/>
      <c r="J34" s="161"/>
    </row>
    <row r="35" spans="2:10">
      <c r="B35" s="42"/>
      <c r="C35" s="161"/>
      <c r="D35" s="42"/>
      <c r="E35" s="161"/>
      <c r="F35" s="161"/>
      <c r="G35" s="161"/>
      <c r="H35" s="161"/>
      <c r="I35" s="161"/>
      <c r="J35" s="161"/>
    </row>
    <row r="36" spans="2:10">
      <c r="B36" s="42"/>
      <c r="C36" s="161"/>
      <c r="D36" s="42"/>
      <c r="E36" s="161"/>
      <c r="F36" s="161"/>
      <c r="G36" s="161"/>
      <c r="H36" s="161"/>
      <c r="I36" s="161"/>
      <c r="J36" s="161"/>
    </row>
    <row r="37" spans="2:10">
      <c r="B37" s="42"/>
      <c r="C37" s="161"/>
      <c r="D37" s="42"/>
      <c r="E37" s="161"/>
      <c r="F37" s="161"/>
      <c r="G37" s="161"/>
      <c r="H37" s="161"/>
      <c r="I37" s="161"/>
      <c r="J37" s="161"/>
    </row>
    <row r="38" spans="2:10">
      <c r="B38" s="42"/>
      <c r="C38" s="161"/>
      <c r="D38" s="42"/>
      <c r="E38" s="161"/>
      <c r="F38" s="161"/>
      <c r="G38" s="161"/>
      <c r="H38" s="161"/>
      <c r="I38" s="161"/>
      <c r="J38" s="161"/>
    </row>
    <row r="39" spans="2:10">
      <c r="B39" s="42"/>
      <c r="C39" s="161"/>
      <c r="D39" s="42"/>
      <c r="E39" s="161"/>
      <c r="F39" s="161"/>
      <c r="G39" s="161"/>
      <c r="H39" s="161"/>
      <c r="I39" s="161"/>
      <c r="J39" s="161"/>
    </row>
    <row r="40" spans="2:10">
      <c r="B40" s="42"/>
      <c r="C40" s="161"/>
      <c r="D40" s="42"/>
      <c r="E40" s="161"/>
      <c r="F40" s="161"/>
      <c r="G40" s="161"/>
      <c r="H40" s="161"/>
      <c r="I40" s="161"/>
      <c r="J40" s="161"/>
    </row>
    <row r="41" spans="2:10">
      <c r="B41" s="42"/>
      <c r="C41" s="161"/>
      <c r="D41" s="42"/>
      <c r="E41" s="161"/>
      <c r="F41" s="161"/>
      <c r="G41" s="161"/>
      <c r="H41" s="161"/>
      <c r="I41" s="161"/>
      <c r="J41" s="161"/>
    </row>
    <row r="42" spans="2:10">
      <c r="B42" s="42"/>
      <c r="C42" s="161"/>
      <c r="D42" s="42"/>
      <c r="E42" s="161"/>
      <c r="F42" s="161"/>
      <c r="G42" s="161"/>
      <c r="H42" s="161"/>
      <c r="I42" s="161"/>
      <c r="J42" s="161"/>
    </row>
    <row r="43" spans="2:10">
      <c r="B43" s="42"/>
      <c r="C43" s="161"/>
      <c r="D43" s="42"/>
      <c r="E43" s="161"/>
      <c r="F43" s="161"/>
      <c r="G43" s="161"/>
      <c r="H43" s="161"/>
      <c r="I43" s="161"/>
      <c r="J43" s="161"/>
    </row>
    <row r="44" spans="2:10">
      <c r="B44" s="42"/>
      <c r="C44" s="161"/>
      <c r="D44" s="42"/>
      <c r="E44" s="161"/>
      <c r="F44" s="161"/>
      <c r="G44" s="161"/>
      <c r="H44" s="161"/>
      <c r="I44" s="161"/>
      <c r="J44" s="161"/>
    </row>
    <row r="45" spans="2:10">
      <c r="B45" s="42"/>
      <c r="C45" s="161"/>
      <c r="D45" s="42"/>
      <c r="E45" s="161"/>
      <c r="F45" s="161"/>
      <c r="G45" s="161"/>
      <c r="H45" s="161"/>
      <c r="I45" s="161"/>
      <c r="J45" s="161"/>
    </row>
    <row r="46" spans="2:10">
      <c r="B46" s="42"/>
      <c r="C46" s="161"/>
      <c r="D46" s="42"/>
      <c r="E46" s="161"/>
      <c r="F46" s="161"/>
      <c r="G46" s="161"/>
      <c r="H46" s="161"/>
      <c r="I46" s="161"/>
      <c r="J46" s="161"/>
    </row>
    <row r="47" spans="2:10">
      <c r="B47" s="43"/>
      <c r="C47" s="162"/>
      <c r="D47" s="43"/>
      <c r="E47" s="162"/>
      <c r="F47" s="162"/>
      <c r="G47" s="162"/>
      <c r="H47" s="162"/>
      <c r="I47" s="162"/>
      <c r="J47" s="162"/>
    </row>
  </sheetData>
  <autoFilter ref="B6:J47"/>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77:WJJ982844 VPR982777:VPR982844 VFV982777:VFV982844 UVZ982777:UVZ982844 UMD982777:UMD982844 UCH982777:UCH982844 TSL982777:TSL982844 TIP982777:TIP982844 SYT982777:SYT982844 SOX982777:SOX982844 SFB982777:SFB982844 RVF982777:RVF982844 RLJ982777:RLJ982844 RBN982777:RBN982844 QRR982777:QRR982844 QHV982777:QHV982844 PXZ982777:PXZ982844 POD982777:POD982844 PEH982777:PEH982844 OUL982777:OUL982844 OKP982777:OKP982844 OAT982777:OAT982844 NQX982777:NQX982844 NHB982777:NHB982844 MXF982777:MXF982844 MNJ982777:MNJ982844 MDN982777:MDN982844 LTR982777:LTR982844 LJV982777:LJV982844 KZZ982777:KZZ982844 KQD982777:KQD982844 KGH982777:KGH982844 JWL982777:JWL982844 JMP982777:JMP982844 JCT982777:JCT982844 ISX982777:ISX982844 IJB982777:IJB982844 HZF982777:HZF982844 HPJ982777:HPJ982844 HFN982777:HFN982844 GVR982777:GVR982844 GLV982777:GLV982844 GBZ982777:GBZ982844 FSD982777:FSD982844 FIH982777:FIH982844 EYL982777:EYL982844 EOP982777:EOP982844 EET982777:EET982844 DUX982777:DUX982844 DLB982777:DLB982844 DBF982777:DBF982844 CRJ982777:CRJ982844 CHN982777:CHN982844 BXR982777:BXR982844 BNV982777:BNV982844 BDZ982777:BDZ982844 AUD982777:AUD982844 AKH982777:AKH982844 AAL982777:AAL982844 QP982777:QP982844 GT982777:GT982844 WTF917241:WTF917308 WJJ917241:WJJ917308 VZN917241:VZN917308 VPR917241:VPR917308 VFV917241:VFV917308 UVZ917241:UVZ917308 UMD917241:UMD917308 UCH917241:UCH917308 TSL917241:TSL917308 TIP917241:TIP917308 SYT917241:SYT917308 SOX917241:SOX917308 SFB917241:SFB917308 RVF917241:RVF917308 RLJ917241:RLJ917308 RBN917241:RBN917308 QRR917241:QRR917308 QHV917241:QHV917308 PXZ917241:PXZ917308 POD917241:POD917308 PEH917241:PEH917308 OUL917241:OUL917308 OKP917241:OKP917308 OAT917241:OAT917308 NQX917241:NQX917308 NHB917241:NHB917308 MXF917241:MXF917308 MNJ917241:MNJ917308 MDN917241:MDN917308 LTR917241:LTR917308 LJV917241:LJV917308 KZZ917241:KZZ917308 KQD917241:KQD917308 KGH917241:KGH917308 JWL917241:JWL917308 JMP917241:JMP917308 JCT917241:JCT917308 ISX917241:ISX917308 IJB917241:IJB917308 HZF917241:HZF917308 HPJ917241:HPJ917308 HFN917241:HFN917308 GVR917241:GVR917308 GLV917241:GLV917308 GBZ917241:GBZ917308 FSD917241:FSD917308 FIH917241:FIH917308 EYL917241:EYL917308 EOP917241:EOP917308 EET917241:EET917308 DUX917241:DUX917308 DLB917241:DLB917308 DBF917241:DBF917308 CRJ917241:CRJ917308 CHN917241:CHN917308 BXR917241:BXR917308 BNV917241:BNV917308 BDZ917241:BDZ917308 AUD917241:AUD917308 AKH917241:AKH917308 AAL917241:AAL917308 QP917241:QP917308 GT917241:GT917308 WTF851705:WTF851772 WJJ851705:WJJ851772 VZN851705:VZN851772 VPR851705:VPR851772 VFV851705:VFV851772 UVZ851705:UVZ851772 UMD851705:UMD851772 UCH851705:UCH851772 TSL851705:TSL851772 TIP851705:TIP851772 SYT851705:SYT851772 SOX851705:SOX851772 SFB851705:SFB851772 RVF851705:RVF851772 RLJ851705:RLJ851772 RBN851705:RBN851772 QRR851705:QRR851772 QHV851705:QHV851772 PXZ851705:PXZ851772 POD851705:POD851772 PEH851705:PEH851772 OUL851705:OUL851772 OKP851705:OKP851772 OAT851705:OAT851772 NQX851705:NQX851772 NHB851705:NHB851772 MXF851705:MXF851772 MNJ851705:MNJ851772 MDN851705:MDN851772 LTR851705:LTR851772 LJV851705:LJV851772 KZZ851705:KZZ851772 KQD851705:KQD851772 KGH851705:KGH851772 JWL851705:JWL851772 JMP851705:JMP851772 JCT851705:JCT851772 ISX851705:ISX851772 IJB851705:IJB851772 HZF851705:HZF851772 HPJ851705:HPJ851772 HFN851705:HFN851772 GVR851705:GVR851772 GLV851705:GLV851772 GBZ851705:GBZ851772 FSD851705:FSD851772 FIH851705:FIH851772 EYL851705:EYL851772 EOP851705:EOP851772 EET851705:EET851772 DUX851705:DUX851772 DLB851705:DLB851772 DBF851705:DBF851772 CRJ851705:CRJ851772 CHN851705:CHN851772 BXR851705:BXR851772 BNV851705:BNV851772 BDZ851705:BDZ851772 AUD851705:AUD851772 AKH851705:AKH851772 AAL851705:AAL851772 QP851705:QP851772 GT851705:GT851772 WTF786169:WTF786236 WJJ786169:WJJ786236 VZN786169:VZN786236 VPR786169:VPR786236 VFV786169:VFV786236 UVZ786169:UVZ786236 UMD786169:UMD786236 UCH786169:UCH786236 TSL786169:TSL786236 TIP786169:TIP786236 SYT786169:SYT786236 SOX786169:SOX786236 SFB786169:SFB786236 RVF786169:RVF786236 RLJ786169:RLJ786236 RBN786169:RBN786236 QRR786169:QRR786236 QHV786169:QHV786236 PXZ786169:PXZ786236 POD786169:POD786236 PEH786169:PEH786236 OUL786169:OUL786236 OKP786169:OKP786236 OAT786169:OAT786236 NQX786169:NQX786236 NHB786169:NHB786236 MXF786169:MXF786236 MNJ786169:MNJ786236 MDN786169:MDN786236 LTR786169:LTR786236 LJV786169:LJV786236 KZZ786169:KZZ786236 KQD786169:KQD786236 KGH786169:KGH786236 JWL786169:JWL786236 JMP786169:JMP786236 JCT786169:JCT786236 ISX786169:ISX786236 IJB786169:IJB786236 HZF786169:HZF786236 HPJ786169:HPJ786236 HFN786169:HFN786236 GVR786169:GVR786236 GLV786169:GLV786236 GBZ786169:GBZ786236 FSD786169:FSD786236 FIH786169:FIH786236 EYL786169:EYL786236 EOP786169:EOP786236 EET786169:EET786236 DUX786169:DUX786236 DLB786169:DLB786236 DBF786169:DBF786236 CRJ786169:CRJ786236 CHN786169:CHN786236 BXR786169:BXR786236 BNV786169:BNV786236 BDZ786169:BDZ786236 AUD786169:AUD786236 AKH786169:AKH786236 AAL786169:AAL786236 QP786169:QP786236 GT786169:GT786236 WTF720633:WTF720700 WJJ720633:WJJ720700 VZN720633:VZN720700 VPR720633:VPR720700 VFV720633:VFV720700 UVZ720633:UVZ720700 UMD720633:UMD720700 UCH720633:UCH720700 TSL720633:TSL720700 TIP720633:TIP720700 SYT720633:SYT720700 SOX720633:SOX720700 SFB720633:SFB720700 RVF720633:RVF720700 RLJ720633:RLJ720700 RBN720633:RBN720700 QRR720633:QRR720700 QHV720633:QHV720700 PXZ720633:PXZ720700 POD720633:POD720700 PEH720633:PEH720700 OUL720633:OUL720700 OKP720633:OKP720700 OAT720633:OAT720700 NQX720633:NQX720700 NHB720633:NHB720700 MXF720633:MXF720700 MNJ720633:MNJ720700 MDN720633:MDN720700 LTR720633:LTR720700 LJV720633:LJV720700 KZZ720633:KZZ720700 KQD720633:KQD720700 KGH720633:KGH720700 JWL720633:JWL720700 JMP720633:JMP720700 JCT720633:JCT720700 ISX720633:ISX720700 IJB720633:IJB720700 HZF720633:HZF720700 HPJ720633:HPJ720700 HFN720633:HFN720700 GVR720633:GVR720700 GLV720633:GLV720700 GBZ720633:GBZ720700 FSD720633:FSD720700 FIH720633:FIH720700 EYL720633:EYL720700 EOP720633:EOP720700 EET720633:EET720700 DUX720633:DUX720700 DLB720633:DLB720700 DBF720633:DBF720700 CRJ720633:CRJ720700 CHN720633:CHN720700 BXR720633:BXR720700 BNV720633:BNV720700 BDZ720633:BDZ720700 AUD720633:AUD720700 AKH720633:AKH720700 AAL720633:AAL720700 QP720633:QP720700 GT720633:GT720700 WTF655097:WTF655164 WJJ655097:WJJ655164 VZN655097:VZN655164 VPR655097:VPR655164 VFV655097:VFV655164 UVZ655097:UVZ655164 UMD655097:UMD655164 UCH655097:UCH655164 TSL655097:TSL655164 TIP655097:TIP655164 SYT655097:SYT655164 SOX655097:SOX655164 SFB655097:SFB655164 RVF655097:RVF655164 RLJ655097:RLJ655164 RBN655097:RBN655164 QRR655097:QRR655164 QHV655097:QHV655164 PXZ655097:PXZ655164 POD655097:POD655164 PEH655097:PEH655164 OUL655097:OUL655164 OKP655097:OKP655164 OAT655097:OAT655164 NQX655097:NQX655164 NHB655097:NHB655164 MXF655097:MXF655164 MNJ655097:MNJ655164 MDN655097:MDN655164 LTR655097:LTR655164 LJV655097:LJV655164 KZZ655097:KZZ655164 KQD655097:KQD655164 KGH655097:KGH655164 JWL655097:JWL655164 JMP655097:JMP655164 JCT655097:JCT655164 ISX655097:ISX655164 IJB655097:IJB655164 HZF655097:HZF655164 HPJ655097:HPJ655164 HFN655097:HFN655164 GVR655097:GVR655164 GLV655097:GLV655164 GBZ655097:GBZ655164 FSD655097:FSD655164 FIH655097:FIH655164 EYL655097:EYL655164 EOP655097:EOP655164 EET655097:EET655164 DUX655097:DUX655164 DLB655097:DLB655164 DBF655097:DBF655164 CRJ655097:CRJ655164 CHN655097:CHN655164 BXR655097:BXR655164 BNV655097:BNV655164 BDZ655097:BDZ655164 AUD655097:AUD655164 AKH655097:AKH655164 AAL655097:AAL655164 QP655097:QP655164 GT655097:GT655164 WTF589561:WTF589628 WJJ589561:WJJ589628 VZN589561:VZN589628 VPR589561:VPR589628 VFV589561:VFV589628 UVZ589561:UVZ589628 UMD589561:UMD589628 UCH589561:UCH589628 TSL589561:TSL589628 TIP589561:TIP589628 SYT589561:SYT589628 SOX589561:SOX589628 SFB589561:SFB589628 RVF589561:RVF589628 RLJ589561:RLJ589628 RBN589561:RBN589628 QRR589561:QRR589628 QHV589561:QHV589628 PXZ589561:PXZ589628 POD589561:POD589628 PEH589561:PEH589628 OUL589561:OUL589628 OKP589561:OKP589628 OAT589561:OAT589628 NQX589561:NQX589628 NHB589561:NHB589628 MXF589561:MXF589628 MNJ589561:MNJ589628 MDN589561:MDN589628 LTR589561:LTR589628 LJV589561:LJV589628 KZZ589561:KZZ589628 KQD589561:KQD589628 KGH589561:KGH589628 JWL589561:JWL589628 JMP589561:JMP589628 JCT589561:JCT589628 ISX589561:ISX589628 IJB589561:IJB589628 HZF589561:HZF589628 HPJ589561:HPJ589628 HFN589561:HFN589628 GVR589561:GVR589628 GLV589561:GLV589628 GBZ589561:GBZ589628 FSD589561:FSD589628 FIH589561:FIH589628 EYL589561:EYL589628 EOP589561:EOP589628 EET589561:EET589628 DUX589561:DUX589628 DLB589561:DLB589628 DBF589561:DBF589628 CRJ589561:CRJ589628 CHN589561:CHN589628 BXR589561:BXR589628 BNV589561:BNV589628 BDZ589561:BDZ589628 AUD589561:AUD589628 AKH589561:AKH589628 AAL589561:AAL589628 QP589561:QP589628 GT589561:GT589628 WTF524025:WTF524092 WJJ524025:WJJ524092 VZN524025:VZN524092 VPR524025:VPR524092 VFV524025:VFV524092 UVZ524025:UVZ524092 UMD524025:UMD524092 UCH524025:UCH524092 TSL524025:TSL524092 TIP524025:TIP524092 SYT524025:SYT524092 SOX524025:SOX524092 SFB524025:SFB524092 RVF524025:RVF524092 RLJ524025:RLJ524092 RBN524025:RBN524092 QRR524025:QRR524092 QHV524025:QHV524092 PXZ524025:PXZ524092 POD524025:POD524092 PEH524025:PEH524092 OUL524025:OUL524092 OKP524025:OKP524092 OAT524025:OAT524092 NQX524025:NQX524092 NHB524025:NHB524092 MXF524025:MXF524092 MNJ524025:MNJ524092 MDN524025:MDN524092 LTR524025:LTR524092 LJV524025:LJV524092 KZZ524025:KZZ524092 KQD524025:KQD524092 KGH524025:KGH524092 JWL524025:JWL524092 JMP524025:JMP524092 JCT524025:JCT524092 ISX524025:ISX524092 IJB524025:IJB524092 HZF524025:HZF524092 HPJ524025:HPJ524092 HFN524025:HFN524092 GVR524025:GVR524092 GLV524025:GLV524092 GBZ524025:GBZ524092 FSD524025:FSD524092 FIH524025:FIH524092 EYL524025:EYL524092 EOP524025:EOP524092 EET524025:EET524092 DUX524025:DUX524092 DLB524025:DLB524092 DBF524025:DBF524092 CRJ524025:CRJ524092 CHN524025:CHN524092 BXR524025:BXR524092 BNV524025:BNV524092 BDZ524025:BDZ524092 AUD524025:AUD524092 AKH524025:AKH524092 AAL524025:AAL524092 QP524025:QP524092 GT524025:GT524092 WTF458489:WTF458556 WJJ458489:WJJ458556 VZN458489:VZN458556 VPR458489:VPR458556 VFV458489:VFV458556 UVZ458489:UVZ458556 UMD458489:UMD458556 UCH458489:UCH458556 TSL458489:TSL458556 TIP458489:TIP458556 SYT458489:SYT458556 SOX458489:SOX458556 SFB458489:SFB458556 RVF458489:RVF458556 RLJ458489:RLJ458556 RBN458489:RBN458556 QRR458489:QRR458556 QHV458489:QHV458556 PXZ458489:PXZ458556 POD458489:POD458556 PEH458489:PEH458556 OUL458489:OUL458556 OKP458489:OKP458556 OAT458489:OAT458556 NQX458489:NQX458556 NHB458489:NHB458556 MXF458489:MXF458556 MNJ458489:MNJ458556 MDN458489:MDN458556 LTR458489:LTR458556 LJV458489:LJV458556 KZZ458489:KZZ458556 KQD458489:KQD458556 KGH458489:KGH458556 JWL458489:JWL458556 JMP458489:JMP458556 JCT458489:JCT458556 ISX458489:ISX458556 IJB458489:IJB458556 HZF458489:HZF458556 HPJ458489:HPJ458556 HFN458489:HFN458556 GVR458489:GVR458556 GLV458489:GLV458556 GBZ458489:GBZ458556 FSD458489:FSD458556 FIH458489:FIH458556 EYL458489:EYL458556 EOP458489:EOP458556 EET458489:EET458556 DUX458489:DUX458556 DLB458489:DLB458556 DBF458489:DBF458556 CRJ458489:CRJ458556 CHN458489:CHN458556 BXR458489:BXR458556 BNV458489:BNV458556 BDZ458489:BDZ458556 AUD458489:AUD458556 AKH458489:AKH458556 AAL458489:AAL458556 QP458489:QP458556 GT458489:GT458556 WTF392953:WTF393020 WJJ392953:WJJ393020 VZN392953:VZN393020 VPR392953:VPR393020 VFV392953:VFV393020 UVZ392953:UVZ393020 UMD392953:UMD393020 UCH392953:UCH393020 TSL392953:TSL393020 TIP392953:TIP393020 SYT392953:SYT393020 SOX392953:SOX393020 SFB392953:SFB393020 RVF392953:RVF393020 RLJ392953:RLJ393020 RBN392953:RBN393020 QRR392953:QRR393020 QHV392953:QHV393020 PXZ392953:PXZ393020 POD392953:POD393020 PEH392953:PEH393020 OUL392953:OUL393020 OKP392953:OKP393020 OAT392953:OAT393020 NQX392953:NQX393020 NHB392953:NHB393020 MXF392953:MXF393020 MNJ392953:MNJ393020 MDN392953:MDN393020 LTR392953:LTR393020 LJV392953:LJV393020 KZZ392953:KZZ393020 KQD392953:KQD393020 KGH392953:KGH393020 JWL392953:JWL393020 JMP392953:JMP393020 JCT392953:JCT393020 ISX392953:ISX393020 IJB392953:IJB393020 HZF392953:HZF393020 HPJ392953:HPJ393020 HFN392953:HFN393020 GVR392953:GVR393020 GLV392953:GLV393020 GBZ392953:GBZ393020 FSD392953:FSD393020 FIH392953:FIH393020 EYL392953:EYL393020 EOP392953:EOP393020 EET392953:EET393020 DUX392953:DUX393020 DLB392953:DLB393020 DBF392953:DBF393020 CRJ392953:CRJ393020 CHN392953:CHN393020 BXR392953:BXR393020 BNV392953:BNV393020 BDZ392953:BDZ393020 AUD392953:AUD393020 AKH392953:AKH393020 AAL392953:AAL393020 QP392953:QP393020 GT392953:GT393020 WTF327417:WTF327484 WJJ327417:WJJ327484 VZN327417:VZN327484 VPR327417:VPR327484 VFV327417:VFV327484 UVZ327417:UVZ327484 UMD327417:UMD327484 UCH327417:UCH327484 TSL327417:TSL327484 TIP327417:TIP327484 SYT327417:SYT327484 SOX327417:SOX327484 SFB327417:SFB327484 RVF327417:RVF327484 RLJ327417:RLJ327484 RBN327417:RBN327484 QRR327417:QRR327484 QHV327417:QHV327484 PXZ327417:PXZ327484 POD327417:POD327484 PEH327417:PEH327484 OUL327417:OUL327484 OKP327417:OKP327484 OAT327417:OAT327484 NQX327417:NQX327484 NHB327417:NHB327484 MXF327417:MXF327484 MNJ327417:MNJ327484 MDN327417:MDN327484 LTR327417:LTR327484 LJV327417:LJV327484 KZZ327417:KZZ327484 KQD327417:KQD327484 KGH327417:KGH327484 JWL327417:JWL327484 JMP327417:JMP327484 JCT327417:JCT327484 ISX327417:ISX327484 IJB327417:IJB327484 HZF327417:HZF327484 HPJ327417:HPJ327484 HFN327417:HFN327484 GVR327417:GVR327484 GLV327417:GLV327484 GBZ327417:GBZ327484 FSD327417:FSD327484 FIH327417:FIH327484 EYL327417:EYL327484 EOP327417:EOP327484 EET327417:EET327484 DUX327417:DUX327484 DLB327417:DLB327484 DBF327417:DBF327484 CRJ327417:CRJ327484 CHN327417:CHN327484 BXR327417:BXR327484 BNV327417:BNV327484 BDZ327417:BDZ327484 AUD327417:AUD327484 AKH327417:AKH327484 AAL327417:AAL327484 QP327417:QP327484 GT327417:GT327484 WTF261881:WTF261948 WJJ261881:WJJ261948 VZN261881:VZN261948 VPR261881:VPR261948 VFV261881:VFV261948 UVZ261881:UVZ261948 UMD261881:UMD261948 UCH261881:UCH261948 TSL261881:TSL261948 TIP261881:TIP261948 SYT261881:SYT261948 SOX261881:SOX261948 SFB261881:SFB261948 RVF261881:RVF261948 RLJ261881:RLJ261948 RBN261881:RBN261948 QRR261881:QRR261948 QHV261881:QHV261948 PXZ261881:PXZ261948 POD261881:POD261948 PEH261881:PEH261948 OUL261881:OUL261948 OKP261881:OKP261948 OAT261881:OAT261948 NQX261881:NQX261948 NHB261881:NHB261948 MXF261881:MXF261948 MNJ261881:MNJ261948 MDN261881:MDN261948 LTR261881:LTR261948 LJV261881:LJV261948 KZZ261881:KZZ261948 KQD261881:KQD261948 KGH261881:KGH261948 JWL261881:JWL261948 JMP261881:JMP261948 JCT261881:JCT261948 ISX261881:ISX261948 IJB261881:IJB261948 HZF261881:HZF261948 HPJ261881:HPJ261948 HFN261881:HFN261948 GVR261881:GVR261948 GLV261881:GLV261948 GBZ261881:GBZ261948 FSD261881:FSD261948 FIH261881:FIH261948 EYL261881:EYL261948 EOP261881:EOP261948 EET261881:EET261948 DUX261881:DUX261948 DLB261881:DLB261948 DBF261881:DBF261948 CRJ261881:CRJ261948 CHN261881:CHN261948 BXR261881:BXR261948 BNV261881:BNV261948 BDZ261881:BDZ261948 AUD261881:AUD261948 AKH261881:AKH261948 AAL261881:AAL261948 QP261881:QP261948 GT261881:GT261948 WTF196345:WTF196412 WJJ196345:WJJ196412 VZN196345:VZN196412 VPR196345:VPR196412 VFV196345:VFV196412 UVZ196345:UVZ196412 UMD196345:UMD196412 UCH196345:UCH196412 TSL196345:TSL196412 TIP196345:TIP196412 SYT196345:SYT196412 SOX196345:SOX196412 SFB196345:SFB196412 RVF196345:RVF196412 RLJ196345:RLJ196412 RBN196345:RBN196412 QRR196345:QRR196412 QHV196345:QHV196412 PXZ196345:PXZ196412 POD196345:POD196412 PEH196345:PEH196412 OUL196345:OUL196412 OKP196345:OKP196412 OAT196345:OAT196412 NQX196345:NQX196412 NHB196345:NHB196412 MXF196345:MXF196412 MNJ196345:MNJ196412 MDN196345:MDN196412 LTR196345:LTR196412 LJV196345:LJV196412 KZZ196345:KZZ196412 KQD196345:KQD196412 KGH196345:KGH196412 JWL196345:JWL196412 JMP196345:JMP196412 JCT196345:JCT196412 ISX196345:ISX196412 IJB196345:IJB196412 HZF196345:HZF196412 HPJ196345:HPJ196412 HFN196345:HFN196412 GVR196345:GVR196412 GLV196345:GLV196412 GBZ196345:GBZ196412 FSD196345:FSD196412 FIH196345:FIH196412 EYL196345:EYL196412 EOP196345:EOP196412 EET196345:EET196412 DUX196345:DUX196412 DLB196345:DLB196412 DBF196345:DBF196412 CRJ196345:CRJ196412 CHN196345:CHN196412 BXR196345:BXR196412 BNV196345:BNV196412 BDZ196345:BDZ196412 AUD196345:AUD196412 AKH196345:AKH196412 AAL196345:AAL196412 QP196345:QP196412 GT196345:GT196412 WTF130809:WTF130876 WJJ130809:WJJ130876 VZN130809:VZN130876 VPR130809:VPR130876 VFV130809:VFV130876 UVZ130809:UVZ130876 UMD130809:UMD130876 UCH130809:UCH130876 TSL130809:TSL130876 TIP130809:TIP130876 SYT130809:SYT130876 SOX130809:SOX130876 SFB130809:SFB130876 RVF130809:RVF130876 RLJ130809:RLJ130876 RBN130809:RBN130876 QRR130809:QRR130876 QHV130809:QHV130876 PXZ130809:PXZ130876 POD130809:POD130876 PEH130809:PEH130876 OUL130809:OUL130876 OKP130809:OKP130876 OAT130809:OAT130876 NQX130809:NQX130876 NHB130809:NHB130876 MXF130809:MXF130876 MNJ130809:MNJ130876 MDN130809:MDN130876 LTR130809:LTR130876 LJV130809:LJV130876 KZZ130809:KZZ130876 KQD130809:KQD130876 KGH130809:KGH130876 JWL130809:JWL130876 JMP130809:JMP130876 JCT130809:JCT130876 ISX130809:ISX130876 IJB130809:IJB130876 HZF130809:HZF130876 HPJ130809:HPJ130876 HFN130809:HFN130876 GVR130809:GVR130876 GLV130809:GLV130876 GBZ130809:GBZ130876 FSD130809:FSD130876 FIH130809:FIH130876 EYL130809:EYL130876 EOP130809:EOP130876 EET130809:EET130876 DUX130809:DUX130876 DLB130809:DLB130876 DBF130809:DBF130876 CRJ130809:CRJ130876 CHN130809:CHN130876 BXR130809:BXR130876 BNV130809:BNV130876 BDZ130809:BDZ130876 AUD130809:AUD130876 AKH130809:AKH130876 AAL130809:AAL130876 QP130809:QP130876 GT130809:GT130876 WTF65273:WTF65340 WJJ65273:WJJ65340 VZN65273:VZN65340 VPR65273:VPR65340 VFV65273:VFV65340 UVZ65273:UVZ65340 UMD65273:UMD65340 UCH65273:UCH65340 TSL65273:TSL65340 TIP65273:TIP65340 SYT65273:SYT65340 SOX65273:SOX65340 SFB65273:SFB65340 RVF65273:RVF65340 RLJ65273:RLJ65340 RBN65273:RBN65340 QRR65273:QRR65340 QHV65273:QHV65340 PXZ65273:PXZ65340 POD65273:POD65340 PEH65273:PEH65340 OUL65273:OUL65340 OKP65273:OKP65340 OAT65273:OAT65340 NQX65273:NQX65340 NHB65273:NHB65340 MXF65273:MXF65340 MNJ65273:MNJ65340 MDN65273:MDN65340 LTR65273:LTR65340 LJV65273:LJV65340 KZZ65273:KZZ65340 KQD65273:KQD65340 KGH65273:KGH65340 JWL65273:JWL65340 JMP65273:JMP65340 JCT65273:JCT65340 ISX65273:ISX65340 IJB65273:IJB65340 HZF65273:HZF65340 HPJ65273:HPJ65340 HFN65273:HFN65340 GVR65273:GVR65340 GLV65273:GLV65340 GBZ65273:GBZ65340 FSD65273:FSD65340 FIH65273:FIH65340 EYL65273:EYL65340 EOP65273:EOP65340 EET65273:EET65340 DUX65273:DUX65340 DLB65273:DLB65340 DBF65273:DBF65340 CRJ65273:CRJ65340 CHN65273:CHN65340 BXR65273:BXR65340 BNV65273:BNV65340 BDZ65273:BDZ65340 AUD65273:AUD65340 AKH65273:AKH65340 AAL65273:AAL65340 QP65273:QP65340 GT65273:GT65340 WTF982777:WTF982844 WTF982941:WTF982997 WJJ982941:WJJ982997 VZN982941:VZN982997 VPR982941:VPR982997 VFV982941:VFV982997 UVZ982941:UVZ982997 UMD982941:UMD982997 UCH982941:UCH982997 TSL982941:TSL982997 TIP982941:TIP982997 SYT982941:SYT982997 SOX982941:SOX982997 SFB982941:SFB982997 RVF982941:RVF982997 RLJ982941:RLJ982997 RBN982941:RBN982997 QRR982941:QRR982997 QHV982941:QHV982997 PXZ982941:PXZ982997 POD982941:POD982997 PEH982941:PEH982997 OUL982941:OUL982997 OKP982941:OKP982997 OAT982941:OAT982997 NQX982941:NQX982997 NHB982941:NHB982997 MXF982941:MXF982997 MNJ982941:MNJ982997 MDN982941:MDN982997 LTR982941:LTR982997 LJV982941:LJV982997 KZZ982941:KZZ982997 KQD982941:KQD982997 KGH982941:KGH982997 JWL982941:JWL982997 JMP982941:JMP982997 JCT982941:JCT982997 ISX982941:ISX982997 IJB982941:IJB982997 HZF982941:HZF982997 HPJ982941:HPJ982997 HFN982941:HFN982997 GVR982941:GVR982997 GLV982941:GLV982997 GBZ982941:GBZ982997 FSD982941:FSD982997 FIH982941:FIH982997 EYL982941:EYL982997 EOP982941:EOP982997 EET982941:EET982997 DUX982941:DUX982997 DLB982941:DLB982997 DBF982941:DBF982997 CRJ982941:CRJ982997 CHN982941:CHN982997 BXR982941:BXR982997 BNV982941:BNV982997 BDZ982941:BDZ982997 AUD982941:AUD982997 AKH982941:AKH982997 AAL982941:AAL982997 QP982941:QP982997 GT982941:GT982997 WTF917405:WTF917461 WJJ917405:WJJ917461 VZN917405:VZN917461 VPR917405:VPR917461 VFV917405:VFV917461 UVZ917405:UVZ917461 UMD917405:UMD917461 UCH917405:UCH917461 TSL917405:TSL917461 TIP917405:TIP917461 SYT917405:SYT917461 SOX917405:SOX917461 SFB917405:SFB917461 RVF917405:RVF917461 RLJ917405:RLJ917461 RBN917405:RBN917461 QRR917405:QRR917461 QHV917405:QHV917461 PXZ917405:PXZ917461 POD917405:POD917461 PEH917405:PEH917461 OUL917405:OUL917461 OKP917405:OKP917461 OAT917405:OAT917461 NQX917405:NQX917461 NHB917405:NHB917461 MXF917405:MXF917461 MNJ917405:MNJ917461 MDN917405:MDN917461 LTR917405:LTR917461 LJV917405:LJV917461 KZZ917405:KZZ917461 KQD917405:KQD917461 KGH917405:KGH917461 JWL917405:JWL917461 JMP917405:JMP917461 JCT917405:JCT917461 ISX917405:ISX917461 IJB917405:IJB917461 HZF917405:HZF917461 HPJ917405:HPJ917461 HFN917405:HFN917461 GVR917405:GVR917461 GLV917405:GLV917461 GBZ917405:GBZ917461 FSD917405:FSD917461 FIH917405:FIH917461 EYL917405:EYL917461 EOP917405:EOP917461 EET917405:EET917461 DUX917405:DUX917461 DLB917405:DLB917461 DBF917405:DBF917461 CRJ917405:CRJ917461 CHN917405:CHN917461 BXR917405:BXR917461 BNV917405:BNV917461 BDZ917405:BDZ917461 AUD917405:AUD917461 AKH917405:AKH917461 AAL917405:AAL917461 QP917405:QP917461 GT917405:GT917461 WTF851869:WTF851925 WJJ851869:WJJ851925 VZN851869:VZN851925 VPR851869:VPR851925 VFV851869:VFV851925 UVZ851869:UVZ851925 UMD851869:UMD851925 UCH851869:UCH851925 TSL851869:TSL851925 TIP851869:TIP851925 SYT851869:SYT851925 SOX851869:SOX851925 SFB851869:SFB851925 RVF851869:RVF851925 RLJ851869:RLJ851925 RBN851869:RBN851925 QRR851869:QRR851925 QHV851869:QHV851925 PXZ851869:PXZ851925 POD851869:POD851925 PEH851869:PEH851925 OUL851869:OUL851925 OKP851869:OKP851925 OAT851869:OAT851925 NQX851869:NQX851925 NHB851869:NHB851925 MXF851869:MXF851925 MNJ851869:MNJ851925 MDN851869:MDN851925 LTR851869:LTR851925 LJV851869:LJV851925 KZZ851869:KZZ851925 KQD851869:KQD851925 KGH851869:KGH851925 JWL851869:JWL851925 JMP851869:JMP851925 JCT851869:JCT851925 ISX851869:ISX851925 IJB851869:IJB851925 HZF851869:HZF851925 HPJ851869:HPJ851925 HFN851869:HFN851925 GVR851869:GVR851925 GLV851869:GLV851925 GBZ851869:GBZ851925 FSD851869:FSD851925 FIH851869:FIH851925 EYL851869:EYL851925 EOP851869:EOP851925 EET851869:EET851925 DUX851869:DUX851925 DLB851869:DLB851925 DBF851869:DBF851925 CRJ851869:CRJ851925 CHN851869:CHN851925 BXR851869:BXR851925 BNV851869:BNV851925 BDZ851869:BDZ851925 AUD851869:AUD851925 AKH851869:AKH851925 AAL851869:AAL851925 QP851869:QP851925 GT851869:GT851925 WTF786333:WTF786389 WJJ786333:WJJ786389 VZN786333:VZN786389 VPR786333:VPR786389 VFV786333:VFV786389 UVZ786333:UVZ786389 UMD786333:UMD786389 UCH786333:UCH786389 TSL786333:TSL786389 TIP786333:TIP786389 SYT786333:SYT786389 SOX786333:SOX786389 SFB786333:SFB786389 RVF786333:RVF786389 RLJ786333:RLJ786389 RBN786333:RBN786389 QRR786333:QRR786389 QHV786333:QHV786389 PXZ786333:PXZ786389 POD786333:POD786389 PEH786333:PEH786389 OUL786333:OUL786389 OKP786333:OKP786389 OAT786333:OAT786389 NQX786333:NQX786389 NHB786333:NHB786389 MXF786333:MXF786389 MNJ786333:MNJ786389 MDN786333:MDN786389 LTR786333:LTR786389 LJV786333:LJV786389 KZZ786333:KZZ786389 KQD786333:KQD786389 KGH786333:KGH786389 JWL786333:JWL786389 JMP786333:JMP786389 JCT786333:JCT786389 ISX786333:ISX786389 IJB786333:IJB786389 HZF786333:HZF786389 HPJ786333:HPJ786389 HFN786333:HFN786389 GVR786333:GVR786389 GLV786333:GLV786389 GBZ786333:GBZ786389 FSD786333:FSD786389 FIH786333:FIH786389 EYL786333:EYL786389 EOP786333:EOP786389 EET786333:EET786389 DUX786333:DUX786389 DLB786333:DLB786389 DBF786333:DBF786389 CRJ786333:CRJ786389 CHN786333:CHN786389 BXR786333:BXR786389 BNV786333:BNV786389 BDZ786333:BDZ786389 AUD786333:AUD786389 AKH786333:AKH786389 AAL786333:AAL786389 QP786333:QP786389 GT786333:GT786389 WTF720797:WTF720853 WJJ720797:WJJ720853 VZN720797:VZN720853 VPR720797:VPR720853 VFV720797:VFV720853 UVZ720797:UVZ720853 UMD720797:UMD720853 UCH720797:UCH720853 TSL720797:TSL720853 TIP720797:TIP720853 SYT720797:SYT720853 SOX720797:SOX720853 SFB720797:SFB720853 RVF720797:RVF720853 RLJ720797:RLJ720853 RBN720797:RBN720853 QRR720797:QRR720853 QHV720797:QHV720853 PXZ720797:PXZ720853 POD720797:POD720853 PEH720797:PEH720853 OUL720797:OUL720853 OKP720797:OKP720853 OAT720797:OAT720853 NQX720797:NQX720853 NHB720797:NHB720853 MXF720797:MXF720853 MNJ720797:MNJ720853 MDN720797:MDN720853 LTR720797:LTR720853 LJV720797:LJV720853 KZZ720797:KZZ720853 KQD720797:KQD720853 KGH720797:KGH720853 JWL720797:JWL720853 JMP720797:JMP720853 JCT720797:JCT720853 ISX720797:ISX720853 IJB720797:IJB720853 HZF720797:HZF720853 HPJ720797:HPJ720853 HFN720797:HFN720853 GVR720797:GVR720853 GLV720797:GLV720853 GBZ720797:GBZ720853 FSD720797:FSD720853 FIH720797:FIH720853 EYL720797:EYL720853 EOP720797:EOP720853 EET720797:EET720853 DUX720797:DUX720853 DLB720797:DLB720853 DBF720797:DBF720853 CRJ720797:CRJ720853 CHN720797:CHN720853 BXR720797:BXR720853 BNV720797:BNV720853 BDZ720797:BDZ720853 AUD720797:AUD720853 AKH720797:AKH720853 AAL720797:AAL720853 QP720797:QP720853 GT720797:GT720853 WTF655261:WTF655317 WJJ655261:WJJ655317 VZN655261:VZN655317 VPR655261:VPR655317 VFV655261:VFV655317 UVZ655261:UVZ655317 UMD655261:UMD655317 UCH655261:UCH655317 TSL655261:TSL655317 TIP655261:TIP655317 SYT655261:SYT655317 SOX655261:SOX655317 SFB655261:SFB655317 RVF655261:RVF655317 RLJ655261:RLJ655317 RBN655261:RBN655317 QRR655261:QRR655317 QHV655261:QHV655317 PXZ655261:PXZ655317 POD655261:POD655317 PEH655261:PEH655317 OUL655261:OUL655317 OKP655261:OKP655317 OAT655261:OAT655317 NQX655261:NQX655317 NHB655261:NHB655317 MXF655261:MXF655317 MNJ655261:MNJ655317 MDN655261:MDN655317 LTR655261:LTR655317 LJV655261:LJV655317 KZZ655261:KZZ655317 KQD655261:KQD655317 KGH655261:KGH655317 JWL655261:JWL655317 JMP655261:JMP655317 JCT655261:JCT655317 ISX655261:ISX655317 IJB655261:IJB655317 HZF655261:HZF655317 HPJ655261:HPJ655317 HFN655261:HFN655317 GVR655261:GVR655317 GLV655261:GLV655317 GBZ655261:GBZ655317 FSD655261:FSD655317 FIH655261:FIH655317 EYL655261:EYL655317 EOP655261:EOP655317 EET655261:EET655317 DUX655261:DUX655317 DLB655261:DLB655317 DBF655261:DBF655317 CRJ655261:CRJ655317 CHN655261:CHN655317 BXR655261:BXR655317 BNV655261:BNV655317 BDZ655261:BDZ655317 AUD655261:AUD655317 AKH655261:AKH655317 AAL655261:AAL655317 QP655261:QP655317 GT655261:GT655317 WTF589725:WTF589781 WJJ589725:WJJ589781 VZN589725:VZN589781 VPR589725:VPR589781 VFV589725:VFV589781 UVZ589725:UVZ589781 UMD589725:UMD589781 UCH589725:UCH589781 TSL589725:TSL589781 TIP589725:TIP589781 SYT589725:SYT589781 SOX589725:SOX589781 SFB589725:SFB589781 RVF589725:RVF589781 RLJ589725:RLJ589781 RBN589725:RBN589781 QRR589725:QRR589781 QHV589725:QHV589781 PXZ589725:PXZ589781 POD589725:POD589781 PEH589725:PEH589781 OUL589725:OUL589781 OKP589725:OKP589781 OAT589725:OAT589781 NQX589725:NQX589781 NHB589725:NHB589781 MXF589725:MXF589781 MNJ589725:MNJ589781 MDN589725:MDN589781 LTR589725:LTR589781 LJV589725:LJV589781 KZZ589725:KZZ589781 KQD589725:KQD589781 KGH589725:KGH589781 JWL589725:JWL589781 JMP589725:JMP589781 JCT589725:JCT589781 ISX589725:ISX589781 IJB589725:IJB589781 HZF589725:HZF589781 HPJ589725:HPJ589781 HFN589725:HFN589781 GVR589725:GVR589781 GLV589725:GLV589781 GBZ589725:GBZ589781 FSD589725:FSD589781 FIH589725:FIH589781 EYL589725:EYL589781 EOP589725:EOP589781 EET589725:EET589781 DUX589725:DUX589781 DLB589725:DLB589781 DBF589725:DBF589781 CRJ589725:CRJ589781 CHN589725:CHN589781 BXR589725:BXR589781 BNV589725:BNV589781 BDZ589725:BDZ589781 AUD589725:AUD589781 AKH589725:AKH589781 AAL589725:AAL589781 QP589725:QP589781 GT589725:GT589781 WTF524189:WTF524245 WJJ524189:WJJ524245 VZN524189:VZN524245 VPR524189:VPR524245 VFV524189:VFV524245 UVZ524189:UVZ524245 UMD524189:UMD524245 UCH524189:UCH524245 TSL524189:TSL524245 TIP524189:TIP524245 SYT524189:SYT524245 SOX524189:SOX524245 SFB524189:SFB524245 RVF524189:RVF524245 RLJ524189:RLJ524245 RBN524189:RBN524245 QRR524189:QRR524245 QHV524189:QHV524245 PXZ524189:PXZ524245 POD524189:POD524245 PEH524189:PEH524245 OUL524189:OUL524245 OKP524189:OKP524245 OAT524189:OAT524245 NQX524189:NQX524245 NHB524189:NHB524245 MXF524189:MXF524245 MNJ524189:MNJ524245 MDN524189:MDN524245 LTR524189:LTR524245 LJV524189:LJV524245 KZZ524189:KZZ524245 KQD524189:KQD524245 KGH524189:KGH524245 JWL524189:JWL524245 JMP524189:JMP524245 JCT524189:JCT524245 ISX524189:ISX524245 IJB524189:IJB524245 HZF524189:HZF524245 HPJ524189:HPJ524245 HFN524189:HFN524245 GVR524189:GVR524245 GLV524189:GLV524245 GBZ524189:GBZ524245 FSD524189:FSD524245 FIH524189:FIH524245 EYL524189:EYL524245 EOP524189:EOP524245 EET524189:EET524245 DUX524189:DUX524245 DLB524189:DLB524245 DBF524189:DBF524245 CRJ524189:CRJ524245 CHN524189:CHN524245 BXR524189:BXR524245 BNV524189:BNV524245 BDZ524189:BDZ524245 AUD524189:AUD524245 AKH524189:AKH524245 AAL524189:AAL524245 QP524189:QP524245 GT524189:GT524245 WTF458653:WTF458709 WJJ458653:WJJ458709 VZN458653:VZN458709 VPR458653:VPR458709 VFV458653:VFV458709 UVZ458653:UVZ458709 UMD458653:UMD458709 UCH458653:UCH458709 TSL458653:TSL458709 TIP458653:TIP458709 SYT458653:SYT458709 SOX458653:SOX458709 SFB458653:SFB458709 RVF458653:RVF458709 RLJ458653:RLJ458709 RBN458653:RBN458709 QRR458653:QRR458709 QHV458653:QHV458709 PXZ458653:PXZ458709 POD458653:POD458709 PEH458653:PEH458709 OUL458653:OUL458709 OKP458653:OKP458709 OAT458653:OAT458709 NQX458653:NQX458709 NHB458653:NHB458709 MXF458653:MXF458709 MNJ458653:MNJ458709 MDN458653:MDN458709 LTR458653:LTR458709 LJV458653:LJV458709 KZZ458653:KZZ458709 KQD458653:KQD458709 KGH458653:KGH458709 JWL458653:JWL458709 JMP458653:JMP458709 JCT458653:JCT458709 ISX458653:ISX458709 IJB458653:IJB458709 HZF458653:HZF458709 HPJ458653:HPJ458709 HFN458653:HFN458709 GVR458653:GVR458709 GLV458653:GLV458709 GBZ458653:GBZ458709 FSD458653:FSD458709 FIH458653:FIH458709 EYL458653:EYL458709 EOP458653:EOP458709 EET458653:EET458709 DUX458653:DUX458709 DLB458653:DLB458709 DBF458653:DBF458709 CRJ458653:CRJ458709 CHN458653:CHN458709 BXR458653:BXR458709 BNV458653:BNV458709 BDZ458653:BDZ458709 AUD458653:AUD458709 AKH458653:AKH458709 AAL458653:AAL458709 QP458653:QP458709 GT458653:GT458709 WTF393117:WTF393173 WJJ393117:WJJ393173 VZN393117:VZN393173 VPR393117:VPR393173 VFV393117:VFV393173 UVZ393117:UVZ393173 UMD393117:UMD393173 UCH393117:UCH393173 TSL393117:TSL393173 TIP393117:TIP393173 SYT393117:SYT393173 SOX393117:SOX393173 SFB393117:SFB393173 RVF393117:RVF393173 RLJ393117:RLJ393173 RBN393117:RBN393173 QRR393117:QRR393173 QHV393117:QHV393173 PXZ393117:PXZ393173 POD393117:POD393173 PEH393117:PEH393173 OUL393117:OUL393173 OKP393117:OKP393173 OAT393117:OAT393173 NQX393117:NQX393173 NHB393117:NHB393173 MXF393117:MXF393173 MNJ393117:MNJ393173 MDN393117:MDN393173 LTR393117:LTR393173 LJV393117:LJV393173 KZZ393117:KZZ393173 KQD393117:KQD393173 KGH393117:KGH393173 JWL393117:JWL393173 JMP393117:JMP393173 JCT393117:JCT393173 ISX393117:ISX393173 IJB393117:IJB393173 HZF393117:HZF393173 HPJ393117:HPJ393173 HFN393117:HFN393173 GVR393117:GVR393173 GLV393117:GLV393173 GBZ393117:GBZ393173 FSD393117:FSD393173 FIH393117:FIH393173 EYL393117:EYL393173 EOP393117:EOP393173 EET393117:EET393173 DUX393117:DUX393173 DLB393117:DLB393173 DBF393117:DBF393173 CRJ393117:CRJ393173 CHN393117:CHN393173 BXR393117:BXR393173 BNV393117:BNV393173 BDZ393117:BDZ393173 AUD393117:AUD393173 AKH393117:AKH393173 AAL393117:AAL393173 QP393117:QP393173 GT393117:GT393173 WTF327581:WTF327637 WJJ327581:WJJ327637 VZN327581:VZN327637 VPR327581:VPR327637 VFV327581:VFV327637 UVZ327581:UVZ327637 UMD327581:UMD327637 UCH327581:UCH327637 TSL327581:TSL327637 TIP327581:TIP327637 SYT327581:SYT327637 SOX327581:SOX327637 SFB327581:SFB327637 RVF327581:RVF327637 RLJ327581:RLJ327637 RBN327581:RBN327637 QRR327581:QRR327637 QHV327581:QHV327637 PXZ327581:PXZ327637 POD327581:POD327637 PEH327581:PEH327637 OUL327581:OUL327637 OKP327581:OKP327637 OAT327581:OAT327637 NQX327581:NQX327637 NHB327581:NHB327637 MXF327581:MXF327637 MNJ327581:MNJ327637 MDN327581:MDN327637 LTR327581:LTR327637 LJV327581:LJV327637 KZZ327581:KZZ327637 KQD327581:KQD327637 KGH327581:KGH327637 JWL327581:JWL327637 JMP327581:JMP327637 JCT327581:JCT327637 ISX327581:ISX327637 IJB327581:IJB327637 HZF327581:HZF327637 HPJ327581:HPJ327637 HFN327581:HFN327637 GVR327581:GVR327637 GLV327581:GLV327637 GBZ327581:GBZ327637 FSD327581:FSD327637 FIH327581:FIH327637 EYL327581:EYL327637 EOP327581:EOP327637 EET327581:EET327637 DUX327581:DUX327637 DLB327581:DLB327637 DBF327581:DBF327637 CRJ327581:CRJ327637 CHN327581:CHN327637 BXR327581:BXR327637 BNV327581:BNV327637 BDZ327581:BDZ327637 AUD327581:AUD327637 AKH327581:AKH327637 AAL327581:AAL327637 QP327581:QP327637 GT327581:GT327637 WTF262045:WTF262101 WJJ262045:WJJ262101 VZN262045:VZN262101 VPR262045:VPR262101 VFV262045:VFV262101 UVZ262045:UVZ262101 UMD262045:UMD262101 UCH262045:UCH262101 TSL262045:TSL262101 TIP262045:TIP262101 SYT262045:SYT262101 SOX262045:SOX262101 SFB262045:SFB262101 RVF262045:RVF262101 RLJ262045:RLJ262101 RBN262045:RBN262101 QRR262045:QRR262101 QHV262045:QHV262101 PXZ262045:PXZ262101 POD262045:POD262101 PEH262045:PEH262101 OUL262045:OUL262101 OKP262045:OKP262101 OAT262045:OAT262101 NQX262045:NQX262101 NHB262045:NHB262101 MXF262045:MXF262101 MNJ262045:MNJ262101 MDN262045:MDN262101 LTR262045:LTR262101 LJV262045:LJV262101 KZZ262045:KZZ262101 KQD262045:KQD262101 KGH262045:KGH262101 JWL262045:JWL262101 JMP262045:JMP262101 JCT262045:JCT262101 ISX262045:ISX262101 IJB262045:IJB262101 HZF262045:HZF262101 HPJ262045:HPJ262101 HFN262045:HFN262101 GVR262045:GVR262101 GLV262045:GLV262101 GBZ262045:GBZ262101 FSD262045:FSD262101 FIH262045:FIH262101 EYL262045:EYL262101 EOP262045:EOP262101 EET262045:EET262101 DUX262045:DUX262101 DLB262045:DLB262101 DBF262045:DBF262101 CRJ262045:CRJ262101 CHN262045:CHN262101 BXR262045:BXR262101 BNV262045:BNV262101 BDZ262045:BDZ262101 AUD262045:AUD262101 AKH262045:AKH262101 AAL262045:AAL262101 QP262045:QP262101 GT262045:GT262101 WTF196509:WTF196565 WJJ196509:WJJ196565 VZN196509:VZN196565 VPR196509:VPR196565 VFV196509:VFV196565 UVZ196509:UVZ196565 UMD196509:UMD196565 UCH196509:UCH196565 TSL196509:TSL196565 TIP196509:TIP196565 SYT196509:SYT196565 SOX196509:SOX196565 SFB196509:SFB196565 RVF196509:RVF196565 RLJ196509:RLJ196565 RBN196509:RBN196565 QRR196509:QRR196565 QHV196509:QHV196565 PXZ196509:PXZ196565 POD196509:POD196565 PEH196509:PEH196565 OUL196509:OUL196565 OKP196509:OKP196565 OAT196509:OAT196565 NQX196509:NQX196565 NHB196509:NHB196565 MXF196509:MXF196565 MNJ196509:MNJ196565 MDN196509:MDN196565 LTR196509:LTR196565 LJV196509:LJV196565 KZZ196509:KZZ196565 KQD196509:KQD196565 KGH196509:KGH196565 JWL196509:JWL196565 JMP196509:JMP196565 JCT196509:JCT196565 ISX196509:ISX196565 IJB196509:IJB196565 HZF196509:HZF196565 HPJ196509:HPJ196565 HFN196509:HFN196565 GVR196509:GVR196565 GLV196509:GLV196565 GBZ196509:GBZ196565 FSD196509:FSD196565 FIH196509:FIH196565 EYL196509:EYL196565 EOP196509:EOP196565 EET196509:EET196565 DUX196509:DUX196565 DLB196509:DLB196565 DBF196509:DBF196565 CRJ196509:CRJ196565 CHN196509:CHN196565 BXR196509:BXR196565 BNV196509:BNV196565 BDZ196509:BDZ196565 AUD196509:AUD196565 AKH196509:AKH196565 AAL196509:AAL196565 QP196509:QP196565 GT196509:GT196565 WTF130973:WTF131029 WJJ130973:WJJ131029 VZN130973:VZN131029 VPR130973:VPR131029 VFV130973:VFV131029 UVZ130973:UVZ131029 UMD130973:UMD131029 UCH130973:UCH131029 TSL130973:TSL131029 TIP130973:TIP131029 SYT130973:SYT131029 SOX130973:SOX131029 SFB130973:SFB131029 RVF130973:RVF131029 RLJ130973:RLJ131029 RBN130973:RBN131029 QRR130973:QRR131029 QHV130973:QHV131029 PXZ130973:PXZ131029 POD130973:POD131029 PEH130973:PEH131029 OUL130973:OUL131029 OKP130973:OKP131029 OAT130973:OAT131029 NQX130973:NQX131029 NHB130973:NHB131029 MXF130973:MXF131029 MNJ130973:MNJ131029 MDN130973:MDN131029 LTR130973:LTR131029 LJV130973:LJV131029 KZZ130973:KZZ131029 KQD130973:KQD131029 KGH130973:KGH131029 JWL130973:JWL131029 JMP130973:JMP131029 JCT130973:JCT131029 ISX130973:ISX131029 IJB130973:IJB131029 HZF130973:HZF131029 HPJ130973:HPJ131029 HFN130973:HFN131029 GVR130973:GVR131029 GLV130973:GLV131029 GBZ130973:GBZ131029 FSD130973:FSD131029 FIH130973:FIH131029 EYL130973:EYL131029 EOP130973:EOP131029 EET130973:EET131029 DUX130973:DUX131029 DLB130973:DLB131029 DBF130973:DBF131029 CRJ130973:CRJ131029 CHN130973:CHN131029 BXR130973:BXR131029 BNV130973:BNV131029 BDZ130973:BDZ131029 AUD130973:AUD131029 AKH130973:AKH131029 AAL130973:AAL131029 QP130973:QP131029 GT130973:GT131029 WTF65437:WTF65493 WJJ65437:WJJ65493 VZN65437:VZN65493 VPR65437:VPR65493 VFV65437:VFV65493 UVZ65437:UVZ65493 UMD65437:UMD65493 UCH65437:UCH65493 TSL65437:TSL65493 TIP65437:TIP65493 SYT65437:SYT65493 SOX65437:SOX65493 SFB65437:SFB65493 RVF65437:RVF65493 RLJ65437:RLJ65493 RBN65437:RBN65493 QRR65437:QRR65493 QHV65437:QHV65493 PXZ65437:PXZ65493 POD65437:POD65493 PEH65437:PEH65493 OUL65437:OUL65493 OKP65437:OKP65493 OAT65437:OAT65493 NQX65437:NQX65493 NHB65437:NHB65493 MXF65437:MXF65493 MNJ65437:MNJ65493 MDN65437:MDN65493 LTR65437:LTR65493 LJV65437:LJV65493 KZZ65437:KZZ65493 KQD65437:KQD65493 KGH65437:KGH65493 JWL65437:JWL65493 JMP65437:JMP65493 JCT65437:JCT65493 ISX65437:ISX65493 IJB65437:IJB65493 HZF65437:HZF65493 HPJ65437:HPJ65493 HFN65437:HFN65493 GVR65437:GVR65493 GLV65437:GLV65493 GBZ65437:GBZ65493 FSD65437:FSD65493 FIH65437:FIH65493 EYL65437:EYL65493 EOP65437:EOP65493 EET65437:EET65493 DUX65437:DUX65493 DLB65437:DLB65493 DBF65437:DBF65493 CRJ65437:CRJ65493 CHN65437:CHN65493 BXR65437:BXR65493 BNV65437:BNV65493 BDZ65437:BDZ65493 AUD65437:AUD65493 AKH65437:AKH65493 AAL65437:AAL65493 QP65437:QP65493 GT65437:GT65493 WTF982846:WTF982939 WJJ982846:WJJ982939 VZN982846:VZN982939 VPR982846:VPR982939 VFV982846:VFV982939 UVZ982846:UVZ982939 UMD982846:UMD982939 UCH982846:UCH982939 TSL982846:TSL982939 TIP982846:TIP982939 SYT982846:SYT982939 SOX982846:SOX982939 SFB982846:SFB982939 RVF982846:RVF982939 RLJ982846:RLJ982939 RBN982846:RBN982939 QRR982846:QRR982939 QHV982846:QHV982939 PXZ982846:PXZ982939 POD982846:POD982939 PEH982846:PEH982939 OUL982846:OUL982939 OKP982846:OKP982939 OAT982846:OAT982939 NQX982846:NQX982939 NHB982846:NHB982939 MXF982846:MXF982939 MNJ982846:MNJ982939 MDN982846:MDN982939 LTR982846:LTR982939 LJV982846:LJV982939 KZZ982846:KZZ982939 KQD982846:KQD982939 KGH982846:KGH982939 JWL982846:JWL982939 JMP982846:JMP982939 JCT982846:JCT982939 ISX982846:ISX982939 IJB982846:IJB982939 HZF982846:HZF982939 HPJ982846:HPJ982939 HFN982846:HFN982939 GVR982846:GVR982939 GLV982846:GLV982939 GBZ982846:GBZ982939 FSD982846:FSD982939 FIH982846:FIH982939 EYL982846:EYL982939 EOP982846:EOP982939 EET982846:EET982939 DUX982846:DUX982939 DLB982846:DLB982939 DBF982846:DBF982939 CRJ982846:CRJ982939 CHN982846:CHN982939 BXR982846:BXR982939 BNV982846:BNV982939 BDZ982846:BDZ982939 AUD982846:AUD982939 AKH982846:AKH982939 AAL982846:AAL982939 QP982846:QP982939 GT982846:GT982939 WTF917310:WTF917403 WJJ917310:WJJ917403 VZN917310:VZN917403 VPR917310:VPR917403 VFV917310:VFV917403 UVZ917310:UVZ917403 UMD917310:UMD917403 UCH917310:UCH917403 TSL917310:TSL917403 TIP917310:TIP917403 SYT917310:SYT917403 SOX917310:SOX917403 SFB917310:SFB917403 RVF917310:RVF917403 RLJ917310:RLJ917403 RBN917310:RBN917403 QRR917310:QRR917403 QHV917310:QHV917403 PXZ917310:PXZ917403 POD917310:POD917403 PEH917310:PEH917403 OUL917310:OUL917403 OKP917310:OKP917403 OAT917310:OAT917403 NQX917310:NQX917403 NHB917310:NHB917403 MXF917310:MXF917403 MNJ917310:MNJ917403 MDN917310:MDN917403 LTR917310:LTR917403 LJV917310:LJV917403 KZZ917310:KZZ917403 KQD917310:KQD917403 KGH917310:KGH917403 JWL917310:JWL917403 JMP917310:JMP917403 JCT917310:JCT917403 ISX917310:ISX917403 IJB917310:IJB917403 HZF917310:HZF917403 HPJ917310:HPJ917403 HFN917310:HFN917403 GVR917310:GVR917403 GLV917310:GLV917403 GBZ917310:GBZ917403 FSD917310:FSD917403 FIH917310:FIH917403 EYL917310:EYL917403 EOP917310:EOP917403 EET917310:EET917403 DUX917310:DUX917403 DLB917310:DLB917403 DBF917310:DBF917403 CRJ917310:CRJ917403 CHN917310:CHN917403 BXR917310:BXR917403 BNV917310:BNV917403 BDZ917310:BDZ917403 AUD917310:AUD917403 AKH917310:AKH917403 AAL917310:AAL917403 QP917310:QP917403 GT917310:GT917403 WTF851774:WTF851867 WJJ851774:WJJ851867 VZN851774:VZN851867 VPR851774:VPR851867 VFV851774:VFV851867 UVZ851774:UVZ851867 UMD851774:UMD851867 UCH851774:UCH851867 TSL851774:TSL851867 TIP851774:TIP851867 SYT851774:SYT851867 SOX851774:SOX851867 SFB851774:SFB851867 RVF851774:RVF851867 RLJ851774:RLJ851867 RBN851774:RBN851867 QRR851774:QRR851867 QHV851774:QHV851867 PXZ851774:PXZ851867 POD851774:POD851867 PEH851774:PEH851867 OUL851774:OUL851867 OKP851774:OKP851867 OAT851774:OAT851867 NQX851774:NQX851867 NHB851774:NHB851867 MXF851774:MXF851867 MNJ851774:MNJ851867 MDN851774:MDN851867 LTR851774:LTR851867 LJV851774:LJV851867 KZZ851774:KZZ851867 KQD851774:KQD851867 KGH851774:KGH851867 JWL851774:JWL851867 JMP851774:JMP851867 JCT851774:JCT851867 ISX851774:ISX851867 IJB851774:IJB851867 HZF851774:HZF851867 HPJ851774:HPJ851867 HFN851774:HFN851867 GVR851774:GVR851867 GLV851774:GLV851867 GBZ851774:GBZ851867 FSD851774:FSD851867 FIH851774:FIH851867 EYL851774:EYL851867 EOP851774:EOP851867 EET851774:EET851867 DUX851774:DUX851867 DLB851774:DLB851867 DBF851774:DBF851867 CRJ851774:CRJ851867 CHN851774:CHN851867 BXR851774:BXR851867 BNV851774:BNV851867 BDZ851774:BDZ851867 AUD851774:AUD851867 AKH851774:AKH851867 AAL851774:AAL851867 QP851774:QP851867 GT851774:GT851867 WTF786238:WTF786331 WJJ786238:WJJ786331 VZN786238:VZN786331 VPR786238:VPR786331 VFV786238:VFV786331 UVZ786238:UVZ786331 UMD786238:UMD786331 UCH786238:UCH786331 TSL786238:TSL786331 TIP786238:TIP786331 SYT786238:SYT786331 SOX786238:SOX786331 SFB786238:SFB786331 RVF786238:RVF786331 RLJ786238:RLJ786331 RBN786238:RBN786331 QRR786238:QRR786331 QHV786238:QHV786331 PXZ786238:PXZ786331 POD786238:POD786331 PEH786238:PEH786331 OUL786238:OUL786331 OKP786238:OKP786331 OAT786238:OAT786331 NQX786238:NQX786331 NHB786238:NHB786331 MXF786238:MXF786331 MNJ786238:MNJ786331 MDN786238:MDN786331 LTR786238:LTR786331 LJV786238:LJV786331 KZZ786238:KZZ786331 KQD786238:KQD786331 KGH786238:KGH786331 JWL786238:JWL786331 JMP786238:JMP786331 JCT786238:JCT786331 ISX786238:ISX786331 IJB786238:IJB786331 HZF786238:HZF786331 HPJ786238:HPJ786331 HFN786238:HFN786331 GVR786238:GVR786331 GLV786238:GLV786331 GBZ786238:GBZ786331 FSD786238:FSD786331 FIH786238:FIH786331 EYL786238:EYL786331 EOP786238:EOP786331 EET786238:EET786331 DUX786238:DUX786331 DLB786238:DLB786331 DBF786238:DBF786331 CRJ786238:CRJ786331 CHN786238:CHN786331 BXR786238:BXR786331 BNV786238:BNV786331 BDZ786238:BDZ786331 AUD786238:AUD786331 AKH786238:AKH786331 AAL786238:AAL786331 QP786238:QP786331 GT786238:GT786331 WTF720702:WTF720795 WJJ720702:WJJ720795 VZN720702:VZN720795 VPR720702:VPR720795 VFV720702:VFV720795 UVZ720702:UVZ720795 UMD720702:UMD720795 UCH720702:UCH720795 TSL720702:TSL720795 TIP720702:TIP720795 SYT720702:SYT720795 SOX720702:SOX720795 SFB720702:SFB720795 RVF720702:RVF720795 RLJ720702:RLJ720795 RBN720702:RBN720795 QRR720702:QRR720795 QHV720702:QHV720795 PXZ720702:PXZ720795 POD720702:POD720795 PEH720702:PEH720795 OUL720702:OUL720795 OKP720702:OKP720795 OAT720702:OAT720795 NQX720702:NQX720795 NHB720702:NHB720795 MXF720702:MXF720795 MNJ720702:MNJ720795 MDN720702:MDN720795 LTR720702:LTR720795 LJV720702:LJV720795 KZZ720702:KZZ720795 KQD720702:KQD720795 KGH720702:KGH720795 JWL720702:JWL720795 JMP720702:JMP720795 JCT720702:JCT720795 ISX720702:ISX720795 IJB720702:IJB720795 HZF720702:HZF720795 HPJ720702:HPJ720795 HFN720702:HFN720795 GVR720702:GVR720795 GLV720702:GLV720795 GBZ720702:GBZ720795 FSD720702:FSD720795 FIH720702:FIH720795 EYL720702:EYL720795 EOP720702:EOP720795 EET720702:EET720795 DUX720702:DUX720795 DLB720702:DLB720795 DBF720702:DBF720795 CRJ720702:CRJ720795 CHN720702:CHN720795 BXR720702:BXR720795 BNV720702:BNV720795 BDZ720702:BDZ720795 AUD720702:AUD720795 AKH720702:AKH720795 AAL720702:AAL720795 QP720702:QP720795 GT720702:GT720795 WTF655166:WTF655259 WJJ655166:WJJ655259 VZN655166:VZN655259 VPR655166:VPR655259 VFV655166:VFV655259 UVZ655166:UVZ655259 UMD655166:UMD655259 UCH655166:UCH655259 TSL655166:TSL655259 TIP655166:TIP655259 SYT655166:SYT655259 SOX655166:SOX655259 SFB655166:SFB655259 RVF655166:RVF655259 RLJ655166:RLJ655259 RBN655166:RBN655259 QRR655166:QRR655259 QHV655166:QHV655259 PXZ655166:PXZ655259 POD655166:POD655259 PEH655166:PEH655259 OUL655166:OUL655259 OKP655166:OKP655259 OAT655166:OAT655259 NQX655166:NQX655259 NHB655166:NHB655259 MXF655166:MXF655259 MNJ655166:MNJ655259 MDN655166:MDN655259 LTR655166:LTR655259 LJV655166:LJV655259 KZZ655166:KZZ655259 KQD655166:KQD655259 KGH655166:KGH655259 JWL655166:JWL655259 JMP655166:JMP655259 JCT655166:JCT655259 ISX655166:ISX655259 IJB655166:IJB655259 HZF655166:HZF655259 HPJ655166:HPJ655259 HFN655166:HFN655259 GVR655166:GVR655259 GLV655166:GLV655259 GBZ655166:GBZ655259 FSD655166:FSD655259 FIH655166:FIH655259 EYL655166:EYL655259 EOP655166:EOP655259 EET655166:EET655259 DUX655166:DUX655259 DLB655166:DLB655259 DBF655166:DBF655259 CRJ655166:CRJ655259 CHN655166:CHN655259 BXR655166:BXR655259 BNV655166:BNV655259 BDZ655166:BDZ655259 AUD655166:AUD655259 AKH655166:AKH655259 AAL655166:AAL655259 QP655166:QP655259 GT655166:GT655259 WTF589630:WTF589723 WJJ589630:WJJ589723 VZN589630:VZN589723 VPR589630:VPR589723 VFV589630:VFV589723 UVZ589630:UVZ589723 UMD589630:UMD589723 UCH589630:UCH589723 TSL589630:TSL589723 TIP589630:TIP589723 SYT589630:SYT589723 SOX589630:SOX589723 SFB589630:SFB589723 RVF589630:RVF589723 RLJ589630:RLJ589723 RBN589630:RBN589723 QRR589630:QRR589723 QHV589630:QHV589723 PXZ589630:PXZ589723 POD589630:POD589723 PEH589630:PEH589723 OUL589630:OUL589723 OKP589630:OKP589723 OAT589630:OAT589723 NQX589630:NQX589723 NHB589630:NHB589723 MXF589630:MXF589723 MNJ589630:MNJ589723 MDN589630:MDN589723 LTR589630:LTR589723 LJV589630:LJV589723 KZZ589630:KZZ589723 KQD589630:KQD589723 KGH589630:KGH589723 JWL589630:JWL589723 JMP589630:JMP589723 JCT589630:JCT589723 ISX589630:ISX589723 IJB589630:IJB589723 HZF589630:HZF589723 HPJ589630:HPJ589723 HFN589630:HFN589723 GVR589630:GVR589723 GLV589630:GLV589723 GBZ589630:GBZ589723 FSD589630:FSD589723 FIH589630:FIH589723 EYL589630:EYL589723 EOP589630:EOP589723 EET589630:EET589723 DUX589630:DUX589723 DLB589630:DLB589723 DBF589630:DBF589723 CRJ589630:CRJ589723 CHN589630:CHN589723 BXR589630:BXR589723 BNV589630:BNV589723 BDZ589630:BDZ589723 AUD589630:AUD589723 AKH589630:AKH589723 AAL589630:AAL589723 QP589630:QP589723 GT589630:GT589723 WTF524094:WTF524187 WJJ524094:WJJ524187 VZN524094:VZN524187 VPR524094:VPR524187 VFV524094:VFV524187 UVZ524094:UVZ524187 UMD524094:UMD524187 UCH524094:UCH524187 TSL524094:TSL524187 TIP524094:TIP524187 SYT524094:SYT524187 SOX524094:SOX524187 SFB524094:SFB524187 RVF524094:RVF524187 RLJ524094:RLJ524187 RBN524094:RBN524187 QRR524094:QRR524187 QHV524094:QHV524187 PXZ524094:PXZ524187 POD524094:POD524187 PEH524094:PEH524187 OUL524094:OUL524187 OKP524094:OKP524187 OAT524094:OAT524187 NQX524094:NQX524187 NHB524094:NHB524187 MXF524094:MXF524187 MNJ524094:MNJ524187 MDN524094:MDN524187 LTR524094:LTR524187 LJV524094:LJV524187 KZZ524094:KZZ524187 KQD524094:KQD524187 KGH524094:KGH524187 JWL524094:JWL524187 JMP524094:JMP524187 JCT524094:JCT524187 ISX524094:ISX524187 IJB524094:IJB524187 HZF524094:HZF524187 HPJ524094:HPJ524187 HFN524094:HFN524187 GVR524094:GVR524187 GLV524094:GLV524187 GBZ524094:GBZ524187 FSD524094:FSD524187 FIH524094:FIH524187 EYL524094:EYL524187 EOP524094:EOP524187 EET524094:EET524187 DUX524094:DUX524187 DLB524094:DLB524187 DBF524094:DBF524187 CRJ524094:CRJ524187 CHN524094:CHN524187 BXR524094:BXR524187 BNV524094:BNV524187 BDZ524094:BDZ524187 AUD524094:AUD524187 AKH524094:AKH524187 AAL524094:AAL524187 QP524094:QP524187 GT524094:GT524187 WTF458558:WTF458651 WJJ458558:WJJ458651 VZN458558:VZN458651 VPR458558:VPR458651 VFV458558:VFV458651 UVZ458558:UVZ458651 UMD458558:UMD458651 UCH458558:UCH458651 TSL458558:TSL458651 TIP458558:TIP458651 SYT458558:SYT458651 SOX458558:SOX458651 SFB458558:SFB458651 RVF458558:RVF458651 RLJ458558:RLJ458651 RBN458558:RBN458651 QRR458558:QRR458651 QHV458558:QHV458651 PXZ458558:PXZ458651 POD458558:POD458651 PEH458558:PEH458651 OUL458558:OUL458651 OKP458558:OKP458651 OAT458558:OAT458651 NQX458558:NQX458651 NHB458558:NHB458651 MXF458558:MXF458651 MNJ458558:MNJ458651 MDN458558:MDN458651 LTR458558:LTR458651 LJV458558:LJV458651 KZZ458558:KZZ458651 KQD458558:KQD458651 KGH458558:KGH458651 JWL458558:JWL458651 JMP458558:JMP458651 JCT458558:JCT458651 ISX458558:ISX458651 IJB458558:IJB458651 HZF458558:HZF458651 HPJ458558:HPJ458651 HFN458558:HFN458651 GVR458558:GVR458651 GLV458558:GLV458651 GBZ458558:GBZ458651 FSD458558:FSD458651 FIH458558:FIH458651 EYL458558:EYL458651 EOP458558:EOP458651 EET458558:EET458651 DUX458558:DUX458651 DLB458558:DLB458651 DBF458558:DBF458651 CRJ458558:CRJ458651 CHN458558:CHN458651 BXR458558:BXR458651 BNV458558:BNV458651 BDZ458558:BDZ458651 AUD458558:AUD458651 AKH458558:AKH458651 AAL458558:AAL458651 QP458558:QP458651 GT458558:GT458651 WTF393022:WTF393115 WJJ393022:WJJ393115 VZN393022:VZN393115 VPR393022:VPR393115 VFV393022:VFV393115 UVZ393022:UVZ393115 UMD393022:UMD393115 UCH393022:UCH393115 TSL393022:TSL393115 TIP393022:TIP393115 SYT393022:SYT393115 SOX393022:SOX393115 SFB393022:SFB393115 RVF393022:RVF393115 RLJ393022:RLJ393115 RBN393022:RBN393115 QRR393022:QRR393115 QHV393022:QHV393115 PXZ393022:PXZ393115 POD393022:POD393115 PEH393022:PEH393115 OUL393022:OUL393115 OKP393022:OKP393115 OAT393022:OAT393115 NQX393022:NQX393115 NHB393022:NHB393115 MXF393022:MXF393115 MNJ393022:MNJ393115 MDN393022:MDN393115 LTR393022:LTR393115 LJV393022:LJV393115 KZZ393022:KZZ393115 KQD393022:KQD393115 KGH393022:KGH393115 JWL393022:JWL393115 JMP393022:JMP393115 JCT393022:JCT393115 ISX393022:ISX393115 IJB393022:IJB393115 HZF393022:HZF393115 HPJ393022:HPJ393115 HFN393022:HFN393115 GVR393022:GVR393115 GLV393022:GLV393115 GBZ393022:GBZ393115 FSD393022:FSD393115 FIH393022:FIH393115 EYL393022:EYL393115 EOP393022:EOP393115 EET393022:EET393115 DUX393022:DUX393115 DLB393022:DLB393115 DBF393022:DBF393115 CRJ393022:CRJ393115 CHN393022:CHN393115 BXR393022:BXR393115 BNV393022:BNV393115 BDZ393022:BDZ393115 AUD393022:AUD393115 AKH393022:AKH393115 AAL393022:AAL393115 QP393022:QP393115 GT393022:GT393115 WTF327486:WTF327579 WJJ327486:WJJ327579 VZN327486:VZN327579 VPR327486:VPR327579 VFV327486:VFV327579 UVZ327486:UVZ327579 UMD327486:UMD327579 UCH327486:UCH327579 TSL327486:TSL327579 TIP327486:TIP327579 SYT327486:SYT327579 SOX327486:SOX327579 SFB327486:SFB327579 RVF327486:RVF327579 RLJ327486:RLJ327579 RBN327486:RBN327579 QRR327486:QRR327579 QHV327486:QHV327579 PXZ327486:PXZ327579 POD327486:POD327579 PEH327486:PEH327579 OUL327486:OUL327579 OKP327486:OKP327579 OAT327486:OAT327579 NQX327486:NQX327579 NHB327486:NHB327579 MXF327486:MXF327579 MNJ327486:MNJ327579 MDN327486:MDN327579 LTR327486:LTR327579 LJV327486:LJV327579 KZZ327486:KZZ327579 KQD327486:KQD327579 KGH327486:KGH327579 JWL327486:JWL327579 JMP327486:JMP327579 JCT327486:JCT327579 ISX327486:ISX327579 IJB327486:IJB327579 HZF327486:HZF327579 HPJ327486:HPJ327579 HFN327486:HFN327579 GVR327486:GVR327579 GLV327486:GLV327579 GBZ327486:GBZ327579 FSD327486:FSD327579 FIH327486:FIH327579 EYL327486:EYL327579 EOP327486:EOP327579 EET327486:EET327579 DUX327486:DUX327579 DLB327486:DLB327579 DBF327486:DBF327579 CRJ327486:CRJ327579 CHN327486:CHN327579 BXR327486:BXR327579 BNV327486:BNV327579 BDZ327486:BDZ327579 AUD327486:AUD327579 AKH327486:AKH327579 AAL327486:AAL327579 QP327486:QP327579 GT327486:GT327579 WTF261950:WTF262043 WJJ261950:WJJ262043 VZN261950:VZN262043 VPR261950:VPR262043 VFV261950:VFV262043 UVZ261950:UVZ262043 UMD261950:UMD262043 UCH261950:UCH262043 TSL261950:TSL262043 TIP261950:TIP262043 SYT261950:SYT262043 SOX261950:SOX262043 SFB261950:SFB262043 RVF261950:RVF262043 RLJ261950:RLJ262043 RBN261950:RBN262043 QRR261950:QRR262043 QHV261950:QHV262043 PXZ261950:PXZ262043 POD261950:POD262043 PEH261950:PEH262043 OUL261950:OUL262043 OKP261950:OKP262043 OAT261950:OAT262043 NQX261950:NQX262043 NHB261950:NHB262043 MXF261950:MXF262043 MNJ261950:MNJ262043 MDN261950:MDN262043 LTR261950:LTR262043 LJV261950:LJV262043 KZZ261950:KZZ262043 KQD261950:KQD262043 KGH261950:KGH262043 JWL261950:JWL262043 JMP261950:JMP262043 JCT261950:JCT262043 ISX261950:ISX262043 IJB261950:IJB262043 HZF261950:HZF262043 HPJ261950:HPJ262043 HFN261950:HFN262043 GVR261950:GVR262043 GLV261950:GLV262043 GBZ261950:GBZ262043 FSD261950:FSD262043 FIH261950:FIH262043 EYL261950:EYL262043 EOP261950:EOP262043 EET261950:EET262043 DUX261950:DUX262043 DLB261950:DLB262043 DBF261950:DBF262043 CRJ261950:CRJ262043 CHN261950:CHN262043 BXR261950:BXR262043 BNV261950:BNV262043 BDZ261950:BDZ262043 AUD261950:AUD262043 AKH261950:AKH262043 AAL261950:AAL262043 QP261950:QP262043 GT261950:GT262043 WTF196414:WTF196507 WJJ196414:WJJ196507 VZN196414:VZN196507 VPR196414:VPR196507 VFV196414:VFV196507 UVZ196414:UVZ196507 UMD196414:UMD196507 UCH196414:UCH196507 TSL196414:TSL196507 TIP196414:TIP196507 SYT196414:SYT196507 SOX196414:SOX196507 SFB196414:SFB196507 RVF196414:RVF196507 RLJ196414:RLJ196507 RBN196414:RBN196507 QRR196414:QRR196507 QHV196414:QHV196507 PXZ196414:PXZ196507 POD196414:POD196507 PEH196414:PEH196507 OUL196414:OUL196507 OKP196414:OKP196507 OAT196414:OAT196507 NQX196414:NQX196507 NHB196414:NHB196507 MXF196414:MXF196507 MNJ196414:MNJ196507 MDN196414:MDN196507 LTR196414:LTR196507 LJV196414:LJV196507 KZZ196414:KZZ196507 KQD196414:KQD196507 KGH196414:KGH196507 JWL196414:JWL196507 JMP196414:JMP196507 JCT196414:JCT196507 ISX196414:ISX196507 IJB196414:IJB196507 HZF196414:HZF196507 HPJ196414:HPJ196507 HFN196414:HFN196507 GVR196414:GVR196507 GLV196414:GLV196507 GBZ196414:GBZ196507 FSD196414:FSD196507 FIH196414:FIH196507 EYL196414:EYL196507 EOP196414:EOP196507 EET196414:EET196507 DUX196414:DUX196507 DLB196414:DLB196507 DBF196414:DBF196507 CRJ196414:CRJ196507 CHN196414:CHN196507 BXR196414:BXR196507 BNV196414:BNV196507 BDZ196414:BDZ196507 AUD196414:AUD196507 AKH196414:AKH196507 AAL196414:AAL196507 QP196414:QP196507 GT196414:GT196507 WTF130878:WTF130971 WJJ130878:WJJ130971 VZN130878:VZN130971 VPR130878:VPR130971 VFV130878:VFV130971 UVZ130878:UVZ130971 UMD130878:UMD130971 UCH130878:UCH130971 TSL130878:TSL130971 TIP130878:TIP130971 SYT130878:SYT130971 SOX130878:SOX130971 SFB130878:SFB130971 RVF130878:RVF130971 RLJ130878:RLJ130971 RBN130878:RBN130971 QRR130878:QRR130971 QHV130878:QHV130971 PXZ130878:PXZ130971 POD130878:POD130971 PEH130878:PEH130971 OUL130878:OUL130971 OKP130878:OKP130971 OAT130878:OAT130971 NQX130878:NQX130971 NHB130878:NHB130971 MXF130878:MXF130971 MNJ130878:MNJ130971 MDN130878:MDN130971 LTR130878:LTR130971 LJV130878:LJV130971 KZZ130878:KZZ130971 KQD130878:KQD130971 KGH130878:KGH130971 JWL130878:JWL130971 JMP130878:JMP130971 JCT130878:JCT130971 ISX130878:ISX130971 IJB130878:IJB130971 HZF130878:HZF130971 HPJ130878:HPJ130971 HFN130878:HFN130971 GVR130878:GVR130971 GLV130878:GLV130971 GBZ130878:GBZ130971 FSD130878:FSD130971 FIH130878:FIH130971 EYL130878:EYL130971 EOP130878:EOP130971 EET130878:EET130971 DUX130878:DUX130971 DLB130878:DLB130971 DBF130878:DBF130971 CRJ130878:CRJ130971 CHN130878:CHN130971 BXR130878:BXR130971 BNV130878:BNV130971 BDZ130878:BDZ130971 AUD130878:AUD130971 AKH130878:AKH130971 AAL130878:AAL130971 QP130878:QP130971 GT130878:GT130971 WTF65342:WTF65435 WJJ65342:WJJ65435 VZN65342:VZN65435 VPR65342:VPR65435 VFV65342:VFV65435 UVZ65342:UVZ65435 UMD65342:UMD65435 UCH65342:UCH65435 TSL65342:TSL65435 TIP65342:TIP65435 SYT65342:SYT65435 SOX65342:SOX65435 SFB65342:SFB65435 RVF65342:RVF65435 RLJ65342:RLJ65435 RBN65342:RBN65435 QRR65342:QRR65435 QHV65342:QHV65435 PXZ65342:PXZ65435 POD65342:POD65435 PEH65342:PEH65435 OUL65342:OUL65435 OKP65342:OKP65435 OAT65342:OAT65435 NQX65342:NQX65435 NHB65342:NHB65435 MXF65342:MXF65435 MNJ65342:MNJ65435 MDN65342:MDN65435 LTR65342:LTR65435 LJV65342:LJV65435 KZZ65342:KZZ65435 KQD65342:KQD65435 KGH65342:KGH65435 JWL65342:JWL65435 JMP65342:JMP65435 JCT65342:JCT65435 ISX65342:ISX65435 IJB65342:IJB65435 HZF65342:HZF65435 HPJ65342:HPJ65435 HFN65342:HFN65435 GVR65342:GVR65435 GLV65342:GLV65435 GBZ65342:GBZ65435 FSD65342:FSD65435 FIH65342:FIH65435 EYL65342:EYL65435 EOP65342:EOP65435 EET65342:EET65435 DUX65342:DUX65435 DLB65342:DLB65435 DBF65342:DBF65435 CRJ65342:CRJ65435 CHN65342:CHN65435 BXR65342:BXR65435 BNV65342:BNV65435 BDZ65342:BDZ65435 AUD65342:AUD65435 AKH65342:AKH65435 AAL65342:AAL65435 QP65342:QP65435 GT65342:GT65435 VZN982777:VZN982844">
      <formula1>"①,②,③,④,⑤,⑥,－"</formula1>
    </dataValidation>
    <dataValidation type="list" allowBlank="1" showInputMessage="1" showErrorMessage="1" sqref="WJK982777:WJK982844 VPS982777:VPS982844 VFW982777:VFW982844 UWA982777:UWA982844 UME982777:UME982844 UCI982777:UCI982844 TSM982777:TSM982844 TIQ982777:TIQ982844 SYU982777:SYU982844 SOY982777:SOY982844 SFC982777:SFC982844 RVG982777:RVG982844 RLK982777:RLK982844 RBO982777:RBO982844 QRS982777:QRS982844 QHW982777:QHW982844 PYA982777:PYA982844 POE982777:POE982844 PEI982777:PEI982844 OUM982777:OUM982844 OKQ982777:OKQ982844 OAU982777:OAU982844 NQY982777:NQY982844 NHC982777:NHC982844 MXG982777:MXG982844 MNK982777:MNK982844 MDO982777:MDO982844 LTS982777:LTS982844 LJW982777:LJW982844 LAA982777:LAA982844 KQE982777:KQE982844 KGI982777:KGI982844 JWM982777:JWM982844 JMQ982777:JMQ982844 JCU982777:JCU982844 ISY982777:ISY982844 IJC982777:IJC982844 HZG982777:HZG982844 HPK982777:HPK982844 HFO982777:HFO982844 GVS982777:GVS982844 GLW982777:GLW982844 GCA982777:GCA982844 FSE982777:FSE982844 FII982777:FII982844 EYM982777:EYM982844 EOQ982777:EOQ982844 EEU982777:EEU982844 DUY982777:DUY982844 DLC982777:DLC982844 DBG982777:DBG982844 CRK982777:CRK982844 CHO982777:CHO982844 BXS982777:BXS982844 BNW982777:BNW982844 BEA982777:BEA982844 AUE982777:AUE982844 AKI982777:AKI982844 AAM982777:AAM982844 QQ982777:QQ982844 GU982777:GU982844 WTG917241:WTG917308 WJK917241:WJK917308 VZO917241:VZO917308 VPS917241:VPS917308 VFW917241:VFW917308 UWA917241:UWA917308 UME917241:UME917308 UCI917241:UCI917308 TSM917241:TSM917308 TIQ917241:TIQ917308 SYU917241:SYU917308 SOY917241:SOY917308 SFC917241:SFC917308 RVG917241:RVG917308 RLK917241:RLK917308 RBO917241:RBO917308 QRS917241:QRS917308 QHW917241:QHW917308 PYA917241:PYA917308 POE917241:POE917308 PEI917241:PEI917308 OUM917241:OUM917308 OKQ917241:OKQ917308 OAU917241:OAU917308 NQY917241:NQY917308 NHC917241:NHC917308 MXG917241:MXG917308 MNK917241:MNK917308 MDO917241:MDO917308 LTS917241:LTS917308 LJW917241:LJW917308 LAA917241:LAA917308 KQE917241:KQE917308 KGI917241:KGI917308 JWM917241:JWM917308 JMQ917241:JMQ917308 JCU917241:JCU917308 ISY917241:ISY917308 IJC917241:IJC917308 HZG917241:HZG917308 HPK917241:HPK917308 HFO917241:HFO917308 GVS917241:GVS917308 GLW917241:GLW917308 GCA917241:GCA917308 FSE917241:FSE917308 FII917241:FII917308 EYM917241:EYM917308 EOQ917241:EOQ917308 EEU917241:EEU917308 DUY917241:DUY917308 DLC917241:DLC917308 DBG917241:DBG917308 CRK917241:CRK917308 CHO917241:CHO917308 BXS917241:BXS917308 BNW917241:BNW917308 BEA917241:BEA917308 AUE917241:AUE917308 AKI917241:AKI917308 AAM917241:AAM917308 QQ917241:QQ917308 GU917241:GU917308 WTG851705:WTG851772 WJK851705:WJK851772 VZO851705:VZO851772 VPS851705:VPS851772 VFW851705:VFW851772 UWA851705:UWA851772 UME851705:UME851772 UCI851705:UCI851772 TSM851705:TSM851772 TIQ851705:TIQ851772 SYU851705:SYU851772 SOY851705:SOY851772 SFC851705:SFC851772 RVG851705:RVG851772 RLK851705:RLK851772 RBO851705:RBO851772 QRS851705:QRS851772 QHW851705:QHW851772 PYA851705:PYA851772 POE851705:POE851772 PEI851705:PEI851772 OUM851705:OUM851772 OKQ851705:OKQ851772 OAU851705:OAU851772 NQY851705:NQY851772 NHC851705:NHC851772 MXG851705:MXG851772 MNK851705:MNK851772 MDO851705:MDO851772 LTS851705:LTS851772 LJW851705:LJW851772 LAA851705:LAA851772 KQE851705:KQE851772 KGI851705:KGI851772 JWM851705:JWM851772 JMQ851705:JMQ851772 JCU851705:JCU851772 ISY851705:ISY851772 IJC851705:IJC851772 HZG851705:HZG851772 HPK851705:HPK851772 HFO851705:HFO851772 GVS851705:GVS851772 GLW851705:GLW851772 GCA851705:GCA851772 FSE851705:FSE851772 FII851705:FII851772 EYM851705:EYM851772 EOQ851705:EOQ851772 EEU851705:EEU851772 DUY851705:DUY851772 DLC851705:DLC851772 DBG851705:DBG851772 CRK851705:CRK851772 CHO851705:CHO851772 BXS851705:BXS851772 BNW851705:BNW851772 BEA851705:BEA851772 AUE851705:AUE851772 AKI851705:AKI851772 AAM851705:AAM851772 QQ851705:QQ851772 GU851705:GU851772 WTG786169:WTG786236 WJK786169:WJK786236 VZO786169:VZO786236 VPS786169:VPS786236 VFW786169:VFW786236 UWA786169:UWA786236 UME786169:UME786236 UCI786169:UCI786236 TSM786169:TSM786236 TIQ786169:TIQ786236 SYU786169:SYU786236 SOY786169:SOY786236 SFC786169:SFC786236 RVG786169:RVG786236 RLK786169:RLK786236 RBO786169:RBO786236 QRS786169:QRS786236 QHW786169:QHW786236 PYA786169:PYA786236 POE786169:POE786236 PEI786169:PEI786236 OUM786169:OUM786236 OKQ786169:OKQ786236 OAU786169:OAU786236 NQY786169:NQY786236 NHC786169:NHC786236 MXG786169:MXG786236 MNK786169:MNK786236 MDO786169:MDO786236 LTS786169:LTS786236 LJW786169:LJW786236 LAA786169:LAA786236 KQE786169:KQE786236 KGI786169:KGI786236 JWM786169:JWM786236 JMQ786169:JMQ786236 JCU786169:JCU786236 ISY786169:ISY786236 IJC786169:IJC786236 HZG786169:HZG786236 HPK786169:HPK786236 HFO786169:HFO786236 GVS786169:GVS786236 GLW786169:GLW786236 GCA786169:GCA786236 FSE786169:FSE786236 FII786169:FII786236 EYM786169:EYM786236 EOQ786169:EOQ786236 EEU786169:EEU786236 DUY786169:DUY786236 DLC786169:DLC786236 DBG786169:DBG786236 CRK786169:CRK786236 CHO786169:CHO786236 BXS786169:BXS786236 BNW786169:BNW786236 BEA786169:BEA786236 AUE786169:AUE786236 AKI786169:AKI786236 AAM786169:AAM786236 QQ786169:QQ786236 GU786169:GU786236 WTG720633:WTG720700 WJK720633:WJK720700 VZO720633:VZO720700 VPS720633:VPS720700 VFW720633:VFW720700 UWA720633:UWA720700 UME720633:UME720700 UCI720633:UCI720700 TSM720633:TSM720700 TIQ720633:TIQ720700 SYU720633:SYU720700 SOY720633:SOY720700 SFC720633:SFC720700 RVG720633:RVG720700 RLK720633:RLK720700 RBO720633:RBO720700 QRS720633:QRS720700 QHW720633:QHW720700 PYA720633:PYA720700 POE720633:POE720700 PEI720633:PEI720700 OUM720633:OUM720700 OKQ720633:OKQ720700 OAU720633:OAU720700 NQY720633:NQY720700 NHC720633:NHC720700 MXG720633:MXG720700 MNK720633:MNK720700 MDO720633:MDO720700 LTS720633:LTS720700 LJW720633:LJW720700 LAA720633:LAA720700 KQE720633:KQE720700 KGI720633:KGI720700 JWM720633:JWM720700 JMQ720633:JMQ720700 JCU720633:JCU720700 ISY720633:ISY720700 IJC720633:IJC720700 HZG720633:HZG720700 HPK720633:HPK720700 HFO720633:HFO720700 GVS720633:GVS720700 GLW720633:GLW720700 GCA720633:GCA720700 FSE720633:FSE720700 FII720633:FII720700 EYM720633:EYM720700 EOQ720633:EOQ720700 EEU720633:EEU720700 DUY720633:DUY720700 DLC720633:DLC720700 DBG720633:DBG720700 CRK720633:CRK720700 CHO720633:CHO720700 BXS720633:BXS720700 BNW720633:BNW720700 BEA720633:BEA720700 AUE720633:AUE720700 AKI720633:AKI720700 AAM720633:AAM720700 QQ720633:QQ720700 GU720633:GU720700 WTG655097:WTG655164 WJK655097:WJK655164 VZO655097:VZO655164 VPS655097:VPS655164 VFW655097:VFW655164 UWA655097:UWA655164 UME655097:UME655164 UCI655097:UCI655164 TSM655097:TSM655164 TIQ655097:TIQ655164 SYU655097:SYU655164 SOY655097:SOY655164 SFC655097:SFC655164 RVG655097:RVG655164 RLK655097:RLK655164 RBO655097:RBO655164 QRS655097:QRS655164 QHW655097:QHW655164 PYA655097:PYA655164 POE655097:POE655164 PEI655097:PEI655164 OUM655097:OUM655164 OKQ655097:OKQ655164 OAU655097:OAU655164 NQY655097:NQY655164 NHC655097:NHC655164 MXG655097:MXG655164 MNK655097:MNK655164 MDO655097:MDO655164 LTS655097:LTS655164 LJW655097:LJW655164 LAA655097:LAA655164 KQE655097:KQE655164 KGI655097:KGI655164 JWM655097:JWM655164 JMQ655097:JMQ655164 JCU655097:JCU655164 ISY655097:ISY655164 IJC655097:IJC655164 HZG655097:HZG655164 HPK655097:HPK655164 HFO655097:HFO655164 GVS655097:GVS655164 GLW655097:GLW655164 GCA655097:GCA655164 FSE655097:FSE655164 FII655097:FII655164 EYM655097:EYM655164 EOQ655097:EOQ655164 EEU655097:EEU655164 DUY655097:DUY655164 DLC655097:DLC655164 DBG655097:DBG655164 CRK655097:CRK655164 CHO655097:CHO655164 BXS655097:BXS655164 BNW655097:BNW655164 BEA655097:BEA655164 AUE655097:AUE655164 AKI655097:AKI655164 AAM655097:AAM655164 QQ655097:QQ655164 GU655097:GU655164 WTG589561:WTG589628 WJK589561:WJK589628 VZO589561:VZO589628 VPS589561:VPS589628 VFW589561:VFW589628 UWA589561:UWA589628 UME589561:UME589628 UCI589561:UCI589628 TSM589561:TSM589628 TIQ589561:TIQ589628 SYU589561:SYU589628 SOY589561:SOY589628 SFC589561:SFC589628 RVG589561:RVG589628 RLK589561:RLK589628 RBO589561:RBO589628 QRS589561:QRS589628 QHW589561:QHW589628 PYA589561:PYA589628 POE589561:POE589628 PEI589561:PEI589628 OUM589561:OUM589628 OKQ589561:OKQ589628 OAU589561:OAU589628 NQY589561:NQY589628 NHC589561:NHC589628 MXG589561:MXG589628 MNK589561:MNK589628 MDO589561:MDO589628 LTS589561:LTS589628 LJW589561:LJW589628 LAA589561:LAA589628 KQE589561:KQE589628 KGI589561:KGI589628 JWM589561:JWM589628 JMQ589561:JMQ589628 JCU589561:JCU589628 ISY589561:ISY589628 IJC589561:IJC589628 HZG589561:HZG589628 HPK589561:HPK589628 HFO589561:HFO589628 GVS589561:GVS589628 GLW589561:GLW589628 GCA589561:GCA589628 FSE589561:FSE589628 FII589561:FII589628 EYM589561:EYM589628 EOQ589561:EOQ589628 EEU589561:EEU589628 DUY589561:DUY589628 DLC589561:DLC589628 DBG589561:DBG589628 CRK589561:CRK589628 CHO589561:CHO589628 BXS589561:BXS589628 BNW589561:BNW589628 BEA589561:BEA589628 AUE589561:AUE589628 AKI589561:AKI589628 AAM589561:AAM589628 QQ589561:QQ589628 GU589561:GU589628 WTG524025:WTG524092 WJK524025:WJK524092 VZO524025:VZO524092 VPS524025:VPS524092 VFW524025:VFW524092 UWA524025:UWA524092 UME524025:UME524092 UCI524025:UCI524092 TSM524025:TSM524092 TIQ524025:TIQ524092 SYU524025:SYU524092 SOY524025:SOY524092 SFC524025:SFC524092 RVG524025:RVG524092 RLK524025:RLK524092 RBO524025:RBO524092 QRS524025:QRS524092 QHW524025:QHW524092 PYA524025:PYA524092 POE524025:POE524092 PEI524025:PEI524092 OUM524025:OUM524092 OKQ524025:OKQ524092 OAU524025:OAU524092 NQY524025:NQY524092 NHC524025:NHC524092 MXG524025:MXG524092 MNK524025:MNK524092 MDO524025:MDO524092 LTS524025:LTS524092 LJW524025:LJW524092 LAA524025:LAA524092 KQE524025:KQE524092 KGI524025:KGI524092 JWM524025:JWM524092 JMQ524025:JMQ524092 JCU524025:JCU524092 ISY524025:ISY524092 IJC524025:IJC524092 HZG524025:HZG524092 HPK524025:HPK524092 HFO524025:HFO524092 GVS524025:GVS524092 GLW524025:GLW524092 GCA524025:GCA524092 FSE524025:FSE524092 FII524025:FII524092 EYM524025:EYM524092 EOQ524025:EOQ524092 EEU524025:EEU524092 DUY524025:DUY524092 DLC524025:DLC524092 DBG524025:DBG524092 CRK524025:CRK524092 CHO524025:CHO524092 BXS524025:BXS524092 BNW524025:BNW524092 BEA524025:BEA524092 AUE524025:AUE524092 AKI524025:AKI524092 AAM524025:AAM524092 QQ524025:QQ524092 GU524025:GU524092 WTG458489:WTG458556 WJK458489:WJK458556 VZO458489:VZO458556 VPS458489:VPS458556 VFW458489:VFW458556 UWA458489:UWA458556 UME458489:UME458556 UCI458489:UCI458556 TSM458489:TSM458556 TIQ458489:TIQ458556 SYU458489:SYU458556 SOY458489:SOY458556 SFC458489:SFC458556 RVG458489:RVG458556 RLK458489:RLK458556 RBO458489:RBO458556 QRS458489:QRS458556 QHW458489:QHW458556 PYA458489:PYA458556 POE458489:POE458556 PEI458489:PEI458556 OUM458489:OUM458556 OKQ458489:OKQ458556 OAU458489:OAU458556 NQY458489:NQY458556 NHC458489:NHC458556 MXG458489:MXG458556 MNK458489:MNK458556 MDO458489:MDO458556 LTS458489:LTS458556 LJW458489:LJW458556 LAA458489:LAA458556 KQE458489:KQE458556 KGI458489:KGI458556 JWM458489:JWM458556 JMQ458489:JMQ458556 JCU458489:JCU458556 ISY458489:ISY458556 IJC458489:IJC458556 HZG458489:HZG458556 HPK458489:HPK458556 HFO458489:HFO458556 GVS458489:GVS458556 GLW458489:GLW458556 GCA458489:GCA458556 FSE458489:FSE458556 FII458489:FII458556 EYM458489:EYM458556 EOQ458489:EOQ458556 EEU458489:EEU458556 DUY458489:DUY458556 DLC458489:DLC458556 DBG458489:DBG458556 CRK458489:CRK458556 CHO458489:CHO458556 BXS458489:BXS458556 BNW458489:BNW458556 BEA458489:BEA458556 AUE458489:AUE458556 AKI458489:AKI458556 AAM458489:AAM458556 QQ458489:QQ458556 GU458489:GU458556 WTG392953:WTG393020 WJK392953:WJK393020 VZO392953:VZO393020 VPS392953:VPS393020 VFW392953:VFW393020 UWA392953:UWA393020 UME392953:UME393020 UCI392953:UCI393020 TSM392953:TSM393020 TIQ392953:TIQ393020 SYU392953:SYU393020 SOY392953:SOY393020 SFC392953:SFC393020 RVG392953:RVG393020 RLK392953:RLK393020 RBO392953:RBO393020 QRS392953:QRS393020 QHW392953:QHW393020 PYA392953:PYA393020 POE392953:POE393020 PEI392953:PEI393020 OUM392953:OUM393020 OKQ392953:OKQ393020 OAU392953:OAU393020 NQY392953:NQY393020 NHC392953:NHC393020 MXG392953:MXG393020 MNK392953:MNK393020 MDO392953:MDO393020 LTS392953:LTS393020 LJW392953:LJW393020 LAA392953:LAA393020 KQE392953:KQE393020 KGI392953:KGI393020 JWM392953:JWM393020 JMQ392953:JMQ393020 JCU392953:JCU393020 ISY392953:ISY393020 IJC392953:IJC393020 HZG392953:HZG393020 HPK392953:HPK393020 HFO392953:HFO393020 GVS392953:GVS393020 GLW392953:GLW393020 GCA392953:GCA393020 FSE392953:FSE393020 FII392953:FII393020 EYM392953:EYM393020 EOQ392953:EOQ393020 EEU392953:EEU393020 DUY392953:DUY393020 DLC392953:DLC393020 DBG392953:DBG393020 CRK392953:CRK393020 CHO392953:CHO393020 BXS392953:BXS393020 BNW392953:BNW393020 BEA392953:BEA393020 AUE392953:AUE393020 AKI392953:AKI393020 AAM392953:AAM393020 QQ392953:QQ393020 GU392953:GU393020 WTG327417:WTG327484 WJK327417:WJK327484 VZO327417:VZO327484 VPS327417:VPS327484 VFW327417:VFW327484 UWA327417:UWA327484 UME327417:UME327484 UCI327417:UCI327484 TSM327417:TSM327484 TIQ327417:TIQ327484 SYU327417:SYU327484 SOY327417:SOY327484 SFC327417:SFC327484 RVG327417:RVG327484 RLK327417:RLK327484 RBO327417:RBO327484 QRS327417:QRS327484 QHW327417:QHW327484 PYA327417:PYA327484 POE327417:POE327484 PEI327417:PEI327484 OUM327417:OUM327484 OKQ327417:OKQ327484 OAU327417:OAU327484 NQY327417:NQY327484 NHC327417:NHC327484 MXG327417:MXG327484 MNK327417:MNK327484 MDO327417:MDO327484 LTS327417:LTS327484 LJW327417:LJW327484 LAA327417:LAA327484 KQE327417:KQE327484 KGI327417:KGI327484 JWM327417:JWM327484 JMQ327417:JMQ327484 JCU327417:JCU327484 ISY327417:ISY327484 IJC327417:IJC327484 HZG327417:HZG327484 HPK327417:HPK327484 HFO327417:HFO327484 GVS327417:GVS327484 GLW327417:GLW327484 GCA327417:GCA327484 FSE327417:FSE327484 FII327417:FII327484 EYM327417:EYM327484 EOQ327417:EOQ327484 EEU327417:EEU327484 DUY327417:DUY327484 DLC327417:DLC327484 DBG327417:DBG327484 CRK327417:CRK327484 CHO327417:CHO327484 BXS327417:BXS327484 BNW327417:BNW327484 BEA327417:BEA327484 AUE327417:AUE327484 AKI327417:AKI327484 AAM327417:AAM327484 QQ327417:QQ327484 GU327417:GU327484 WTG261881:WTG261948 WJK261881:WJK261948 VZO261881:VZO261948 VPS261881:VPS261948 VFW261881:VFW261948 UWA261881:UWA261948 UME261881:UME261948 UCI261881:UCI261948 TSM261881:TSM261948 TIQ261881:TIQ261948 SYU261881:SYU261948 SOY261881:SOY261948 SFC261881:SFC261948 RVG261881:RVG261948 RLK261881:RLK261948 RBO261881:RBO261948 QRS261881:QRS261948 QHW261881:QHW261948 PYA261881:PYA261948 POE261881:POE261948 PEI261881:PEI261948 OUM261881:OUM261948 OKQ261881:OKQ261948 OAU261881:OAU261948 NQY261881:NQY261948 NHC261881:NHC261948 MXG261881:MXG261948 MNK261881:MNK261948 MDO261881:MDO261948 LTS261881:LTS261948 LJW261881:LJW261948 LAA261881:LAA261948 KQE261881:KQE261948 KGI261881:KGI261948 JWM261881:JWM261948 JMQ261881:JMQ261948 JCU261881:JCU261948 ISY261881:ISY261948 IJC261881:IJC261948 HZG261881:HZG261948 HPK261881:HPK261948 HFO261881:HFO261948 GVS261881:GVS261948 GLW261881:GLW261948 GCA261881:GCA261948 FSE261881:FSE261948 FII261881:FII261948 EYM261881:EYM261948 EOQ261881:EOQ261948 EEU261881:EEU261948 DUY261881:DUY261948 DLC261881:DLC261948 DBG261881:DBG261948 CRK261881:CRK261948 CHO261881:CHO261948 BXS261881:BXS261948 BNW261881:BNW261948 BEA261881:BEA261948 AUE261881:AUE261948 AKI261881:AKI261948 AAM261881:AAM261948 QQ261881:QQ261948 GU261881:GU261948 WTG196345:WTG196412 WJK196345:WJK196412 VZO196345:VZO196412 VPS196345:VPS196412 VFW196345:VFW196412 UWA196345:UWA196412 UME196345:UME196412 UCI196345:UCI196412 TSM196345:TSM196412 TIQ196345:TIQ196412 SYU196345:SYU196412 SOY196345:SOY196412 SFC196345:SFC196412 RVG196345:RVG196412 RLK196345:RLK196412 RBO196345:RBO196412 QRS196345:QRS196412 QHW196345:QHW196412 PYA196345:PYA196412 POE196345:POE196412 PEI196345:PEI196412 OUM196345:OUM196412 OKQ196345:OKQ196412 OAU196345:OAU196412 NQY196345:NQY196412 NHC196345:NHC196412 MXG196345:MXG196412 MNK196345:MNK196412 MDO196345:MDO196412 LTS196345:LTS196412 LJW196345:LJW196412 LAA196345:LAA196412 KQE196345:KQE196412 KGI196345:KGI196412 JWM196345:JWM196412 JMQ196345:JMQ196412 JCU196345:JCU196412 ISY196345:ISY196412 IJC196345:IJC196412 HZG196345:HZG196412 HPK196345:HPK196412 HFO196345:HFO196412 GVS196345:GVS196412 GLW196345:GLW196412 GCA196345:GCA196412 FSE196345:FSE196412 FII196345:FII196412 EYM196345:EYM196412 EOQ196345:EOQ196412 EEU196345:EEU196412 DUY196345:DUY196412 DLC196345:DLC196412 DBG196345:DBG196412 CRK196345:CRK196412 CHO196345:CHO196412 BXS196345:BXS196412 BNW196345:BNW196412 BEA196345:BEA196412 AUE196345:AUE196412 AKI196345:AKI196412 AAM196345:AAM196412 QQ196345:QQ196412 GU196345:GU196412 WTG130809:WTG130876 WJK130809:WJK130876 VZO130809:VZO130876 VPS130809:VPS130876 VFW130809:VFW130876 UWA130809:UWA130876 UME130809:UME130876 UCI130809:UCI130876 TSM130809:TSM130876 TIQ130809:TIQ130876 SYU130809:SYU130876 SOY130809:SOY130876 SFC130809:SFC130876 RVG130809:RVG130876 RLK130809:RLK130876 RBO130809:RBO130876 QRS130809:QRS130876 QHW130809:QHW130876 PYA130809:PYA130876 POE130809:POE130876 PEI130809:PEI130876 OUM130809:OUM130876 OKQ130809:OKQ130876 OAU130809:OAU130876 NQY130809:NQY130876 NHC130809:NHC130876 MXG130809:MXG130876 MNK130809:MNK130876 MDO130809:MDO130876 LTS130809:LTS130876 LJW130809:LJW130876 LAA130809:LAA130876 KQE130809:KQE130876 KGI130809:KGI130876 JWM130809:JWM130876 JMQ130809:JMQ130876 JCU130809:JCU130876 ISY130809:ISY130876 IJC130809:IJC130876 HZG130809:HZG130876 HPK130809:HPK130876 HFO130809:HFO130876 GVS130809:GVS130876 GLW130809:GLW130876 GCA130809:GCA130876 FSE130809:FSE130876 FII130809:FII130876 EYM130809:EYM130876 EOQ130809:EOQ130876 EEU130809:EEU130876 DUY130809:DUY130876 DLC130809:DLC130876 DBG130809:DBG130876 CRK130809:CRK130876 CHO130809:CHO130876 BXS130809:BXS130876 BNW130809:BNW130876 BEA130809:BEA130876 AUE130809:AUE130876 AKI130809:AKI130876 AAM130809:AAM130876 QQ130809:QQ130876 GU130809:GU130876 WTG65273:WTG65340 WJK65273:WJK65340 VZO65273:VZO65340 VPS65273:VPS65340 VFW65273:VFW65340 UWA65273:UWA65340 UME65273:UME65340 UCI65273:UCI65340 TSM65273:TSM65340 TIQ65273:TIQ65340 SYU65273:SYU65340 SOY65273:SOY65340 SFC65273:SFC65340 RVG65273:RVG65340 RLK65273:RLK65340 RBO65273:RBO65340 QRS65273:QRS65340 QHW65273:QHW65340 PYA65273:PYA65340 POE65273:POE65340 PEI65273:PEI65340 OUM65273:OUM65340 OKQ65273:OKQ65340 OAU65273:OAU65340 NQY65273:NQY65340 NHC65273:NHC65340 MXG65273:MXG65340 MNK65273:MNK65340 MDO65273:MDO65340 LTS65273:LTS65340 LJW65273:LJW65340 LAA65273:LAA65340 KQE65273:KQE65340 KGI65273:KGI65340 JWM65273:JWM65340 JMQ65273:JMQ65340 JCU65273:JCU65340 ISY65273:ISY65340 IJC65273:IJC65340 HZG65273:HZG65340 HPK65273:HPK65340 HFO65273:HFO65340 GVS65273:GVS65340 GLW65273:GLW65340 GCA65273:GCA65340 FSE65273:FSE65340 FII65273:FII65340 EYM65273:EYM65340 EOQ65273:EOQ65340 EEU65273:EEU65340 DUY65273:DUY65340 DLC65273:DLC65340 DBG65273:DBG65340 CRK65273:CRK65340 CHO65273:CHO65340 BXS65273:BXS65340 BNW65273:BNW65340 BEA65273:BEA65340 AUE65273:AUE65340 AKI65273:AKI65340 AAM65273:AAM65340 QQ65273:QQ65340 GU65273:GU65340 WTG982777:WTG982844 WTG982941:WTG982997 WJK982941:WJK982997 VZO982941:VZO982997 VPS982941:VPS982997 VFW982941:VFW982997 UWA982941:UWA982997 UME982941:UME982997 UCI982941:UCI982997 TSM982941:TSM982997 TIQ982941:TIQ982997 SYU982941:SYU982997 SOY982941:SOY982997 SFC982941:SFC982997 RVG982941:RVG982997 RLK982941:RLK982997 RBO982941:RBO982997 QRS982941:QRS982997 QHW982941:QHW982997 PYA982941:PYA982997 POE982941:POE982997 PEI982941:PEI982997 OUM982941:OUM982997 OKQ982941:OKQ982997 OAU982941:OAU982997 NQY982941:NQY982997 NHC982941:NHC982997 MXG982941:MXG982997 MNK982941:MNK982997 MDO982941:MDO982997 LTS982941:LTS982997 LJW982941:LJW982997 LAA982941:LAA982997 KQE982941:KQE982997 KGI982941:KGI982997 JWM982941:JWM982997 JMQ982941:JMQ982997 JCU982941:JCU982997 ISY982941:ISY982997 IJC982941:IJC982997 HZG982941:HZG982997 HPK982941:HPK982997 HFO982941:HFO982997 GVS982941:GVS982997 GLW982941:GLW982997 GCA982941:GCA982997 FSE982941:FSE982997 FII982941:FII982997 EYM982941:EYM982997 EOQ982941:EOQ982997 EEU982941:EEU982997 DUY982941:DUY982997 DLC982941:DLC982997 DBG982941:DBG982997 CRK982941:CRK982997 CHO982941:CHO982997 BXS982941:BXS982997 BNW982941:BNW982997 BEA982941:BEA982997 AUE982941:AUE982997 AKI982941:AKI982997 AAM982941:AAM982997 QQ982941:QQ982997 GU982941:GU982997 WTG917405:WTG917461 WJK917405:WJK917461 VZO917405:VZO917461 VPS917405:VPS917461 VFW917405:VFW917461 UWA917405:UWA917461 UME917405:UME917461 UCI917405:UCI917461 TSM917405:TSM917461 TIQ917405:TIQ917461 SYU917405:SYU917461 SOY917405:SOY917461 SFC917405:SFC917461 RVG917405:RVG917461 RLK917405:RLK917461 RBO917405:RBO917461 QRS917405:QRS917461 QHW917405:QHW917461 PYA917405:PYA917461 POE917405:POE917461 PEI917405:PEI917461 OUM917405:OUM917461 OKQ917405:OKQ917461 OAU917405:OAU917461 NQY917405:NQY917461 NHC917405:NHC917461 MXG917405:MXG917461 MNK917405:MNK917461 MDO917405:MDO917461 LTS917405:LTS917461 LJW917405:LJW917461 LAA917405:LAA917461 KQE917405:KQE917461 KGI917405:KGI917461 JWM917405:JWM917461 JMQ917405:JMQ917461 JCU917405:JCU917461 ISY917405:ISY917461 IJC917405:IJC917461 HZG917405:HZG917461 HPK917405:HPK917461 HFO917405:HFO917461 GVS917405:GVS917461 GLW917405:GLW917461 GCA917405:GCA917461 FSE917405:FSE917461 FII917405:FII917461 EYM917405:EYM917461 EOQ917405:EOQ917461 EEU917405:EEU917461 DUY917405:DUY917461 DLC917405:DLC917461 DBG917405:DBG917461 CRK917405:CRK917461 CHO917405:CHO917461 BXS917405:BXS917461 BNW917405:BNW917461 BEA917405:BEA917461 AUE917405:AUE917461 AKI917405:AKI917461 AAM917405:AAM917461 QQ917405:QQ917461 GU917405:GU917461 WTG851869:WTG851925 WJK851869:WJK851925 VZO851869:VZO851925 VPS851869:VPS851925 VFW851869:VFW851925 UWA851869:UWA851925 UME851869:UME851925 UCI851869:UCI851925 TSM851869:TSM851925 TIQ851869:TIQ851925 SYU851869:SYU851925 SOY851869:SOY851925 SFC851869:SFC851925 RVG851869:RVG851925 RLK851869:RLK851925 RBO851869:RBO851925 QRS851869:QRS851925 QHW851869:QHW851925 PYA851869:PYA851925 POE851869:POE851925 PEI851869:PEI851925 OUM851869:OUM851925 OKQ851869:OKQ851925 OAU851869:OAU851925 NQY851869:NQY851925 NHC851869:NHC851925 MXG851869:MXG851925 MNK851869:MNK851925 MDO851869:MDO851925 LTS851869:LTS851925 LJW851869:LJW851925 LAA851869:LAA851925 KQE851869:KQE851925 KGI851869:KGI851925 JWM851869:JWM851925 JMQ851869:JMQ851925 JCU851869:JCU851925 ISY851869:ISY851925 IJC851869:IJC851925 HZG851869:HZG851925 HPK851869:HPK851925 HFO851869:HFO851925 GVS851869:GVS851925 GLW851869:GLW851925 GCA851869:GCA851925 FSE851869:FSE851925 FII851869:FII851925 EYM851869:EYM851925 EOQ851869:EOQ851925 EEU851869:EEU851925 DUY851869:DUY851925 DLC851869:DLC851925 DBG851869:DBG851925 CRK851869:CRK851925 CHO851869:CHO851925 BXS851869:BXS851925 BNW851869:BNW851925 BEA851869:BEA851925 AUE851869:AUE851925 AKI851869:AKI851925 AAM851869:AAM851925 QQ851869:QQ851925 GU851869:GU851925 WTG786333:WTG786389 WJK786333:WJK786389 VZO786333:VZO786389 VPS786333:VPS786389 VFW786333:VFW786389 UWA786333:UWA786389 UME786333:UME786389 UCI786333:UCI786389 TSM786333:TSM786389 TIQ786333:TIQ786389 SYU786333:SYU786389 SOY786333:SOY786389 SFC786333:SFC786389 RVG786333:RVG786389 RLK786333:RLK786389 RBO786333:RBO786389 QRS786333:QRS786389 QHW786333:QHW786389 PYA786333:PYA786389 POE786333:POE786389 PEI786333:PEI786389 OUM786333:OUM786389 OKQ786333:OKQ786389 OAU786333:OAU786389 NQY786333:NQY786389 NHC786333:NHC786389 MXG786333:MXG786389 MNK786333:MNK786389 MDO786333:MDO786389 LTS786333:LTS786389 LJW786333:LJW786389 LAA786333:LAA786389 KQE786333:KQE786389 KGI786333:KGI786389 JWM786333:JWM786389 JMQ786333:JMQ786389 JCU786333:JCU786389 ISY786333:ISY786389 IJC786333:IJC786389 HZG786333:HZG786389 HPK786333:HPK786389 HFO786333:HFO786389 GVS786333:GVS786389 GLW786333:GLW786389 GCA786333:GCA786389 FSE786333:FSE786389 FII786333:FII786389 EYM786333:EYM786389 EOQ786333:EOQ786389 EEU786333:EEU786389 DUY786333:DUY786389 DLC786333:DLC786389 DBG786333:DBG786389 CRK786333:CRK786389 CHO786333:CHO786389 BXS786333:BXS786389 BNW786333:BNW786389 BEA786333:BEA786389 AUE786333:AUE786389 AKI786333:AKI786389 AAM786333:AAM786389 QQ786333:QQ786389 GU786333:GU786389 WTG720797:WTG720853 WJK720797:WJK720853 VZO720797:VZO720853 VPS720797:VPS720853 VFW720797:VFW720853 UWA720797:UWA720853 UME720797:UME720853 UCI720797:UCI720853 TSM720797:TSM720853 TIQ720797:TIQ720853 SYU720797:SYU720853 SOY720797:SOY720853 SFC720797:SFC720853 RVG720797:RVG720853 RLK720797:RLK720853 RBO720797:RBO720853 QRS720797:QRS720853 QHW720797:QHW720853 PYA720797:PYA720853 POE720797:POE720853 PEI720797:PEI720853 OUM720797:OUM720853 OKQ720797:OKQ720853 OAU720797:OAU720853 NQY720797:NQY720853 NHC720797:NHC720853 MXG720797:MXG720853 MNK720797:MNK720853 MDO720797:MDO720853 LTS720797:LTS720853 LJW720797:LJW720853 LAA720797:LAA720853 KQE720797:KQE720853 KGI720797:KGI720853 JWM720797:JWM720853 JMQ720797:JMQ720853 JCU720797:JCU720853 ISY720797:ISY720853 IJC720797:IJC720853 HZG720797:HZG720853 HPK720797:HPK720853 HFO720797:HFO720853 GVS720797:GVS720853 GLW720797:GLW720853 GCA720797:GCA720853 FSE720797:FSE720853 FII720797:FII720853 EYM720797:EYM720853 EOQ720797:EOQ720853 EEU720797:EEU720853 DUY720797:DUY720853 DLC720797:DLC720853 DBG720797:DBG720853 CRK720797:CRK720853 CHO720797:CHO720853 BXS720797:BXS720853 BNW720797:BNW720853 BEA720797:BEA720853 AUE720797:AUE720853 AKI720797:AKI720853 AAM720797:AAM720853 QQ720797:QQ720853 GU720797:GU720853 WTG655261:WTG655317 WJK655261:WJK655317 VZO655261:VZO655317 VPS655261:VPS655317 VFW655261:VFW655317 UWA655261:UWA655317 UME655261:UME655317 UCI655261:UCI655317 TSM655261:TSM655317 TIQ655261:TIQ655317 SYU655261:SYU655317 SOY655261:SOY655317 SFC655261:SFC655317 RVG655261:RVG655317 RLK655261:RLK655317 RBO655261:RBO655317 QRS655261:QRS655317 QHW655261:QHW655317 PYA655261:PYA655317 POE655261:POE655317 PEI655261:PEI655317 OUM655261:OUM655317 OKQ655261:OKQ655317 OAU655261:OAU655317 NQY655261:NQY655317 NHC655261:NHC655317 MXG655261:MXG655317 MNK655261:MNK655317 MDO655261:MDO655317 LTS655261:LTS655317 LJW655261:LJW655317 LAA655261:LAA655317 KQE655261:KQE655317 KGI655261:KGI655317 JWM655261:JWM655317 JMQ655261:JMQ655317 JCU655261:JCU655317 ISY655261:ISY655317 IJC655261:IJC655317 HZG655261:HZG655317 HPK655261:HPK655317 HFO655261:HFO655317 GVS655261:GVS655317 GLW655261:GLW655317 GCA655261:GCA655317 FSE655261:FSE655317 FII655261:FII655317 EYM655261:EYM655317 EOQ655261:EOQ655317 EEU655261:EEU655317 DUY655261:DUY655317 DLC655261:DLC655317 DBG655261:DBG655317 CRK655261:CRK655317 CHO655261:CHO655317 BXS655261:BXS655317 BNW655261:BNW655317 BEA655261:BEA655317 AUE655261:AUE655317 AKI655261:AKI655317 AAM655261:AAM655317 QQ655261:QQ655317 GU655261:GU655317 WTG589725:WTG589781 WJK589725:WJK589781 VZO589725:VZO589781 VPS589725:VPS589781 VFW589725:VFW589781 UWA589725:UWA589781 UME589725:UME589781 UCI589725:UCI589781 TSM589725:TSM589781 TIQ589725:TIQ589781 SYU589725:SYU589781 SOY589725:SOY589781 SFC589725:SFC589781 RVG589725:RVG589781 RLK589725:RLK589781 RBO589725:RBO589781 QRS589725:QRS589781 QHW589725:QHW589781 PYA589725:PYA589781 POE589725:POE589781 PEI589725:PEI589781 OUM589725:OUM589781 OKQ589725:OKQ589781 OAU589725:OAU589781 NQY589725:NQY589781 NHC589725:NHC589781 MXG589725:MXG589781 MNK589725:MNK589781 MDO589725:MDO589781 LTS589725:LTS589781 LJW589725:LJW589781 LAA589725:LAA589781 KQE589725:KQE589781 KGI589725:KGI589781 JWM589725:JWM589781 JMQ589725:JMQ589781 JCU589725:JCU589781 ISY589725:ISY589781 IJC589725:IJC589781 HZG589725:HZG589781 HPK589725:HPK589781 HFO589725:HFO589781 GVS589725:GVS589781 GLW589725:GLW589781 GCA589725:GCA589781 FSE589725:FSE589781 FII589725:FII589781 EYM589725:EYM589781 EOQ589725:EOQ589781 EEU589725:EEU589781 DUY589725:DUY589781 DLC589725:DLC589781 DBG589725:DBG589781 CRK589725:CRK589781 CHO589725:CHO589781 BXS589725:BXS589781 BNW589725:BNW589781 BEA589725:BEA589781 AUE589725:AUE589781 AKI589725:AKI589781 AAM589725:AAM589781 QQ589725:QQ589781 GU589725:GU589781 WTG524189:WTG524245 WJK524189:WJK524245 VZO524189:VZO524245 VPS524189:VPS524245 VFW524189:VFW524245 UWA524189:UWA524245 UME524189:UME524245 UCI524189:UCI524245 TSM524189:TSM524245 TIQ524189:TIQ524245 SYU524189:SYU524245 SOY524189:SOY524245 SFC524189:SFC524245 RVG524189:RVG524245 RLK524189:RLK524245 RBO524189:RBO524245 QRS524189:QRS524245 QHW524189:QHW524245 PYA524189:PYA524245 POE524189:POE524245 PEI524189:PEI524245 OUM524189:OUM524245 OKQ524189:OKQ524245 OAU524189:OAU524245 NQY524189:NQY524245 NHC524189:NHC524245 MXG524189:MXG524245 MNK524189:MNK524245 MDO524189:MDO524245 LTS524189:LTS524245 LJW524189:LJW524245 LAA524189:LAA524245 KQE524189:KQE524245 KGI524189:KGI524245 JWM524189:JWM524245 JMQ524189:JMQ524245 JCU524189:JCU524245 ISY524189:ISY524245 IJC524189:IJC524245 HZG524189:HZG524245 HPK524189:HPK524245 HFO524189:HFO524245 GVS524189:GVS524245 GLW524189:GLW524245 GCA524189:GCA524245 FSE524189:FSE524245 FII524189:FII524245 EYM524189:EYM524245 EOQ524189:EOQ524245 EEU524189:EEU524245 DUY524189:DUY524245 DLC524189:DLC524245 DBG524189:DBG524245 CRK524189:CRK524245 CHO524189:CHO524245 BXS524189:BXS524245 BNW524189:BNW524245 BEA524189:BEA524245 AUE524189:AUE524245 AKI524189:AKI524245 AAM524189:AAM524245 QQ524189:QQ524245 GU524189:GU524245 WTG458653:WTG458709 WJK458653:WJK458709 VZO458653:VZO458709 VPS458653:VPS458709 VFW458653:VFW458709 UWA458653:UWA458709 UME458653:UME458709 UCI458653:UCI458709 TSM458653:TSM458709 TIQ458653:TIQ458709 SYU458653:SYU458709 SOY458653:SOY458709 SFC458653:SFC458709 RVG458653:RVG458709 RLK458653:RLK458709 RBO458653:RBO458709 QRS458653:QRS458709 QHW458653:QHW458709 PYA458653:PYA458709 POE458653:POE458709 PEI458653:PEI458709 OUM458653:OUM458709 OKQ458653:OKQ458709 OAU458653:OAU458709 NQY458653:NQY458709 NHC458653:NHC458709 MXG458653:MXG458709 MNK458653:MNK458709 MDO458653:MDO458709 LTS458653:LTS458709 LJW458653:LJW458709 LAA458653:LAA458709 KQE458653:KQE458709 KGI458653:KGI458709 JWM458653:JWM458709 JMQ458653:JMQ458709 JCU458653:JCU458709 ISY458653:ISY458709 IJC458653:IJC458709 HZG458653:HZG458709 HPK458653:HPK458709 HFO458653:HFO458709 GVS458653:GVS458709 GLW458653:GLW458709 GCA458653:GCA458709 FSE458653:FSE458709 FII458653:FII458709 EYM458653:EYM458709 EOQ458653:EOQ458709 EEU458653:EEU458709 DUY458653:DUY458709 DLC458653:DLC458709 DBG458653:DBG458709 CRK458653:CRK458709 CHO458653:CHO458709 BXS458653:BXS458709 BNW458653:BNW458709 BEA458653:BEA458709 AUE458653:AUE458709 AKI458653:AKI458709 AAM458653:AAM458709 QQ458653:QQ458709 GU458653:GU458709 WTG393117:WTG393173 WJK393117:WJK393173 VZO393117:VZO393173 VPS393117:VPS393173 VFW393117:VFW393173 UWA393117:UWA393173 UME393117:UME393173 UCI393117:UCI393173 TSM393117:TSM393173 TIQ393117:TIQ393173 SYU393117:SYU393173 SOY393117:SOY393173 SFC393117:SFC393173 RVG393117:RVG393173 RLK393117:RLK393173 RBO393117:RBO393173 QRS393117:QRS393173 QHW393117:QHW393173 PYA393117:PYA393173 POE393117:POE393173 PEI393117:PEI393173 OUM393117:OUM393173 OKQ393117:OKQ393173 OAU393117:OAU393173 NQY393117:NQY393173 NHC393117:NHC393173 MXG393117:MXG393173 MNK393117:MNK393173 MDO393117:MDO393173 LTS393117:LTS393173 LJW393117:LJW393173 LAA393117:LAA393173 KQE393117:KQE393173 KGI393117:KGI393173 JWM393117:JWM393173 JMQ393117:JMQ393173 JCU393117:JCU393173 ISY393117:ISY393173 IJC393117:IJC393173 HZG393117:HZG393173 HPK393117:HPK393173 HFO393117:HFO393173 GVS393117:GVS393173 GLW393117:GLW393173 GCA393117:GCA393173 FSE393117:FSE393173 FII393117:FII393173 EYM393117:EYM393173 EOQ393117:EOQ393173 EEU393117:EEU393173 DUY393117:DUY393173 DLC393117:DLC393173 DBG393117:DBG393173 CRK393117:CRK393173 CHO393117:CHO393173 BXS393117:BXS393173 BNW393117:BNW393173 BEA393117:BEA393173 AUE393117:AUE393173 AKI393117:AKI393173 AAM393117:AAM393173 QQ393117:QQ393173 GU393117:GU393173 WTG327581:WTG327637 WJK327581:WJK327637 VZO327581:VZO327637 VPS327581:VPS327637 VFW327581:VFW327637 UWA327581:UWA327637 UME327581:UME327637 UCI327581:UCI327637 TSM327581:TSM327637 TIQ327581:TIQ327637 SYU327581:SYU327637 SOY327581:SOY327637 SFC327581:SFC327637 RVG327581:RVG327637 RLK327581:RLK327637 RBO327581:RBO327637 QRS327581:QRS327637 QHW327581:QHW327637 PYA327581:PYA327637 POE327581:POE327637 PEI327581:PEI327637 OUM327581:OUM327637 OKQ327581:OKQ327637 OAU327581:OAU327637 NQY327581:NQY327637 NHC327581:NHC327637 MXG327581:MXG327637 MNK327581:MNK327637 MDO327581:MDO327637 LTS327581:LTS327637 LJW327581:LJW327637 LAA327581:LAA327637 KQE327581:KQE327637 KGI327581:KGI327637 JWM327581:JWM327637 JMQ327581:JMQ327637 JCU327581:JCU327637 ISY327581:ISY327637 IJC327581:IJC327637 HZG327581:HZG327637 HPK327581:HPK327637 HFO327581:HFO327637 GVS327581:GVS327637 GLW327581:GLW327637 GCA327581:GCA327637 FSE327581:FSE327637 FII327581:FII327637 EYM327581:EYM327637 EOQ327581:EOQ327637 EEU327581:EEU327637 DUY327581:DUY327637 DLC327581:DLC327637 DBG327581:DBG327637 CRK327581:CRK327637 CHO327581:CHO327637 BXS327581:BXS327637 BNW327581:BNW327637 BEA327581:BEA327637 AUE327581:AUE327637 AKI327581:AKI327637 AAM327581:AAM327637 QQ327581:QQ327637 GU327581:GU327637 WTG262045:WTG262101 WJK262045:WJK262101 VZO262045:VZO262101 VPS262045:VPS262101 VFW262045:VFW262101 UWA262045:UWA262101 UME262045:UME262101 UCI262045:UCI262101 TSM262045:TSM262101 TIQ262045:TIQ262101 SYU262045:SYU262101 SOY262045:SOY262101 SFC262045:SFC262101 RVG262045:RVG262101 RLK262045:RLK262101 RBO262045:RBO262101 QRS262045:QRS262101 QHW262045:QHW262101 PYA262045:PYA262101 POE262045:POE262101 PEI262045:PEI262101 OUM262045:OUM262101 OKQ262045:OKQ262101 OAU262045:OAU262101 NQY262045:NQY262101 NHC262045:NHC262101 MXG262045:MXG262101 MNK262045:MNK262101 MDO262045:MDO262101 LTS262045:LTS262101 LJW262045:LJW262101 LAA262045:LAA262101 KQE262045:KQE262101 KGI262045:KGI262101 JWM262045:JWM262101 JMQ262045:JMQ262101 JCU262045:JCU262101 ISY262045:ISY262101 IJC262045:IJC262101 HZG262045:HZG262101 HPK262045:HPK262101 HFO262045:HFO262101 GVS262045:GVS262101 GLW262045:GLW262101 GCA262045:GCA262101 FSE262045:FSE262101 FII262045:FII262101 EYM262045:EYM262101 EOQ262045:EOQ262101 EEU262045:EEU262101 DUY262045:DUY262101 DLC262045:DLC262101 DBG262045:DBG262101 CRK262045:CRK262101 CHO262045:CHO262101 BXS262045:BXS262101 BNW262045:BNW262101 BEA262045:BEA262101 AUE262045:AUE262101 AKI262045:AKI262101 AAM262045:AAM262101 QQ262045:QQ262101 GU262045:GU262101 WTG196509:WTG196565 WJK196509:WJK196565 VZO196509:VZO196565 VPS196509:VPS196565 VFW196509:VFW196565 UWA196509:UWA196565 UME196509:UME196565 UCI196509:UCI196565 TSM196509:TSM196565 TIQ196509:TIQ196565 SYU196509:SYU196565 SOY196509:SOY196565 SFC196509:SFC196565 RVG196509:RVG196565 RLK196509:RLK196565 RBO196509:RBO196565 QRS196509:QRS196565 QHW196509:QHW196565 PYA196509:PYA196565 POE196509:POE196565 PEI196509:PEI196565 OUM196509:OUM196565 OKQ196509:OKQ196565 OAU196509:OAU196565 NQY196509:NQY196565 NHC196509:NHC196565 MXG196509:MXG196565 MNK196509:MNK196565 MDO196509:MDO196565 LTS196509:LTS196565 LJW196509:LJW196565 LAA196509:LAA196565 KQE196509:KQE196565 KGI196509:KGI196565 JWM196509:JWM196565 JMQ196509:JMQ196565 JCU196509:JCU196565 ISY196509:ISY196565 IJC196509:IJC196565 HZG196509:HZG196565 HPK196509:HPK196565 HFO196509:HFO196565 GVS196509:GVS196565 GLW196509:GLW196565 GCA196509:GCA196565 FSE196509:FSE196565 FII196509:FII196565 EYM196509:EYM196565 EOQ196509:EOQ196565 EEU196509:EEU196565 DUY196509:DUY196565 DLC196509:DLC196565 DBG196509:DBG196565 CRK196509:CRK196565 CHO196509:CHO196565 BXS196509:BXS196565 BNW196509:BNW196565 BEA196509:BEA196565 AUE196509:AUE196565 AKI196509:AKI196565 AAM196509:AAM196565 QQ196509:QQ196565 GU196509:GU196565 WTG130973:WTG131029 WJK130973:WJK131029 VZO130973:VZO131029 VPS130973:VPS131029 VFW130973:VFW131029 UWA130973:UWA131029 UME130973:UME131029 UCI130973:UCI131029 TSM130973:TSM131029 TIQ130973:TIQ131029 SYU130973:SYU131029 SOY130973:SOY131029 SFC130973:SFC131029 RVG130973:RVG131029 RLK130973:RLK131029 RBO130973:RBO131029 QRS130973:QRS131029 QHW130973:QHW131029 PYA130973:PYA131029 POE130973:POE131029 PEI130973:PEI131029 OUM130973:OUM131029 OKQ130973:OKQ131029 OAU130973:OAU131029 NQY130973:NQY131029 NHC130973:NHC131029 MXG130973:MXG131029 MNK130973:MNK131029 MDO130973:MDO131029 LTS130973:LTS131029 LJW130973:LJW131029 LAA130973:LAA131029 KQE130973:KQE131029 KGI130973:KGI131029 JWM130973:JWM131029 JMQ130973:JMQ131029 JCU130973:JCU131029 ISY130973:ISY131029 IJC130973:IJC131029 HZG130973:HZG131029 HPK130973:HPK131029 HFO130973:HFO131029 GVS130973:GVS131029 GLW130973:GLW131029 GCA130973:GCA131029 FSE130973:FSE131029 FII130973:FII131029 EYM130973:EYM131029 EOQ130973:EOQ131029 EEU130973:EEU131029 DUY130973:DUY131029 DLC130973:DLC131029 DBG130973:DBG131029 CRK130973:CRK131029 CHO130973:CHO131029 BXS130973:BXS131029 BNW130973:BNW131029 BEA130973:BEA131029 AUE130973:AUE131029 AKI130973:AKI131029 AAM130973:AAM131029 QQ130973:QQ131029 GU130973:GU131029 WTG65437:WTG65493 WJK65437:WJK65493 VZO65437:VZO65493 VPS65437:VPS65493 VFW65437:VFW65493 UWA65437:UWA65493 UME65437:UME65493 UCI65437:UCI65493 TSM65437:TSM65493 TIQ65437:TIQ65493 SYU65437:SYU65493 SOY65437:SOY65493 SFC65437:SFC65493 RVG65437:RVG65493 RLK65437:RLK65493 RBO65437:RBO65493 QRS65437:QRS65493 QHW65437:QHW65493 PYA65437:PYA65493 POE65437:POE65493 PEI65437:PEI65493 OUM65437:OUM65493 OKQ65437:OKQ65493 OAU65437:OAU65493 NQY65437:NQY65493 NHC65437:NHC65493 MXG65437:MXG65493 MNK65437:MNK65493 MDO65437:MDO65493 LTS65437:LTS65493 LJW65437:LJW65493 LAA65437:LAA65493 KQE65437:KQE65493 KGI65437:KGI65493 JWM65437:JWM65493 JMQ65437:JMQ65493 JCU65437:JCU65493 ISY65437:ISY65493 IJC65437:IJC65493 HZG65437:HZG65493 HPK65437:HPK65493 HFO65437:HFO65493 GVS65437:GVS65493 GLW65437:GLW65493 GCA65437:GCA65493 FSE65437:FSE65493 FII65437:FII65493 EYM65437:EYM65493 EOQ65437:EOQ65493 EEU65437:EEU65493 DUY65437:DUY65493 DLC65437:DLC65493 DBG65437:DBG65493 CRK65437:CRK65493 CHO65437:CHO65493 BXS65437:BXS65493 BNW65437:BNW65493 BEA65437:BEA65493 AUE65437:AUE65493 AKI65437:AKI65493 AAM65437:AAM65493 QQ65437:QQ65493 GU65437:GU65493 WTG982846:WTG982939 WJK982846:WJK982939 VZO982846:VZO982939 VPS982846:VPS982939 VFW982846:VFW982939 UWA982846:UWA982939 UME982846:UME982939 UCI982846:UCI982939 TSM982846:TSM982939 TIQ982846:TIQ982939 SYU982846:SYU982939 SOY982846:SOY982939 SFC982846:SFC982939 RVG982846:RVG982939 RLK982846:RLK982939 RBO982846:RBO982939 QRS982846:QRS982939 QHW982846:QHW982939 PYA982846:PYA982939 POE982846:POE982939 PEI982846:PEI982939 OUM982846:OUM982939 OKQ982846:OKQ982939 OAU982846:OAU982939 NQY982846:NQY982939 NHC982846:NHC982939 MXG982846:MXG982939 MNK982846:MNK982939 MDO982846:MDO982939 LTS982846:LTS982939 LJW982846:LJW982939 LAA982846:LAA982939 KQE982846:KQE982939 KGI982846:KGI982939 JWM982846:JWM982939 JMQ982846:JMQ982939 JCU982846:JCU982939 ISY982846:ISY982939 IJC982846:IJC982939 HZG982846:HZG982939 HPK982846:HPK982939 HFO982846:HFO982939 GVS982846:GVS982939 GLW982846:GLW982939 GCA982846:GCA982939 FSE982846:FSE982939 FII982846:FII982939 EYM982846:EYM982939 EOQ982846:EOQ982939 EEU982846:EEU982939 DUY982846:DUY982939 DLC982846:DLC982939 DBG982846:DBG982939 CRK982846:CRK982939 CHO982846:CHO982939 BXS982846:BXS982939 BNW982846:BNW982939 BEA982846:BEA982939 AUE982846:AUE982939 AKI982846:AKI982939 AAM982846:AAM982939 QQ982846:QQ982939 GU982846:GU982939 WTG917310:WTG917403 WJK917310:WJK917403 VZO917310:VZO917403 VPS917310:VPS917403 VFW917310:VFW917403 UWA917310:UWA917403 UME917310:UME917403 UCI917310:UCI917403 TSM917310:TSM917403 TIQ917310:TIQ917403 SYU917310:SYU917403 SOY917310:SOY917403 SFC917310:SFC917403 RVG917310:RVG917403 RLK917310:RLK917403 RBO917310:RBO917403 QRS917310:QRS917403 QHW917310:QHW917403 PYA917310:PYA917403 POE917310:POE917403 PEI917310:PEI917403 OUM917310:OUM917403 OKQ917310:OKQ917403 OAU917310:OAU917403 NQY917310:NQY917403 NHC917310:NHC917403 MXG917310:MXG917403 MNK917310:MNK917403 MDO917310:MDO917403 LTS917310:LTS917403 LJW917310:LJW917403 LAA917310:LAA917403 KQE917310:KQE917403 KGI917310:KGI917403 JWM917310:JWM917403 JMQ917310:JMQ917403 JCU917310:JCU917403 ISY917310:ISY917403 IJC917310:IJC917403 HZG917310:HZG917403 HPK917310:HPK917403 HFO917310:HFO917403 GVS917310:GVS917403 GLW917310:GLW917403 GCA917310:GCA917403 FSE917310:FSE917403 FII917310:FII917403 EYM917310:EYM917403 EOQ917310:EOQ917403 EEU917310:EEU917403 DUY917310:DUY917403 DLC917310:DLC917403 DBG917310:DBG917403 CRK917310:CRK917403 CHO917310:CHO917403 BXS917310:BXS917403 BNW917310:BNW917403 BEA917310:BEA917403 AUE917310:AUE917403 AKI917310:AKI917403 AAM917310:AAM917403 QQ917310:QQ917403 GU917310:GU917403 WTG851774:WTG851867 WJK851774:WJK851867 VZO851774:VZO851867 VPS851774:VPS851867 VFW851774:VFW851867 UWA851774:UWA851867 UME851774:UME851867 UCI851774:UCI851867 TSM851774:TSM851867 TIQ851774:TIQ851867 SYU851774:SYU851867 SOY851774:SOY851867 SFC851774:SFC851867 RVG851774:RVG851867 RLK851774:RLK851867 RBO851774:RBO851867 QRS851774:QRS851867 QHW851774:QHW851867 PYA851774:PYA851867 POE851774:POE851867 PEI851774:PEI851867 OUM851774:OUM851867 OKQ851774:OKQ851867 OAU851774:OAU851867 NQY851774:NQY851867 NHC851774:NHC851867 MXG851774:MXG851867 MNK851774:MNK851867 MDO851774:MDO851867 LTS851774:LTS851867 LJW851774:LJW851867 LAA851774:LAA851867 KQE851774:KQE851867 KGI851774:KGI851867 JWM851774:JWM851867 JMQ851774:JMQ851867 JCU851774:JCU851867 ISY851774:ISY851867 IJC851774:IJC851867 HZG851774:HZG851867 HPK851774:HPK851867 HFO851774:HFO851867 GVS851774:GVS851867 GLW851774:GLW851867 GCA851774:GCA851867 FSE851774:FSE851867 FII851774:FII851867 EYM851774:EYM851867 EOQ851774:EOQ851867 EEU851774:EEU851867 DUY851774:DUY851867 DLC851774:DLC851867 DBG851774:DBG851867 CRK851774:CRK851867 CHO851774:CHO851867 BXS851774:BXS851867 BNW851774:BNW851867 BEA851774:BEA851867 AUE851774:AUE851867 AKI851774:AKI851867 AAM851774:AAM851867 QQ851774:QQ851867 GU851774:GU851867 WTG786238:WTG786331 WJK786238:WJK786331 VZO786238:VZO786331 VPS786238:VPS786331 VFW786238:VFW786331 UWA786238:UWA786331 UME786238:UME786331 UCI786238:UCI786331 TSM786238:TSM786331 TIQ786238:TIQ786331 SYU786238:SYU786331 SOY786238:SOY786331 SFC786238:SFC786331 RVG786238:RVG786331 RLK786238:RLK786331 RBO786238:RBO786331 QRS786238:QRS786331 QHW786238:QHW786331 PYA786238:PYA786331 POE786238:POE786331 PEI786238:PEI786331 OUM786238:OUM786331 OKQ786238:OKQ786331 OAU786238:OAU786331 NQY786238:NQY786331 NHC786238:NHC786331 MXG786238:MXG786331 MNK786238:MNK786331 MDO786238:MDO786331 LTS786238:LTS786331 LJW786238:LJW786331 LAA786238:LAA786331 KQE786238:KQE786331 KGI786238:KGI786331 JWM786238:JWM786331 JMQ786238:JMQ786331 JCU786238:JCU786331 ISY786238:ISY786331 IJC786238:IJC786331 HZG786238:HZG786331 HPK786238:HPK786331 HFO786238:HFO786331 GVS786238:GVS786331 GLW786238:GLW786331 GCA786238:GCA786331 FSE786238:FSE786331 FII786238:FII786331 EYM786238:EYM786331 EOQ786238:EOQ786331 EEU786238:EEU786331 DUY786238:DUY786331 DLC786238:DLC786331 DBG786238:DBG786331 CRK786238:CRK786331 CHO786238:CHO786331 BXS786238:BXS786331 BNW786238:BNW786331 BEA786238:BEA786331 AUE786238:AUE786331 AKI786238:AKI786331 AAM786238:AAM786331 QQ786238:QQ786331 GU786238:GU786331 WTG720702:WTG720795 WJK720702:WJK720795 VZO720702:VZO720795 VPS720702:VPS720795 VFW720702:VFW720795 UWA720702:UWA720795 UME720702:UME720795 UCI720702:UCI720795 TSM720702:TSM720795 TIQ720702:TIQ720795 SYU720702:SYU720795 SOY720702:SOY720795 SFC720702:SFC720795 RVG720702:RVG720795 RLK720702:RLK720795 RBO720702:RBO720795 QRS720702:QRS720795 QHW720702:QHW720795 PYA720702:PYA720795 POE720702:POE720795 PEI720702:PEI720795 OUM720702:OUM720795 OKQ720702:OKQ720795 OAU720702:OAU720795 NQY720702:NQY720795 NHC720702:NHC720795 MXG720702:MXG720795 MNK720702:MNK720795 MDO720702:MDO720795 LTS720702:LTS720795 LJW720702:LJW720795 LAA720702:LAA720795 KQE720702:KQE720795 KGI720702:KGI720795 JWM720702:JWM720795 JMQ720702:JMQ720795 JCU720702:JCU720795 ISY720702:ISY720795 IJC720702:IJC720795 HZG720702:HZG720795 HPK720702:HPK720795 HFO720702:HFO720795 GVS720702:GVS720795 GLW720702:GLW720795 GCA720702:GCA720795 FSE720702:FSE720795 FII720702:FII720795 EYM720702:EYM720795 EOQ720702:EOQ720795 EEU720702:EEU720795 DUY720702:DUY720795 DLC720702:DLC720795 DBG720702:DBG720795 CRK720702:CRK720795 CHO720702:CHO720795 BXS720702:BXS720795 BNW720702:BNW720795 BEA720702:BEA720795 AUE720702:AUE720795 AKI720702:AKI720795 AAM720702:AAM720795 QQ720702:QQ720795 GU720702:GU720795 WTG655166:WTG655259 WJK655166:WJK655259 VZO655166:VZO655259 VPS655166:VPS655259 VFW655166:VFW655259 UWA655166:UWA655259 UME655166:UME655259 UCI655166:UCI655259 TSM655166:TSM655259 TIQ655166:TIQ655259 SYU655166:SYU655259 SOY655166:SOY655259 SFC655166:SFC655259 RVG655166:RVG655259 RLK655166:RLK655259 RBO655166:RBO655259 QRS655166:QRS655259 QHW655166:QHW655259 PYA655166:PYA655259 POE655166:POE655259 PEI655166:PEI655259 OUM655166:OUM655259 OKQ655166:OKQ655259 OAU655166:OAU655259 NQY655166:NQY655259 NHC655166:NHC655259 MXG655166:MXG655259 MNK655166:MNK655259 MDO655166:MDO655259 LTS655166:LTS655259 LJW655166:LJW655259 LAA655166:LAA655259 KQE655166:KQE655259 KGI655166:KGI655259 JWM655166:JWM655259 JMQ655166:JMQ655259 JCU655166:JCU655259 ISY655166:ISY655259 IJC655166:IJC655259 HZG655166:HZG655259 HPK655166:HPK655259 HFO655166:HFO655259 GVS655166:GVS655259 GLW655166:GLW655259 GCA655166:GCA655259 FSE655166:FSE655259 FII655166:FII655259 EYM655166:EYM655259 EOQ655166:EOQ655259 EEU655166:EEU655259 DUY655166:DUY655259 DLC655166:DLC655259 DBG655166:DBG655259 CRK655166:CRK655259 CHO655166:CHO655259 BXS655166:BXS655259 BNW655166:BNW655259 BEA655166:BEA655259 AUE655166:AUE655259 AKI655166:AKI655259 AAM655166:AAM655259 QQ655166:QQ655259 GU655166:GU655259 WTG589630:WTG589723 WJK589630:WJK589723 VZO589630:VZO589723 VPS589630:VPS589723 VFW589630:VFW589723 UWA589630:UWA589723 UME589630:UME589723 UCI589630:UCI589723 TSM589630:TSM589723 TIQ589630:TIQ589723 SYU589630:SYU589723 SOY589630:SOY589723 SFC589630:SFC589723 RVG589630:RVG589723 RLK589630:RLK589723 RBO589630:RBO589723 QRS589630:QRS589723 QHW589630:QHW589723 PYA589630:PYA589723 POE589630:POE589723 PEI589630:PEI589723 OUM589630:OUM589723 OKQ589630:OKQ589723 OAU589630:OAU589723 NQY589630:NQY589723 NHC589630:NHC589723 MXG589630:MXG589723 MNK589630:MNK589723 MDO589630:MDO589723 LTS589630:LTS589723 LJW589630:LJW589723 LAA589630:LAA589723 KQE589630:KQE589723 KGI589630:KGI589723 JWM589630:JWM589723 JMQ589630:JMQ589723 JCU589630:JCU589723 ISY589630:ISY589723 IJC589630:IJC589723 HZG589630:HZG589723 HPK589630:HPK589723 HFO589630:HFO589723 GVS589630:GVS589723 GLW589630:GLW589723 GCA589630:GCA589723 FSE589630:FSE589723 FII589630:FII589723 EYM589630:EYM589723 EOQ589630:EOQ589723 EEU589630:EEU589723 DUY589630:DUY589723 DLC589630:DLC589723 DBG589630:DBG589723 CRK589630:CRK589723 CHO589630:CHO589723 BXS589630:BXS589723 BNW589630:BNW589723 BEA589630:BEA589723 AUE589630:AUE589723 AKI589630:AKI589723 AAM589630:AAM589723 QQ589630:QQ589723 GU589630:GU589723 WTG524094:WTG524187 WJK524094:WJK524187 VZO524094:VZO524187 VPS524094:VPS524187 VFW524094:VFW524187 UWA524094:UWA524187 UME524094:UME524187 UCI524094:UCI524187 TSM524094:TSM524187 TIQ524094:TIQ524187 SYU524094:SYU524187 SOY524094:SOY524187 SFC524094:SFC524187 RVG524094:RVG524187 RLK524094:RLK524187 RBO524094:RBO524187 QRS524094:QRS524187 QHW524094:QHW524187 PYA524094:PYA524187 POE524094:POE524187 PEI524094:PEI524187 OUM524094:OUM524187 OKQ524094:OKQ524187 OAU524094:OAU524187 NQY524094:NQY524187 NHC524094:NHC524187 MXG524094:MXG524187 MNK524094:MNK524187 MDO524094:MDO524187 LTS524094:LTS524187 LJW524094:LJW524187 LAA524094:LAA524187 KQE524094:KQE524187 KGI524094:KGI524187 JWM524094:JWM524187 JMQ524094:JMQ524187 JCU524094:JCU524187 ISY524094:ISY524187 IJC524094:IJC524187 HZG524094:HZG524187 HPK524094:HPK524187 HFO524094:HFO524187 GVS524094:GVS524187 GLW524094:GLW524187 GCA524094:GCA524187 FSE524094:FSE524187 FII524094:FII524187 EYM524094:EYM524187 EOQ524094:EOQ524187 EEU524094:EEU524187 DUY524094:DUY524187 DLC524094:DLC524187 DBG524094:DBG524187 CRK524094:CRK524187 CHO524094:CHO524187 BXS524094:BXS524187 BNW524094:BNW524187 BEA524094:BEA524187 AUE524094:AUE524187 AKI524094:AKI524187 AAM524094:AAM524187 QQ524094:QQ524187 GU524094:GU524187 WTG458558:WTG458651 WJK458558:WJK458651 VZO458558:VZO458651 VPS458558:VPS458651 VFW458558:VFW458651 UWA458558:UWA458651 UME458558:UME458651 UCI458558:UCI458651 TSM458558:TSM458651 TIQ458558:TIQ458651 SYU458558:SYU458651 SOY458558:SOY458651 SFC458558:SFC458651 RVG458558:RVG458651 RLK458558:RLK458651 RBO458558:RBO458651 QRS458558:QRS458651 QHW458558:QHW458651 PYA458558:PYA458651 POE458558:POE458651 PEI458558:PEI458651 OUM458558:OUM458651 OKQ458558:OKQ458651 OAU458558:OAU458651 NQY458558:NQY458651 NHC458558:NHC458651 MXG458558:MXG458651 MNK458558:MNK458651 MDO458558:MDO458651 LTS458558:LTS458651 LJW458558:LJW458651 LAA458558:LAA458651 KQE458558:KQE458651 KGI458558:KGI458651 JWM458558:JWM458651 JMQ458558:JMQ458651 JCU458558:JCU458651 ISY458558:ISY458651 IJC458558:IJC458651 HZG458558:HZG458651 HPK458558:HPK458651 HFO458558:HFO458651 GVS458558:GVS458651 GLW458558:GLW458651 GCA458558:GCA458651 FSE458558:FSE458651 FII458558:FII458651 EYM458558:EYM458651 EOQ458558:EOQ458651 EEU458558:EEU458651 DUY458558:DUY458651 DLC458558:DLC458651 DBG458558:DBG458651 CRK458558:CRK458651 CHO458558:CHO458651 BXS458558:BXS458651 BNW458558:BNW458651 BEA458558:BEA458651 AUE458558:AUE458651 AKI458558:AKI458651 AAM458558:AAM458651 QQ458558:QQ458651 GU458558:GU458651 WTG393022:WTG393115 WJK393022:WJK393115 VZO393022:VZO393115 VPS393022:VPS393115 VFW393022:VFW393115 UWA393022:UWA393115 UME393022:UME393115 UCI393022:UCI393115 TSM393022:TSM393115 TIQ393022:TIQ393115 SYU393022:SYU393115 SOY393022:SOY393115 SFC393022:SFC393115 RVG393022:RVG393115 RLK393022:RLK393115 RBO393022:RBO393115 QRS393022:QRS393115 QHW393022:QHW393115 PYA393022:PYA393115 POE393022:POE393115 PEI393022:PEI393115 OUM393022:OUM393115 OKQ393022:OKQ393115 OAU393022:OAU393115 NQY393022:NQY393115 NHC393022:NHC393115 MXG393022:MXG393115 MNK393022:MNK393115 MDO393022:MDO393115 LTS393022:LTS393115 LJW393022:LJW393115 LAA393022:LAA393115 KQE393022:KQE393115 KGI393022:KGI393115 JWM393022:JWM393115 JMQ393022:JMQ393115 JCU393022:JCU393115 ISY393022:ISY393115 IJC393022:IJC393115 HZG393022:HZG393115 HPK393022:HPK393115 HFO393022:HFO393115 GVS393022:GVS393115 GLW393022:GLW393115 GCA393022:GCA393115 FSE393022:FSE393115 FII393022:FII393115 EYM393022:EYM393115 EOQ393022:EOQ393115 EEU393022:EEU393115 DUY393022:DUY393115 DLC393022:DLC393115 DBG393022:DBG393115 CRK393022:CRK393115 CHO393022:CHO393115 BXS393022:BXS393115 BNW393022:BNW393115 BEA393022:BEA393115 AUE393022:AUE393115 AKI393022:AKI393115 AAM393022:AAM393115 QQ393022:QQ393115 GU393022:GU393115 WTG327486:WTG327579 WJK327486:WJK327579 VZO327486:VZO327579 VPS327486:VPS327579 VFW327486:VFW327579 UWA327486:UWA327579 UME327486:UME327579 UCI327486:UCI327579 TSM327486:TSM327579 TIQ327486:TIQ327579 SYU327486:SYU327579 SOY327486:SOY327579 SFC327486:SFC327579 RVG327486:RVG327579 RLK327486:RLK327579 RBO327486:RBO327579 QRS327486:QRS327579 QHW327486:QHW327579 PYA327486:PYA327579 POE327486:POE327579 PEI327486:PEI327579 OUM327486:OUM327579 OKQ327486:OKQ327579 OAU327486:OAU327579 NQY327486:NQY327579 NHC327486:NHC327579 MXG327486:MXG327579 MNK327486:MNK327579 MDO327486:MDO327579 LTS327486:LTS327579 LJW327486:LJW327579 LAA327486:LAA327579 KQE327486:KQE327579 KGI327486:KGI327579 JWM327486:JWM327579 JMQ327486:JMQ327579 JCU327486:JCU327579 ISY327486:ISY327579 IJC327486:IJC327579 HZG327486:HZG327579 HPK327486:HPK327579 HFO327486:HFO327579 GVS327486:GVS327579 GLW327486:GLW327579 GCA327486:GCA327579 FSE327486:FSE327579 FII327486:FII327579 EYM327486:EYM327579 EOQ327486:EOQ327579 EEU327486:EEU327579 DUY327486:DUY327579 DLC327486:DLC327579 DBG327486:DBG327579 CRK327486:CRK327579 CHO327486:CHO327579 BXS327486:BXS327579 BNW327486:BNW327579 BEA327486:BEA327579 AUE327486:AUE327579 AKI327486:AKI327579 AAM327486:AAM327579 QQ327486:QQ327579 GU327486:GU327579 WTG261950:WTG262043 WJK261950:WJK262043 VZO261950:VZO262043 VPS261950:VPS262043 VFW261950:VFW262043 UWA261950:UWA262043 UME261950:UME262043 UCI261950:UCI262043 TSM261950:TSM262043 TIQ261950:TIQ262043 SYU261950:SYU262043 SOY261950:SOY262043 SFC261950:SFC262043 RVG261950:RVG262043 RLK261950:RLK262043 RBO261950:RBO262043 QRS261950:QRS262043 QHW261950:QHW262043 PYA261950:PYA262043 POE261950:POE262043 PEI261950:PEI262043 OUM261950:OUM262043 OKQ261950:OKQ262043 OAU261950:OAU262043 NQY261950:NQY262043 NHC261950:NHC262043 MXG261950:MXG262043 MNK261950:MNK262043 MDO261950:MDO262043 LTS261950:LTS262043 LJW261950:LJW262043 LAA261950:LAA262043 KQE261950:KQE262043 KGI261950:KGI262043 JWM261950:JWM262043 JMQ261950:JMQ262043 JCU261950:JCU262043 ISY261950:ISY262043 IJC261950:IJC262043 HZG261950:HZG262043 HPK261950:HPK262043 HFO261950:HFO262043 GVS261950:GVS262043 GLW261950:GLW262043 GCA261950:GCA262043 FSE261950:FSE262043 FII261950:FII262043 EYM261950:EYM262043 EOQ261950:EOQ262043 EEU261950:EEU262043 DUY261950:DUY262043 DLC261950:DLC262043 DBG261950:DBG262043 CRK261950:CRK262043 CHO261950:CHO262043 BXS261950:BXS262043 BNW261950:BNW262043 BEA261950:BEA262043 AUE261950:AUE262043 AKI261950:AKI262043 AAM261950:AAM262043 QQ261950:QQ262043 GU261950:GU262043 WTG196414:WTG196507 WJK196414:WJK196507 VZO196414:VZO196507 VPS196414:VPS196507 VFW196414:VFW196507 UWA196414:UWA196507 UME196414:UME196507 UCI196414:UCI196507 TSM196414:TSM196507 TIQ196414:TIQ196507 SYU196414:SYU196507 SOY196414:SOY196507 SFC196414:SFC196507 RVG196414:RVG196507 RLK196414:RLK196507 RBO196414:RBO196507 QRS196414:QRS196507 QHW196414:QHW196507 PYA196414:PYA196507 POE196414:POE196507 PEI196414:PEI196507 OUM196414:OUM196507 OKQ196414:OKQ196507 OAU196414:OAU196507 NQY196414:NQY196507 NHC196414:NHC196507 MXG196414:MXG196507 MNK196414:MNK196507 MDO196414:MDO196507 LTS196414:LTS196507 LJW196414:LJW196507 LAA196414:LAA196507 KQE196414:KQE196507 KGI196414:KGI196507 JWM196414:JWM196507 JMQ196414:JMQ196507 JCU196414:JCU196507 ISY196414:ISY196507 IJC196414:IJC196507 HZG196414:HZG196507 HPK196414:HPK196507 HFO196414:HFO196507 GVS196414:GVS196507 GLW196414:GLW196507 GCA196414:GCA196507 FSE196414:FSE196507 FII196414:FII196507 EYM196414:EYM196507 EOQ196414:EOQ196507 EEU196414:EEU196507 DUY196414:DUY196507 DLC196414:DLC196507 DBG196414:DBG196507 CRK196414:CRK196507 CHO196414:CHO196507 BXS196414:BXS196507 BNW196414:BNW196507 BEA196414:BEA196507 AUE196414:AUE196507 AKI196414:AKI196507 AAM196414:AAM196507 QQ196414:QQ196507 GU196414:GU196507 WTG130878:WTG130971 WJK130878:WJK130971 VZO130878:VZO130971 VPS130878:VPS130971 VFW130878:VFW130971 UWA130878:UWA130971 UME130878:UME130971 UCI130878:UCI130971 TSM130878:TSM130971 TIQ130878:TIQ130971 SYU130878:SYU130971 SOY130878:SOY130971 SFC130878:SFC130971 RVG130878:RVG130971 RLK130878:RLK130971 RBO130878:RBO130971 QRS130878:QRS130971 QHW130878:QHW130971 PYA130878:PYA130971 POE130878:POE130971 PEI130878:PEI130971 OUM130878:OUM130971 OKQ130878:OKQ130971 OAU130878:OAU130971 NQY130878:NQY130971 NHC130878:NHC130971 MXG130878:MXG130971 MNK130878:MNK130971 MDO130878:MDO130971 LTS130878:LTS130971 LJW130878:LJW130971 LAA130878:LAA130971 KQE130878:KQE130971 KGI130878:KGI130971 JWM130878:JWM130971 JMQ130878:JMQ130971 JCU130878:JCU130971 ISY130878:ISY130971 IJC130878:IJC130971 HZG130878:HZG130971 HPK130878:HPK130971 HFO130878:HFO130971 GVS130878:GVS130971 GLW130878:GLW130971 GCA130878:GCA130971 FSE130878:FSE130971 FII130878:FII130971 EYM130878:EYM130971 EOQ130878:EOQ130971 EEU130878:EEU130971 DUY130878:DUY130971 DLC130878:DLC130971 DBG130878:DBG130971 CRK130878:CRK130971 CHO130878:CHO130971 BXS130878:BXS130971 BNW130878:BNW130971 BEA130878:BEA130971 AUE130878:AUE130971 AKI130878:AKI130971 AAM130878:AAM130971 QQ130878:QQ130971 GU130878:GU130971 WTG65342:WTG65435 WJK65342:WJK65435 VZO65342:VZO65435 VPS65342:VPS65435 VFW65342:VFW65435 UWA65342:UWA65435 UME65342:UME65435 UCI65342:UCI65435 TSM65342:TSM65435 TIQ65342:TIQ65435 SYU65342:SYU65435 SOY65342:SOY65435 SFC65342:SFC65435 RVG65342:RVG65435 RLK65342:RLK65435 RBO65342:RBO65435 QRS65342:QRS65435 QHW65342:QHW65435 PYA65342:PYA65435 POE65342:POE65435 PEI65342:PEI65435 OUM65342:OUM65435 OKQ65342:OKQ65435 OAU65342:OAU65435 NQY65342:NQY65435 NHC65342:NHC65435 MXG65342:MXG65435 MNK65342:MNK65435 MDO65342:MDO65435 LTS65342:LTS65435 LJW65342:LJW65435 LAA65342:LAA65435 KQE65342:KQE65435 KGI65342:KGI65435 JWM65342:JWM65435 JMQ65342:JMQ65435 JCU65342:JCU65435 ISY65342:ISY65435 IJC65342:IJC65435 HZG65342:HZG65435 HPK65342:HPK65435 HFO65342:HFO65435 GVS65342:GVS65435 GLW65342:GLW65435 GCA65342:GCA65435 FSE65342:FSE65435 FII65342:FII65435 EYM65342:EYM65435 EOQ65342:EOQ65435 EEU65342:EEU65435 DUY65342:DUY65435 DLC65342:DLC65435 DBG65342:DBG65435 CRK65342:CRK65435 CHO65342:CHO65435 BXS65342:BXS65435 BNW65342:BNW65435 BEA65342:BEA65435 AUE65342:AUE65435 AKI65342:AKI65435 AAM65342:AAM65435 QQ65342:QQ65435 GU65342:GU65435 VZO982777:VZO982844">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明朝,標準"⑦－S2－&amp;P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10" zoomScaleNormal="100" zoomScaleSheetLayoutView="100"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426</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15</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headerFooter>
    <oddFooter>&amp;C⑦－S2（平面交差）</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3</v>
      </c>
      <c r="C1" s="124"/>
      <c r="D1" s="124"/>
      <c r="E1" s="124"/>
      <c r="F1" s="124"/>
      <c r="G1" s="124"/>
      <c r="H1" s="124"/>
      <c r="I1" s="124"/>
      <c r="J1" s="124"/>
    </row>
    <row r="2" spans="2:10" ht="24">
      <c r="B2" s="38" t="s">
        <v>368</v>
      </c>
      <c r="E2" s="33"/>
      <c r="F2" s="33"/>
      <c r="G2" s="33"/>
      <c r="H2" s="33"/>
      <c r="I2" s="33"/>
      <c r="J2" s="33"/>
    </row>
    <row r="3" spans="2:10" ht="13.5" customHeight="1">
      <c r="B3" s="125" t="s">
        <v>547</v>
      </c>
      <c r="C3" s="125" t="s">
        <v>0</v>
      </c>
      <c r="D3" s="128" t="s">
        <v>1</v>
      </c>
      <c r="E3" s="129"/>
      <c r="F3" s="134" t="s">
        <v>546</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ht="13.5" customHeight="1">
      <c r="B7" s="62">
        <v>1</v>
      </c>
      <c r="C7" s="57" t="s">
        <v>461</v>
      </c>
      <c r="D7" s="62" t="s">
        <v>372</v>
      </c>
      <c r="E7" s="56" t="s">
        <v>208</v>
      </c>
      <c r="F7" s="56"/>
      <c r="G7" s="56"/>
      <c r="H7" s="56"/>
      <c r="I7" s="56"/>
      <c r="J7" s="56"/>
    </row>
    <row r="8" spans="2:10">
      <c r="B8" s="62">
        <v>2</v>
      </c>
      <c r="C8" s="57" t="s">
        <v>295</v>
      </c>
      <c r="D8" s="62" t="s">
        <v>372</v>
      </c>
      <c r="E8" s="56" t="s">
        <v>209</v>
      </c>
      <c r="F8" s="56"/>
      <c r="G8" s="56"/>
      <c r="H8" s="56"/>
      <c r="I8" s="56"/>
      <c r="J8" s="56"/>
    </row>
    <row r="9" spans="2:10">
      <c r="B9" s="62">
        <v>3</v>
      </c>
      <c r="C9" s="57" t="s">
        <v>462</v>
      </c>
      <c r="D9" s="62" t="s">
        <v>372</v>
      </c>
      <c r="E9" s="56" t="s">
        <v>427</v>
      </c>
      <c r="F9" s="56"/>
      <c r="G9" s="56"/>
      <c r="H9" s="56"/>
      <c r="I9" s="56"/>
      <c r="J9" s="56"/>
    </row>
    <row r="10" spans="2:10">
      <c r="B10" s="125">
        <v>4</v>
      </c>
      <c r="C10" s="136" t="s">
        <v>463</v>
      </c>
      <c r="D10" s="62" t="s">
        <v>372</v>
      </c>
      <c r="E10" s="56" t="s">
        <v>428</v>
      </c>
      <c r="F10" s="56"/>
      <c r="G10" s="56"/>
      <c r="H10" s="56"/>
      <c r="I10" s="56"/>
      <c r="J10" s="56"/>
    </row>
    <row r="11" spans="2:10">
      <c r="B11" s="127"/>
      <c r="C11" s="136"/>
      <c r="D11" s="62" t="s">
        <v>27</v>
      </c>
      <c r="E11" s="56" t="s">
        <v>429</v>
      </c>
      <c r="F11" s="56"/>
      <c r="G11" s="56"/>
      <c r="H11" s="56"/>
      <c r="I11" s="56"/>
      <c r="J11" s="56"/>
    </row>
    <row r="12" spans="2:10">
      <c r="B12" s="125">
        <v>5</v>
      </c>
      <c r="C12" s="142" t="s">
        <v>464</v>
      </c>
      <c r="D12" s="62" t="s">
        <v>372</v>
      </c>
      <c r="E12" s="56" t="s">
        <v>430</v>
      </c>
      <c r="F12" s="56"/>
      <c r="G12" s="56"/>
      <c r="H12" s="56"/>
      <c r="I12" s="56"/>
      <c r="J12" s="56"/>
    </row>
    <row r="13" spans="2:10">
      <c r="B13" s="126"/>
      <c r="C13" s="143"/>
      <c r="D13" s="62" t="s">
        <v>27</v>
      </c>
      <c r="E13" s="56" t="s">
        <v>431</v>
      </c>
      <c r="F13" s="56"/>
      <c r="G13" s="56"/>
      <c r="H13" s="56"/>
      <c r="I13" s="56"/>
      <c r="J13" s="56"/>
    </row>
    <row r="14" spans="2:10">
      <c r="B14" s="126"/>
      <c r="C14" s="143"/>
      <c r="D14" s="62" t="s">
        <v>22</v>
      </c>
      <c r="E14" s="56" t="s">
        <v>432</v>
      </c>
      <c r="F14" s="56"/>
      <c r="G14" s="56"/>
      <c r="H14" s="56"/>
      <c r="I14" s="56"/>
      <c r="J14" s="56"/>
    </row>
    <row r="15" spans="2:10">
      <c r="B15" s="126"/>
      <c r="C15" s="143"/>
      <c r="D15" s="62" t="s">
        <v>24</v>
      </c>
      <c r="E15" s="56" t="s">
        <v>433</v>
      </c>
      <c r="F15" s="56"/>
      <c r="G15" s="56"/>
      <c r="H15" s="56"/>
      <c r="I15" s="56"/>
      <c r="J15" s="56"/>
    </row>
    <row r="16" spans="2:10" ht="40.5">
      <c r="B16" s="126"/>
      <c r="C16" s="143"/>
      <c r="D16" s="62" t="s">
        <v>30</v>
      </c>
      <c r="E16" s="56" t="s">
        <v>434</v>
      </c>
      <c r="F16" s="56"/>
      <c r="G16" s="56"/>
      <c r="H16" s="56"/>
      <c r="I16" s="56"/>
      <c r="J16" s="56"/>
    </row>
    <row r="17" spans="2:10" ht="14.25">
      <c r="B17" s="126"/>
      <c r="C17" s="143"/>
      <c r="D17" s="62" t="s">
        <v>36</v>
      </c>
      <c r="E17" s="39" t="s">
        <v>435</v>
      </c>
      <c r="F17" s="56"/>
      <c r="G17" s="56"/>
      <c r="H17" s="56"/>
      <c r="I17" s="56"/>
      <c r="J17" s="56"/>
    </row>
    <row r="18" spans="2:10">
      <c r="B18" s="126"/>
      <c r="C18" s="143"/>
      <c r="D18" s="62" t="s">
        <v>48</v>
      </c>
      <c r="E18" s="56" t="s">
        <v>436</v>
      </c>
      <c r="F18" s="56"/>
      <c r="G18" s="56"/>
      <c r="H18" s="56"/>
      <c r="I18" s="56"/>
      <c r="J18" s="56"/>
    </row>
    <row r="19" spans="2:10">
      <c r="B19" s="126"/>
      <c r="C19" s="143"/>
      <c r="D19" s="62" t="s">
        <v>50</v>
      </c>
      <c r="E19" s="56" t="s">
        <v>437</v>
      </c>
      <c r="F19" s="56"/>
      <c r="G19" s="56"/>
      <c r="H19" s="56"/>
      <c r="I19" s="56"/>
      <c r="J19" s="56"/>
    </row>
    <row r="20" spans="2:10">
      <c r="B20" s="126"/>
      <c r="C20" s="143"/>
      <c r="D20" s="62" t="s">
        <v>52</v>
      </c>
      <c r="E20" s="56" t="s">
        <v>438</v>
      </c>
      <c r="F20" s="56"/>
      <c r="G20" s="56"/>
      <c r="H20" s="56"/>
      <c r="I20" s="56"/>
      <c r="J20" s="56"/>
    </row>
    <row r="21" spans="2:10">
      <c r="B21" s="126"/>
      <c r="C21" s="143"/>
      <c r="D21" s="62" t="s">
        <v>54</v>
      </c>
      <c r="E21" s="56" t="s">
        <v>439</v>
      </c>
      <c r="F21" s="56"/>
      <c r="G21" s="56"/>
      <c r="H21" s="56"/>
      <c r="I21" s="56"/>
      <c r="J21" s="56"/>
    </row>
    <row r="22" spans="2:10">
      <c r="B22" s="126"/>
      <c r="C22" s="143"/>
      <c r="D22" s="62" t="s">
        <v>56</v>
      </c>
      <c r="E22" s="56" t="s">
        <v>440</v>
      </c>
      <c r="F22" s="56"/>
      <c r="G22" s="56"/>
      <c r="H22" s="56"/>
      <c r="I22" s="56"/>
      <c r="J22" s="56"/>
    </row>
    <row r="23" spans="2:10" ht="27">
      <c r="B23" s="126"/>
      <c r="C23" s="143"/>
      <c r="D23" s="62" t="s">
        <v>58</v>
      </c>
      <c r="E23" s="56" t="s">
        <v>441</v>
      </c>
      <c r="F23" s="56"/>
      <c r="G23" s="56"/>
      <c r="H23" s="56"/>
      <c r="I23" s="56"/>
      <c r="J23" s="56"/>
    </row>
    <row r="24" spans="2:10">
      <c r="B24" s="126"/>
      <c r="C24" s="143"/>
      <c r="D24" s="62" t="s">
        <v>60</v>
      </c>
      <c r="E24" s="56" t="s">
        <v>442</v>
      </c>
      <c r="F24" s="2"/>
      <c r="G24" s="2"/>
      <c r="H24" s="2"/>
      <c r="I24" s="2"/>
      <c r="J24" s="2"/>
    </row>
    <row r="25" spans="2:10">
      <c r="B25" s="126"/>
      <c r="C25" s="143"/>
      <c r="D25" s="62" t="s">
        <v>108</v>
      </c>
      <c r="E25" s="56" t="s">
        <v>443</v>
      </c>
      <c r="F25" s="56"/>
      <c r="G25" s="56"/>
      <c r="H25" s="56"/>
      <c r="I25" s="56"/>
      <c r="J25" s="56"/>
    </row>
    <row r="26" spans="2:10">
      <c r="B26" s="126"/>
      <c r="C26" s="143"/>
      <c r="D26" s="62" t="s">
        <v>131</v>
      </c>
      <c r="E26" s="56" t="s">
        <v>444</v>
      </c>
      <c r="F26" s="56"/>
      <c r="G26" s="56"/>
      <c r="H26" s="56"/>
      <c r="I26" s="56"/>
      <c r="J26" s="56"/>
    </row>
    <row r="27" spans="2:10">
      <c r="B27" s="126"/>
      <c r="C27" s="143"/>
      <c r="D27" s="62" t="s">
        <v>112</v>
      </c>
      <c r="E27" s="56" t="s">
        <v>445</v>
      </c>
      <c r="F27" s="56"/>
      <c r="G27" s="56"/>
      <c r="H27" s="56"/>
      <c r="I27" s="56"/>
      <c r="J27" s="56"/>
    </row>
    <row r="28" spans="2:10">
      <c r="B28" s="127"/>
      <c r="C28" s="144"/>
      <c r="D28" s="62" t="s">
        <v>114</v>
      </c>
      <c r="E28" s="56" t="s">
        <v>446</v>
      </c>
      <c r="F28" s="56"/>
      <c r="G28" s="56"/>
      <c r="H28" s="56"/>
      <c r="I28" s="56"/>
      <c r="J28" s="56"/>
    </row>
    <row r="29" spans="2:10" ht="40.5">
      <c r="B29" s="125">
        <v>6</v>
      </c>
      <c r="C29" s="136" t="s">
        <v>465</v>
      </c>
      <c r="D29" s="62" t="s">
        <v>372</v>
      </c>
      <c r="E29" s="56" t="s">
        <v>447</v>
      </c>
      <c r="F29" s="56"/>
      <c r="G29" s="56"/>
      <c r="H29" s="56"/>
      <c r="I29" s="56"/>
      <c r="J29" s="56"/>
    </row>
    <row r="30" spans="2:10">
      <c r="B30" s="126"/>
      <c r="C30" s="136"/>
      <c r="D30" s="62" t="s">
        <v>27</v>
      </c>
      <c r="E30" s="56" t="s">
        <v>448</v>
      </c>
      <c r="F30" s="56"/>
      <c r="G30" s="56"/>
      <c r="H30" s="56"/>
      <c r="I30" s="56"/>
      <c r="J30" s="56"/>
    </row>
    <row r="31" spans="2:10">
      <c r="B31" s="126"/>
      <c r="C31" s="136"/>
      <c r="D31" s="62" t="s">
        <v>22</v>
      </c>
      <c r="E31" s="56" t="s">
        <v>449</v>
      </c>
      <c r="F31" s="56"/>
      <c r="G31" s="56"/>
      <c r="H31" s="56"/>
      <c r="I31" s="56"/>
      <c r="J31" s="56"/>
    </row>
    <row r="32" spans="2:10">
      <c r="B32" s="126"/>
      <c r="C32" s="136"/>
      <c r="D32" s="62" t="s">
        <v>24</v>
      </c>
      <c r="E32" s="56" t="s">
        <v>450</v>
      </c>
      <c r="F32" s="56"/>
      <c r="G32" s="56"/>
      <c r="H32" s="56"/>
      <c r="I32" s="56"/>
      <c r="J32" s="56"/>
    </row>
    <row r="33" spans="2:10">
      <c r="B33" s="126"/>
      <c r="C33" s="136"/>
      <c r="D33" s="62" t="s">
        <v>30</v>
      </c>
      <c r="E33" s="56" t="s">
        <v>451</v>
      </c>
      <c r="F33" s="56"/>
      <c r="G33" s="56"/>
      <c r="H33" s="56"/>
      <c r="I33" s="56"/>
      <c r="J33" s="56"/>
    </row>
    <row r="34" spans="2:10">
      <c r="B34" s="127"/>
      <c r="C34" s="136"/>
      <c r="D34" s="62" t="s">
        <v>36</v>
      </c>
      <c r="E34" s="56" t="s">
        <v>452</v>
      </c>
      <c r="F34" s="56"/>
      <c r="G34" s="56"/>
      <c r="H34" s="56"/>
      <c r="I34" s="56"/>
      <c r="J34" s="56"/>
    </row>
    <row r="35" spans="2:10">
      <c r="B35" s="125">
        <v>7</v>
      </c>
      <c r="C35" s="136" t="s">
        <v>466</v>
      </c>
      <c r="D35" s="62" t="s">
        <v>372</v>
      </c>
      <c r="E35" s="56" t="s">
        <v>453</v>
      </c>
      <c r="F35" s="56"/>
      <c r="G35" s="56"/>
      <c r="H35" s="56"/>
      <c r="I35" s="56"/>
      <c r="J35" s="56"/>
    </row>
    <row r="36" spans="2:10">
      <c r="B36" s="126"/>
      <c r="C36" s="136"/>
      <c r="D36" s="62" t="s">
        <v>27</v>
      </c>
      <c r="E36" s="56" t="s">
        <v>286</v>
      </c>
      <c r="F36" s="56"/>
      <c r="G36" s="56"/>
      <c r="H36" s="56"/>
      <c r="I36" s="56"/>
      <c r="J36" s="56"/>
    </row>
    <row r="37" spans="2:10" ht="27">
      <c r="B37" s="126"/>
      <c r="C37" s="136"/>
      <c r="D37" s="62" t="s">
        <v>22</v>
      </c>
      <c r="E37" s="56" t="s">
        <v>454</v>
      </c>
      <c r="F37" s="56"/>
      <c r="G37" s="56"/>
      <c r="H37" s="56"/>
      <c r="I37" s="56"/>
      <c r="J37" s="56"/>
    </row>
    <row r="38" spans="2:10" ht="27">
      <c r="B38" s="126"/>
      <c r="C38" s="136"/>
      <c r="D38" s="62" t="s">
        <v>24</v>
      </c>
      <c r="E38" s="56" t="s">
        <v>288</v>
      </c>
      <c r="F38" s="56"/>
      <c r="G38" s="56"/>
      <c r="H38" s="56"/>
      <c r="I38" s="56"/>
      <c r="J38" s="56"/>
    </row>
    <row r="39" spans="2:10">
      <c r="B39" s="126"/>
      <c r="C39" s="136"/>
      <c r="D39" s="62" t="s">
        <v>30</v>
      </c>
      <c r="E39" s="56" t="s">
        <v>455</v>
      </c>
      <c r="F39" s="56"/>
      <c r="G39" s="56"/>
      <c r="H39" s="56"/>
      <c r="I39" s="56"/>
      <c r="J39" s="56"/>
    </row>
    <row r="40" spans="2:10">
      <c r="B40" s="127"/>
      <c r="C40" s="136"/>
      <c r="D40" s="62" t="s">
        <v>36</v>
      </c>
      <c r="E40" s="56" t="s">
        <v>456</v>
      </c>
      <c r="F40" s="56"/>
      <c r="G40" s="56"/>
      <c r="H40" s="56"/>
      <c r="I40" s="56"/>
      <c r="J40" s="56"/>
    </row>
    <row r="41" spans="2:10" ht="27">
      <c r="B41" s="125">
        <v>8</v>
      </c>
      <c r="C41" s="136" t="s">
        <v>467</v>
      </c>
      <c r="D41" s="62" t="s">
        <v>457</v>
      </c>
      <c r="E41" s="56" t="s">
        <v>290</v>
      </c>
      <c r="F41" s="56"/>
      <c r="G41" s="56"/>
      <c r="H41" s="56"/>
      <c r="I41" s="56"/>
      <c r="J41" s="56"/>
    </row>
    <row r="42" spans="2:10" ht="27">
      <c r="B42" s="127"/>
      <c r="C42" s="136"/>
      <c r="D42" s="62" t="s">
        <v>458</v>
      </c>
      <c r="E42" s="56" t="s">
        <v>459</v>
      </c>
      <c r="F42" s="56"/>
      <c r="G42" s="56"/>
      <c r="H42" s="56"/>
      <c r="I42" s="56"/>
      <c r="J42" s="56"/>
    </row>
    <row r="43" spans="2:10" ht="27">
      <c r="B43" s="62">
        <v>9</v>
      </c>
      <c r="C43" s="57" t="s">
        <v>424</v>
      </c>
      <c r="D43" s="62" t="s">
        <v>372</v>
      </c>
      <c r="E43" s="56" t="s">
        <v>292</v>
      </c>
      <c r="F43" s="56"/>
      <c r="G43" s="56"/>
      <c r="H43" s="56"/>
      <c r="I43" s="56"/>
      <c r="J43" s="56"/>
    </row>
    <row r="44" spans="2:10" ht="27">
      <c r="B44" s="62">
        <v>10</v>
      </c>
      <c r="C44" s="57" t="s">
        <v>299</v>
      </c>
      <c r="D44" s="62" t="s">
        <v>372</v>
      </c>
      <c r="E44" s="56" t="s">
        <v>460</v>
      </c>
      <c r="F44" s="56"/>
      <c r="G44" s="56"/>
      <c r="H44" s="56"/>
      <c r="I44" s="56"/>
      <c r="J44" s="56"/>
    </row>
    <row r="45" spans="2:10">
      <c r="B45" s="27"/>
      <c r="C45" s="26"/>
      <c r="D45" s="34"/>
      <c r="E45" s="26"/>
      <c r="F45" s="26"/>
      <c r="G45" s="26"/>
      <c r="H45" s="26"/>
      <c r="I45" s="26"/>
      <c r="J45" s="26"/>
    </row>
    <row r="46" spans="2:10">
      <c r="B46" s="29"/>
      <c r="C46" s="28"/>
      <c r="D46" s="35"/>
      <c r="E46" s="28"/>
      <c r="F46" s="28"/>
      <c r="G46" s="28"/>
      <c r="H46" s="28"/>
      <c r="I46" s="28"/>
      <c r="J46" s="28"/>
    </row>
    <row r="47" spans="2:10">
      <c r="B47" s="29"/>
      <c r="C47" s="28"/>
      <c r="D47" s="35"/>
      <c r="E47" s="28"/>
      <c r="F47" s="28"/>
      <c r="G47" s="28"/>
      <c r="H47" s="28"/>
      <c r="I47" s="28"/>
      <c r="J47" s="28"/>
    </row>
    <row r="48" spans="2:10">
      <c r="B48" s="29"/>
      <c r="C48" s="28"/>
      <c r="D48" s="35"/>
      <c r="E48" s="28"/>
      <c r="F48" s="28"/>
      <c r="G48" s="28"/>
      <c r="H48" s="28"/>
      <c r="I48" s="28"/>
      <c r="J48" s="28"/>
    </row>
    <row r="49" spans="2:10">
      <c r="B49" s="29"/>
      <c r="C49" s="28"/>
      <c r="D49" s="35"/>
      <c r="E49" s="28"/>
      <c r="F49" s="28"/>
      <c r="G49" s="28"/>
      <c r="H49" s="28"/>
      <c r="I49" s="28"/>
      <c r="J49" s="28"/>
    </row>
    <row r="50" spans="2:10">
      <c r="B50" s="29"/>
      <c r="C50" s="28"/>
      <c r="D50" s="35"/>
      <c r="E50" s="28"/>
      <c r="F50" s="28"/>
      <c r="G50" s="28"/>
      <c r="H50" s="28"/>
      <c r="I50" s="28"/>
      <c r="J50" s="28"/>
    </row>
    <row r="51" spans="2:10">
      <c r="B51" s="29"/>
      <c r="C51" s="28"/>
      <c r="D51" s="35"/>
      <c r="E51" s="28"/>
      <c r="F51" s="28"/>
      <c r="G51" s="28"/>
      <c r="H51" s="28"/>
      <c r="I51" s="28"/>
      <c r="J51" s="28"/>
    </row>
    <row r="52" spans="2:10">
      <c r="B52" s="29"/>
      <c r="C52" s="28"/>
      <c r="D52" s="35"/>
      <c r="E52" s="28"/>
      <c r="F52" s="28"/>
      <c r="G52" s="28"/>
      <c r="H52" s="28"/>
      <c r="I52" s="28"/>
      <c r="J52" s="28"/>
    </row>
    <row r="53" spans="2:10">
      <c r="B53" s="29"/>
      <c r="C53" s="28"/>
      <c r="D53" s="35"/>
      <c r="E53" s="28"/>
      <c r="F53" s="28"/>
      <c r="G53" s="28"/>
      <c r="H53" s="28"/>
      <c r="I53" s="28"/>
      <c r="J53" s="28"/>
    </row>
    <row r="54" spans="2:10">
      <c r="B54" s="29"/>
      <c r="C54" s="28"/>
      <c r="D54" s="35"/>
      <c r="E54" s="28"/>
      <c r="F54" s="28"/>
      <c r="G54" s="28"/>
      <c r="H54" s="28"/>
      <c r="I54" s="28"/>
      <c r="J54" s="28"/>
    </row>
    <row r="55" spans="2:10">
      <c r="B55" s="29"/>
      <c r="C55" s="28"/>
      <c r="D55" s="35"/>
      <c r="E55" s="28"/>
      <c r="F55" s="28"/>
      <c r="G55" s="28"/>
      <c r="H55" s="28"/>
      <c r="I55" s="28"/>
      <c r="J55" s="28"/>
    </row>
    <row r="56" spans="2:10">
      <c r="B56" s="29"/>
      <c r="C56" s="28"/>
      <c r="D56" s="35"/>
      <c r="E56" s="28"/>
      <c r="F56" s="28"/>
      <c r="G56" s="28"/>
      <c r="H56" s="28"/>
      <c r="I56" s="28"/>
      <c r="J56" s="28"/>
    </row>
    <row r="57" spans="2:10">
      <c r="B57" s="29"/>
      <c r="C57" s="28"/>
      <c r="D57" s="35"/>
      <c r="E57" s="28"/>
      <c r="F57" s="28"/>
      <c r="G57" s="28"/>
      <c r="H57" s="28"/>
      <c r="I57" s="28"/>
      <c r="J57" s="28"/>
    </row>
    <row r="58" spans="2:10">
      <c r="B58" s="29"/>
      <c r="C58" s="28"/>
      <c r="D58" s="35"/>
      <c r="E58" s="28"/>
      <c r="F58" s="28"/>
      <c r="G58" s="28"/>
      <c r="H58" s="28"/>
      <c r="I58" s="28"/>
      <c r="J58" s="28"/>
    </row>
    <row r="59" spans="2:10">
      <c r="B59" s="29"/>
      <c r="C59" s="28"/>
      <c r="D59" s="35"/>
      <c r="E59" s="28"/>
      <c r="F59" s="28"/>
      <c r="G59" s="28"/>
      <c r="H59" s="28"/>
      <c r="I59" s="28"/>
      <c r="J59" s="28"/>
    </row>
    <row r="60" spans="2:10">
      <c r="B60" s="29"/>
      <c r="C60" s="28"/>
      <c r="D60" s="35"/>
      <c r="E60" s="28"/>
      <c r="F60" s="28"/>
      <c r="G60" s="28"/>
      <c r="H60" s="28"/>
      <c r="I60" s="28"/>
      <c r="J60" s="28"/>
    </row>
    <row r="61" spans="2:10">
      <c r="B61" s="29"/>
      <c r="C61" s="28"/>
      <c r="D61" s="35"/>
      <c r="E61" s="28"/>
      <c r="F61" s="28"/>
      <c r="G61" s="28"/>
      <c r="H61" s="28"/>
      <c r="I61" s="28"/>
      <c r="J61" s="28"/>
    </row>
    <row r="62" spans="2:10">
      <c r="B62" s="29"/>
      <c r="C62" s="28"/>
      <c r="D62" s="35"/>
      <c r="E62" s="28"/>
      <c r="F62" s="28"/>
      <c r="G62" s="28"/>
      <c r="H62" s="28"/>
      <c r="I62" s="28"/>
      <c r="J62" s="28"/>
    </row>
    <row r="63" spans="2:10">
      <c r="B63" s="29"/>
      <c r="C63" s="28"/>
      <c r="D63" s="35"/>
      <c r="E63" s="28"/>
      <c r="F63" s="28"/>
      <c r="G63" s="28"/>
      <c r="H63" s="28"/>
      <c r="I63" s="28"/>
      <c r="J63" s="28"/>
    </row>
    <row r="64" spans="2:10">
      <c r="B64" s="29"/>
      <c r="C64" s="28"/>
      <c r="D64" s="35"/>
      <c r="E64" s="28"/>
      <c r="F64" s="28"/>
      <c r="G64" s="28"/>
      <c r="H64" s="28"/>
      <c r="I64" s="28"/>
      <c r="J64" s="28"/>
    </row>
    <row r="65" spans="2:10">
      <c r="B65" s="29"/>
      <c r="C65" s="28"/>
      <c r="D65" s="35"/>
      <c r="E65" s="28"/>
      <c r="F65" s="28"/>
      <c r="G65" s="28"/>
      <c r="H65" s="28"/>
      <c r="I65" s="28"/>
      <c r="J65" s="28"/>
    </row>
    <row r="66" spans="2:10">
      <c r="B66" s="29"/>
      <c r="C66" s="28"/>
      <c r="D66" s="35"/>
      <c r="E66" s="28"/>
      <c r="F66" s="28"/>
      <c r="G66" s="28"/>
      <c r="H66" s="28"/>
      <c r="I66" s="28"/>
      <c r="J66" s="28"/>
    </row>
    <row r="67" spans="2:10">
      <c r="B67" s="29"/>
      <c r="C67" s="28"/>
      <c r="D67" s="35"/>
      <c r="E67" s="28"/>
      <c r="F67" s="28"/>
      <c r="G67" s="28"/>
      <c r="H67" s="28"/>
      <c r="I67" s="28"/>
      <c r="J67" s="28"/>
    </row>
    <row r="68" spans="2:10">
      <c r="B68" s="29"/>
      <c r="C68" s="28"/>
      <c r="D68" s="35"/>
      <c r="E68" s="28"/>
      <c r="F68" s="28"/>
      <c r="G68" s="28"/>
      <c r="H68" s="28"/>
      <c r="I68" s="28"/>
      <c r="J68" s="28"/>
    </row>
    <row r="69" spans="2:10">
      <c r="B69" s="29"/>
      <c r="C69" s="28"/>
      <c r="D69" s="35"/>
      <c r="E69" s="28"/>
      <c r="F69" s="28"/>
      <c r="G69" s="28"/>
      <c r="H69" s="28"/>
      <c r="I69" s="28"/>
      <c r="J69" s="28"/>
    </row>
    <row r="70" spans="2:10">
      <c r="B70" s="29"/>
      <c r="C70" s="28"/>
      <c r="D70" s="35"/>
      <c r="E70" s="28"/>
      <c r="F70" s="28"/>
      <c r="G70" s="28"/>
      <c r="H70" s="28"/>
      <c r="I70" s="28"/>
      <c r="J70" s="28"/>
    </row>
    <row r="71" spans="2:10">
      <c r="B71" s="29"/>
      <c r="C71" s="28"/>
      <c r="D71" s="35"/>
      <c r="E71" s="28"/>
      <c r="F71" s="28"/>
      <c r="G71" s="28"/>
      <c r="H71" s="28"/>
      <c r="I71" s="28"/>
      <c r="J71" s="28"/>
    </row>
    <row r="72" spans="2:10">
      <c r="B72" s="29"/>
      <c r="C72" s="28"/>
      <c r="D72" s="35"/>
      <c r="E72" s="28"/>
      <c r="F72" s="28"/>
      <c r="G72" s="28"/>
      <c r="H72" s="28"/>
      <c r="I72" s="28"/>
      <c r="J72" s="28"/>
    </row>
    <row r="73" spans="2:10">
      <c r="B73" s="29"/>
      <c r="C73" s="28"/>
      <c r="D73" s="35"/>
      <c r="E73" s="28"/>
      <c r="F73" s="28"/>
      <c r="G73" s="28"/>
      <c r="H73" s="28"/>
      <c r="I73" s="28"/>
      <c r="J73" s="28"/>
    </row>
    <row r="74" spans="2:10">
      <c r="B74" s="29"/>
      <c r="C74" s="28"/>
      <c r="D74" s="35"/>
      <c r="E74" s="28"/>
      <c r="F74" s="28"/>
      <c r="G74" s="28"/>
      <c r="H74" s="28"/>
      <c r="I74" s="28"/>
      <c r="J74" s="28"/>
    </row>
    <row r="75" spans="2:10">
      <c r="B75" s="29"/>
      <c r="C75" s="28"/>
      <c r="D75" s="35"/>
      <c r="E75" s="28"/>
      <c r="F75" s="28"/>
      <c r="G75" s="28"/>
      <c r="H75" s="28"/>
      <c r="I75" s="28"/>
      <c r="J75" s="28"/>
    </row>
    <row r="76" spans="2:10">
      <c r="B76" s="29"/>
      <c r="C76" s="28"/>
      <c r="D76" s="35"/>
      <c r="E76" s="28"/>
      <c r="F76" s="28"/>
      <c r="G76" s="28"/>
      <c r="H76" s="28"/>
      <c r="I76" s="28"/>
      <c r="J76" s="28"/>
    </row>
    <row r="77" spans="2:10">
      <c r="B77" s="29"/>
      <c r="C77" s="28"/>
      <c r="D77" s="35"/>
      <c r="E77" s="28"/>
      <c r="F77" s="28"/>
      <c r="G77" s="28"/>
      <c r="H77" s="28"/>
      <c r="I77" s="28"/>
      <c r="J77" s="28"/>
    </row>
    <row r="78" spans="2:10">
      <c r="B78" s="29"/>
      <c r="C78" s="28"/>
      <c r="D78" s="35"/>
      <c r="E78" s="28"/>
      <c r="F78" s="28"/>
      <c r="G78" s="28"/>
      <c r="H78" s="28"/>
      <c r="I78" s="28"/>
      <c r="J78" s="28"/>
    </row>
    <row r="79" spans="2:10">
      <c r="B79" s="29"/>
      <c r="C79" s="28"/>
      <c r="D79" s="35"/>
      <c r="E79" s="28"/>
      <c r="F79" s="28"/>
      <c r="G79" s="28"/>
      <c r="H79" s="28"/>
      <c r="I79" s="28"/>
      <c r="J79" s="28"/>
    </row>
    <row r="80" spans="2:10">
      <c r="B80" s="29"/>
      <c r="C80" s="28"/>
      <c r="D80" s="35"/>
      <c r="E80" s="28"/>
      <c r="F80" s="28"/>
      <c r="G80" s="28"/>
      <c r="H80" s="28"/>
      <c r="I80" s="28"/>
      <c r="J80" s="28"/>
    </row>
    <row r="81" spans="2:10">
      <c r="B81" s="29"/>
      <c r="C81" s="28"/>
      <c r="D81" s="35"/>
      <c r="E81" s="28"/>
      <c r="F81" s="28"/>
      <c r="G81" s="28"/>
      <c r="H81" s="28"/>
      <c r="I81" s="28"/>
      <c r="J81" s="28"/>
    </row>
    <row r="82" spans="2:10">
      <c r="B82" s="29"/>
      <c r="C82" s="28"/>
      <c r="D82" s="35"/>
      <c r="E82" s="28"/>
      <c r="F82" s="28"/>
      <c r="G82" s="28"/>
      <c r="H82" s="28"/>
      <c r="I82" s="28"/>
      <c r="J82" s="28"/>
    </row>
    <row r="83" spans="2:10">
      <c r="B83" s="29"/>
      <c r="C83" s="28"/>
      <c r="D83" s="35"/>
      <c r="E83" s="28"/>
      <c r="F83" s="28"/>
      <c r="G83" s="28"/>
      <c r="H83" s="28"/>
      <c r="I83" s="28"/>
      <c r="J83" s="28"/>
    </row>
    <row r="84" spans="2:10">
      <c r="B84" s="29"/>
      <c r="C84" s="28"/>
      <c r="D84" s="35"/>
      <c r="E84" s="28"/>
      <c r="F84" s="28"/>
      <c r="G84" s="28"/>
      <c r="H84" s="28"/>
      <c r="I84" s="28"/>
      <c r="J84" s="28"/>
    </row>
    <row r="85" spans="2:10">
      <c r="B85" s="29"/>
      <c r="C85" s="28"/>
      <c r="D85" s="35"/>
      <c r="E85" s="28"/>
      <c r="F85" s="28"/>
      <c r="G85" s="28"/>
      <c r="H85" s="28"/>
      <c r="I85" s="28"/>
      <c r="J85" s="28"/>
    </row>
    <row r="86" spans="2:10">
      <c r="B86" s="29"/>
      <c r="C86" s="28"/>
      <c r="D86" s="35"/>
      <c r="E86" s="28"/>
      <c r="F86" s="28"/>
      <c r="G86" s="28"/>
      <c r="H86" s="28"/>
      <c r="I86" s="28"/>
      <c r="J86" s="28"/>
    </row>
    <row r="87" spans="2:10">
      <c r="B87" s="29"/>
      <c r="C87" s="28"/>
      <c r="D87" s="35"/>
      <c r="E87" s="28"/>
      <c r="F87" s="28"/>
      <c r="G87" s="28"/>
      <c r="H87" s="28"/>
      <c r="I87" s="28"/>
      <c r="J87" s="28"/>
    </row>
    <row r="88" spans="2:10">
      <c r="B88" s="29"/>
      <c r="C88" s="28"/>
      <c r="D88" s="35"/>
      <c r="E88" s="28"/>
      <c r="F88" s="28"/>
      <c r="G88" s="28"/>
      <c r="H88" s="28"/>
      <c r="I88" s="28"/>
      <c r="J88" s="28"/>
    </row>
    <row r="89" spans="2:10">
      <c r="B89" s="29"/>
      <c r="C89" s="28"/>
      <c r="D89" s="35"/>
      <c r="E89" s="28"/>
      <c r="F89" s="28"/>
      <c r="G89" s="28"/>
      <c r="H89" s="28"/>
      <c r="I89" s="28"/>
      <c r="J89" s="28"/>
    </row>
  </sheetData>
  <autoFilter ref="B6:J89"/>
  <mergeCells count="18">
    <mergeCell ref="B1:J1"/>
    <mergeCell ref="B3:B6"/>
    <mergeCell ref="C3:C6"/>
    <mergeCell ref="D3:E6"/>
    <mergeCell ref="F3:H3"/>
    <mergeCell ref="I3:I5"/>
    <mergeCell ref="J3:J5"/>
    <mergeCell ref="F4:F5"/>
    <mergeCell ref="C41:C42"/>
    <mergeCell ref="B10:B11"/>
    <mergeCell ref="B12:B28"/>
    <mergeCell ref="C12:C28"/>
    <mergeCell ref="B29:B34"/>
    <mergeCell ref="B35:B40"/>
    <mergeCell ref="B41:B42"/>
    <mergeCell ref="C10:C11"/>
    <mergeCell ref="C29:C34"/>
    <mergeCell ref="C35:C40"/>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WVG26 GT27:GT28 WTF27:WTF28 WJJ27:WJJ28 VZN27:VZN28 VPR27:VPR28 VFV27:VFV28 UVZ27:UVZ28 UMD27:UMD28 UCH27:UCH28 TSL27:TSL28 TIP27:TIP28 SYT27:SYT28 SOX27:SOX28 SFB27:SFB28 RVF27:RVF28 RLJ27:RLJ28 RBN27:RBN28 QRR27:QRR28 QHV27:QHV28 PXZ27:PXZ28 POD27:POD28 PEH27:PEH28 OUL27:OUL28 OKP27:OKP28 OAT27:OAT28 NQX27:NQX28 NHB27:NHB28 MXF27:MXF28 MNJ27:MNJ28 MDN27:MDN28 LTR27:LTR28 LJV27:LJV28 KZZ27:KZZ28 KQD27:KQD28 KGH27:KGH28 JWL27:JWL28 JMP27:JMP28 JCT27:JCT28 ISX27:ISX28 IJB27:IJB28 HZF27:HZF28 HPJ27:HPJ28 HFN27:HFN28 GVR27:GVR28 GLV27:GLV28 GBZ27:GBZ28 FSD27:FSD28 FIH27:FIH28 EYL27:EYL28 EOP27:EOP28 EET27:EET28 DUX27:DUX28 DLB27:DLB28 DBF27:DBF28 CRJ27:CRJ28 CHN27:CHN28 BXR27:BXR28 BNV27:BNV28 BDZ27:BDZ28 AUD27:AUD28 AKH27:AKH28 AAL27:AAL28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QP27:QP28 WLK26 WBO26 VRS26 VHW26 UYA26 UOE26 UEI26 TUM26 TKQ26 TAU26 SQY26 SHC26 RXG26 RNK26 RDO26 QTS26 QJW26 QAA26 PQE26 PGI26 OWM26 OMQ26 OCU26 NSY26 NJC26 MZG26 MPK26 MFO26 LVS26 LLW26 LCA26 KSE26 KII26 JYM26 JOQ26 JEU26 IUY26 ILC26 IBG26 HRK26 HHO26 GXS26 GNW26 GEA26 FUE26 FKI26 FAM26 EQQ26 EGU26 DWY26 DNC26 DDG26 CTK26 CJO26 BZS26 BPW26 BGA26 AWE26 AMI26 ACM26 SQ26 IU26 GT31:GT44 WTF31:WTF44 WJJ31:WJJ44 VZN31:VZN44 VPR31:VPR44 VFV31:VFV44 UVZ31:UVZ44 UMD31:UMD44 UCH31:UCH44 TSL31:TSL44 TIP31:TIP44 SYT31:SYT44 SOX31:SOX44 SFB31:SFB44 RVF31:RVF44 RLJ31:RLJ44 RBN31:RBN44 QRR31:QRR44 QHV31:QHV44 PXZ31:PXZ44 POD31:POD44 PEH31:PEH44 OUL31:OUL44 OKP31:OKP44 OAT31:OAT44 NQX31:NQX44 NHB31:NHB44 MXF31:MXF44 MNJ31:MNJ44 MDN31:MDN44 LTR31:LTR44 LJV31:LJV44 KZZ31:KZZ44 KQD31:KQD44 KGH31:KGH44 JWL31:JWL44 JMP31:JMP44 JCT31:JCT44 ISX31:ISX44 IJB31:IJB44 HZF31:HZF44 HPJ31:HPJ44 HFN31:HFN44 GVR31:GVR44 GLV31:GLV44 GBZ31:GBZ44 FSD31:FSD44 FIH31:FIH44 EYL31:EYL44 EOP31:EOP44 EET31:EET44 DUX31:DUX44 DLB31:DLB44 DBF31:DBF44 CRJ31:CRJ44 CHN31:CHN44 BXR31:BXR44 BNV31:BNV44 BDZ31:BDZ44 AUD31:AUD44 AKH31:AKH44 AAL31:AAL44 QP31:QP44 AAL7:AAL25 QP7:QP25 GT7:GT25 WTF7:WTF25 WJJ7:WJJ25 VZN7:VZN25 VPR7:VPR25 VFV7:VFV25 UVZ7:UVZ25 UMD7:UMD25 UCH7:UCH25 TSL7:TSL25 TIP7:TIP25 SYT7:SYT25 SOX7:SOX25 SFB7:SFB25 RVF7:RVF25 RLJ7:RLJ25 RBN7:RBN25 QRR7:QRR25 QHV7:QHV25 PXZ7:PXZ25 POD7:POD25 PEH7:PEH25 OUL7:OUL25 OKP7:OKP25 OAT7:OAT25 NQX7:NQX25 NHB7:NHB25 MXF7:MXF25 MNJ7:MNJ25 MDN7:MDN25 LTR7:LTR25 LJV7:LJV25 KZZ7:KZZ25 KQD7:KQD25 KGH7:KGH25 JWL7:JWL25 JMP7:JMP25 JCT7:JCT25 ISX7:ISX25 IJB7:IJB25 HZF7:HZF25 HPJ7:HPJ25 HFN7:HFN25 GVR7:GVR25 GLV7:GLV25 GBZ7:GBZ25 FSD7:FSD25 FIH7:FIH25 EYL7:EYL25 EOP7:EOP25 EET7:EET25 DUX7:DUX25 DLB7:DLB25 DBF7:DBF25 CRJ7:CRJ25 CHN7:CHN25 BXR7:BXR25 BNV7:BNV25 BDZ7:BDZ25 AUD7:AUD25 AKH7:AKH25">
      <formula1>"①,②,③,④,⑤,⑥,－"</formula1>
    </dataValidation>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WVH26 GU27:GU28 WTG27:WTG28 WJK27:WJK28 VZO27:VZO28 VPS27:VPS28 VFW27:VFW28 UWA27:UWA28 UME27:UME28 UCI27:UCI28 TSM27:TSM28 TIQ27:TIQ28 SYU27:SYU28 SOY27:SOY28 SFC27:SFC28 RVG27:RVG28 RLK27:RLK28 RBO27:RBO28 QRS27:QRS28 QHW27:QHW28 PYA27:PYA28 POE27:POE28 PEI27:PEI28 OUM27:OUM28 OKQ27:OKQ28 OAU27:OAU28 NQY27:NQY28 NHC27:NHC28 MXG27:MXG28 MNK27:MNK28 MDO27:MDO28 LTS27:LTS28 LJW27:LJW28 LAA27:LAA28 KQE27:KQE28 KGI27:KGI28 JWM27:JWM28 JMQ27:JMQ28 JCU27:JCU28 ISY27:ISY28 IJC27:IJC28 HZG27:HZG28 HPK27:HPK28 HFO27:HFO28 GVS27:GVS28 GLW27:GLW28 GCA27:GCA28 FSE27:FSE28 FII27:FII28 EYM27:EYM28 EOQ27:EOQ28 EEU27:EEU28 DUY27:DUY28 DLC27:DLC28 DBG27:DBG28 CRK27:CRK28 CHO27:CHO28 BXS27:BXS28 BNW27:BNW28 BEA27:BEA28 AUE27:AUE28 AKI27:AKI28 AAM27:AAM28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QQ27:QQ28 WLL26 WBP26 VRT26 VHX26 UYB26 UOF26 UEJ26 TUN26 TKR26 TAV26 SQZ26 SHD26 RXH26 RNL26 RDP26 QTT26 QJX26 QAB26 PQF26 PGJ26 OWN26 OMR26 OCV26 NSZ26 NJD26 MZH26 MPL26 MFP26 LVT26 LLX26 LCB26 KSF26 KIJ26 JYN26 JOR26 JEV26 IUZ26 ILD26 IBH26 HRL26 HHP26 GXT26 GNX26 GEB26 FUF26 FKJ26 FAN26 EQR26 EGV26 DWZ26 DND26 DDH26 CTL26 CJP26 BZT26 BPX26 BGB26 AWF26 AMJ26 ACN26 SR26 IV26 GU31:GU44 WTG31:WTG44 WJK31:WJK44 VZO31:VZO44 VPS31:VPS44 VFW31:VFW44 UWA31:UWA44 UME31:UME44 UCI31:UCI44 TSM31:TSM44 TIQ31:TIQ44 SYU31:SYU44 SOY31:SOY44 SFC31:SFC44 RVG31:RVG44 RLK31:RLK44 RBO31:RBO44 QRS31:QRS44 QHW31:QHW44 PYA31:PYA44 POE31:POE44 PEI31:PEI44 OUM31:OUM44 OKQ31:OKQ44 OAU31:OAU44 NQY31:NQY44 NHC31:NHC44 MXG31:MXG44 MNK31:MNK44 MDO31:MDO44 LTS31:LTS44 LJW31:LJW44 LAA31:LAA44 KQE31:KQE44 KGI31:KGI44 JWM31:JWM44 JMQ31:JMQ44 JCU31:JCU44 ISY31:ISY44 IJC31:IJC44 HZG31:HZG44 HPK31:HPK44 HFO31:HFO44 GVS31:GVS44 GLW31:GLW44 GCA31:GCA44 FSE31:FSE44 FII31:FII44 EYM31:EYM44 EOQ31:EOQ44 EEU31:EEU44 DUY31:DUY44 DLC31:DLC44 DBG31:DBG44 CRK31:CRK44 CHO31:CHO44 BXS31:BXS44 BNW31:BNW44 BEA31:BEA44 AUE31:AUE44 AKI31:AKI44 AAM31:AAM44 QQ31:QQ44 AAM7:AAM25 QQ7:QQ25 GU7:GU25 WTG7:WTG25 WJK7:WJK25 VZO7:VZO25 VPS7:VPS25 VFW7:VFW25 UWA7:UWA25 UME7:UME25 UCI7:UCI25 TSM7:TSM25 TIQ7:TIQ25 SYU7:SYU25 SOY7:SOY25 SFC7:SFC25 RVG7:RVG25 RLK7:RLK25 RBO7:RBO25 QRS7:QRS25 QHW7:QHW25 PYA7:PYA25 POE7:POE25 PEI7:PEI25 OUM7:OUM25 OKQ7:OKQ25 OAU7:OAU25 NQY7:NQY25 NHC7:NHC25 MXG7:MXG25 MNK7:MNK25 MDO7:MDO25 LTS7:LTS25 LJW7:LJW25 LAA7:LAA25 KQE7:KQE25 KGI7:KGI25 JWM7:JWM25 JMQ7:JMQ25 JCU7:JCU25 ISY7:ISY25 IJC7:IJC25 HZG7:HZG25 HPK7:HPK25 HFO7:HFO25 GVS7:GVS25 GLW7:GLW25 GCA7:GCA25 FSE7:FSE25 FII7:FII25 EYM7:EYM25 EOQ7:EOQ25 EEU7:EEU25 DUY7:DUY25 DLC7:DLC25 DBG7:DBG25 CRK7:CRK25 CHO7:CHO25 BXS7:BXS25 BNW7:BNW25 BEA7:BEA25 AUE7:AUE25 AKI7:AKI25">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明朝,標準"⑦－S2（平面交差）－&amp;P</oddFooter>
  </headerFooter>
  <rowBreaks count="2" manualBreakCount="2">
    <brk id="42" min="1" max="9" man="1"/>
    <brk id="44" min="1"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 r="B1" s="158" t="s">
        <v>3</v>
      </c>
      <c r="C1" s="158"/>
      <c r="D1" s="158"/>
      <c r="E1" s="158"/>
      <c r="F1" s="158"/>
      <c r="G1" s="158"/>
      <c r="H1" s="158"/>
      <c r="I1" s="158"/>
      <c r="J1" s="158"/>
    </row>
    <row r="2" spans="2:10" ht="24">
      <c r="B2" s="172" t="s">
        <v>368</v>
      </c>
      <c r="E2" s="160"/>
      <c r="F2" s="160"/>
      <c r="G2" s="160"/>
      <c r="H2" s="160"/>
      <c r="I2" s="160"/>
      <c r="J2" s="25" t="s">
        <v>545</v>
      </c>
    </row>
    <row r="3" spans="2:10" ht="13.5" customHeight="1">
      <c r="B3" s="125" t="s">
        <v>547</v>
      </c>
      <c r="C3" s="125" t="s">
        <v>0</v>
      </c>
      <c r="D3" s="128" t="s">
        <v>1</v>
      </c>
      <c r="E3" s="129"/>
      <c r="F3" s="134" t="s">
        <v>546</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73"/>
      <c r="C7" s="174"/>
      <c r="D7" s="3"/>
      <c r="E7" s="174"/>
      <c r="F7" s="174"/>
      <c r="G7" s="174"/>
      <c r="H7" s="174"/>
      <c r="I7" s="174"/>
      <c r="J7" s="174"/>
    </row>
    <row r="8" spans="2:10">
      <c r="B8" s="42"/>
      <c r="C8" s="161"/>
      <c r="D8" s="5"/>
      <c r="E8" s="161"/>
      <c r="F8" s="161"/>
      <c r="G8" s="161"/>
      <c r="H8" s="161"/>
      <c r="I8" s="161"/>
      <c r="J8" s="161"/>
    </row>
    <row r="9" spans="2:10">
      <c r="B9" s="42"/>
      <c r="C9" s="161"/>
      <c r="D9" s="5"/>
      <c r="E9" s="161"/>
      <c r="F9" s="161"/>
      <c r="G9" s="161"/>
      <c r="H9" s="161"/>
      <c r="I9" s="161"/>
      <c r="J9" s="161"/>
    </row>
    <row r="10" spans="2:10">
      <c r="B10" s="42"/>
      <c r="C10" s="161"/>
      <c r="D10" s="5"/>
      <c r="E10" s="161"/>
      <c r="F10" s="161"/>
      <c r="G10" s="161"/>
      <c r="H10" s="161"/>
      <c r="I10" s="161"/>
      <c r="J10" s="161"/>
    </row>
    <row r="11" spans="2:10">
      <c r="B11" s="42"/>
      <c r="C11" s="161"/>
      <c r="D11" s="5"/>
      <c r="E11" s="161"/>
      <c r="F11" s="161"/>
      <c r="G11" s="161"/>
      <c r="H11" s="161"/>
      <c r="I11" s="161"/>
      <c r="J11" s="161"/>
    </row>
    <row r="12" spans="2:10">
      <c r="B12" s="42"/>
      <c r="C12" s="161"/>
      <c r="D12" s="5"/>
      <c r="E12" s="161"/>
      <c r="F12" s="161"/>
      <c r="G12" s="161"/>
      <c r="H12" s="161"/>
      <c r="I12" s="161"/>
      <c r="J12" s="161"/>
    </row>
    <row r="13" spans="2:10">
      <c r="B13" s="42"/>
      <c r="C13" s="161"/>
      <c r="D13" s="5"/>
      <c r="E13" s="161"/>
      <c r="F13" s="161"/>
      <c r="G13" s="161"/>
      <c r="H13" s="161"/>
      <c r="I13" s="161"/>
      <c r="J13" s="161"/>
    </row>
    <row r="14" spans="2:10">
      <c r="B14" s="42"/>
      <c r="C14" s="161"/>
      <c r="D14" s="5"/>
      <c r="E14" s="161"/>
      <c r="F14" s="161"/>
      <c r="G14" s="161"/>
      <c r="H14" s="161"/>
      <c r="I14" s="161"/>
      <c r="J14" s="161"/>
    </row>
    <row r="15" spans="2:10">
      <c r="B15" s="42"/>
      <c r="C15" s="161"/>
      <c r="D15" s="5"/>
      <c r="E15" s="161"/>
      <c r="F15" s="161"/>
      <c r="G15" s="161"/>
      <c r="H15" s="161"/>
      <c r="I15" s="161"/>
      <c r="J15" s="161"/>
    </row>
    <row r="16" spans="2:10">
      <c r="B16" s="42"/>
      <c r="C16" s="161"/>
      <c r="D16" s="5"/>
      <c r="E16" s="161"/>
      <c r="F16" s="161"/>
      <c r="G16" s="161"/>
      <c r="H16" s="161"/>
      <c r="I16" s="161"/>
      <c r="J16" s="161"/>
    </row>
    <row r="17" spans="2:10">
      <c r="B17" s="42"/>
      <c r="C17" s="161"/>
      <c r="D17" s="5"/>
      <c r="E17" s="161"/>
      <c r="F17" s="161"/>
      <c r="G17" s="161"/>
      <c r="H17" s="161"/>
      <c r="I17" s="161"/>
      <c r="J17" s="161"/>
    </row>
    <row r="18" spans="2:10">
      <c r="B18" s="42"/>
      <c r="C18" s="161"/>
      <c r="D18" s="5"/>
      <c r="E18" s="161"/>
      <c r="F18" s="161"/>
      <c r="G18" s="161"/>
      <c r="H18" s="161"/>
      <c r="I18" s="161"/>
      <c r="J18" s="161"/>
    </row>
    <row r="19" spans="2:10">
      <c r="B19" s="42"/>
      <c r="C19" s="161"/>
      <c r="D19" s="5"/>
      <c r="E19" s="161"/>
      <c r="F19" s="161"/>
      <c r="G19" s="161"/>
      <c r="H19" s="161"/>
      <c r="I19" s="161"/>
      <c r="J19" s="161"/>
    </row>
    <row r="20" spans="2:10">
      <c r="B20" s="42"/>
      <c r="C20" s="161"/>
      <c r="D20" s="5"/>
      <c r="E20" s="161"/>
      <c r="F20" s="161"/>
      <c r="G20" s="161"/>
      <c r="H20" s="161"/>
      <c r="I20" s="161"/>
      <c r="J20" s="161"/>
    </row>
    <row r="21" spans="2:10">
      <c r="B21" s="42"/>
      <c r="C21" s="161"/>
      <c r="D21" s="5"/>
      <c r="E21" s="161"/>
      <c r="F21" s="161"/>
      <c r="G21" s="161"/>
      <c r="H21" s="161"/>
      <c r="I21" s="161"/>
      <c r="J21" s="161"/>
    </row>
    <row r="22" spans="2:10">
      <c r="B22" s="42"/>
      <c r="C22" s="161"/>
      <c r="D22" s="5"/>
      <c r="E22" s="161"/>
      <c r="F22" s="161"/>
      <c r="G22" s="161"/>
      <c r="H22" s="161"/>
      <c r="I22" s="161"/>
      <c r="J22" s="161"/>
    </row>
    <row r="23" spans="2:10">
      <c r="B23" s="42"/>
      <c r="C23" s="161"/>
      <c r="D23" s="5"/>
      <c r="E23" s="161"/>
      <c r="F23" s="161"/>
      <c r="G23" s="161"/>
      <c r="H23" s="161"/>
      <c r="I23" s="161"/>
      <c r="J23" s="161"/>
    </row>
    <row r="24" spans="2:10">
      <c r="B24" s="42"/>
      <c r="C24" s="161"/>
      <c r="D24" s="5"/>
      <c r="E24" s="161"/>
      <c r="F24" s="161"/>
      <c r="G24" s="161"/>
      <c r="H24" s="161"/>
      <c r="I24" s="161"/>
      <c r="J24" s="161"/>
    </row>
    <row r="25" spans="2:10">
      <c r="B25" s="42"/>
      <c r="C25" s="161"/>
      <c r="D25" s="5"/>
      <c r="E25" s="161"/>
      <c r="F25" s="161"/>
      <c r="G25" s="161"/>
      <c r="H25" s="161"/>
      <c r="I25" s="161"/>
      <c r="J25" s="161"/>
    </row>
    <row r="26" spans="2:10">
      <c r="B26" s="42"/>
      <c r="C26" s="161"/>
      <c r="D26" s="5"/>
      <c r="E26" s="161"/>
      <c r="F26" s="161"/>
      <c r="G26" s="161"/>
      <c r="H26" s="161"/>
      <c r="I26" s="161"/>
      <c r="J26" s="161"/>
    </row>
    <row r="27" spans="2:10">
      <c r="B27" s="42"/>
      <c r="C27" s="161"/>
      <c r="D27" s="5"/>
      <c r="E27" s="161"/>
      <c r="F27" s="161"/>
      <c r="G27" s="161"/>
      <c r="H27" s="161"/>
      <c r="I27" s="161"/>
      <c r="J27" s="161"/>
    </row>
    <row r="28" spans="2:10">
      <c r="B28" s="42"/>
      <c r="C28" s="161"/>
      <c r="D28" s="5"/>
      <c r="E28" s="161"/>
      <c r="F28" s="161"/>
      <c r="G28" s="161"/>
      <c r="H28" s="161"/>
      <c r="I28" s="161"/>
      <c r="J28" s="161"/>
    </row>
    <row r="29" spans="2:10">
      <c r="B29" s="42"/>
      <c r="C29" s="161"/>
      <c r="D29" s="5"/>
      <c r="E29" s="161"/>
      <c r="F29" s="161"/>
      <c r="G29" s="161"/>
      <c r="H29" s="161"/>
      <c r="I29" s="161"/>
      <c r="J29" s="161"/>
    </row>
    <row r="30" spans="2:10">
      <c r="B30" s="42"/>
      <c r="C30" s="161"/>
      <c r="D30" s="5"/>
      <c r="E30" s="161"/>
      <c r="F30" s="161"/>
      <c r="G30" s="161"/>
      <c r="H30" s="161"/>
      <c r="I30" s="161"/>
      <c r="J30" s="161"/>
    </row>
    <row r="31" spans="2:10">
      <c r="B31" s="42"/>
      <c r="C31" s="161"/>
      <c r="D31" s="5"/>
      <c r="E31" s="161"/>
      <c r="F31" s="161"/>
      <c r="G31" s="161"/>
      <c r="H31" s="161"/>
      <c r="I31" s="161"/>
      <c r="J31" s="161"/>
    </row>
    <row r="32" spans="2:10">
      <c r="B32" s="42"/>
      <c r="C32" s="161"/>
      <c r="D32" s="5"/>
      <c r="E32" s="161"/>
      <c r="F32" s="161"/>
      <c r="G32" s="161"/>
      <c r="H32" s="161"/>
      <c r="I32" s="161"/>
      <c r="J32" s="161"/>
    </row>
    <row r="33" spans="2:10">
      <c r="B33" s="42"/>
      <c r="C33" s="161"/>
      <c r="D33" s="5"/>
      <c r="E33" s="161"/>
      <c r="F33" s="161"/>
      <c r="G33" s="161"/>
      <c r="H33" s="161"/>
      <c r="I33" s="161"/>
      <c r="J33" s="161"/>
    </row>
    <row r="34" spans="2:10">
      <c r="B34" s="42"/>
      <c r="C34" s="161"/>
      <c r="D34" s="5"/>
      <c r="E34" s="161"/>
      <c r="F34" s="161"/>
      <c r="G34" s="161"/>
      <c r="H34" s="161"/>
      <c r="I34" s="161"/>
      <c r="J34" s="161"/>
    </row>
    <row r="35" spans="2:10">
      <c r="B35" s="42"/>
      <c r="C35" s="161"/>
      <c r="D35" s="5"/>
      <c r="E35" s="161"/>
      <c r="F35" s="161"/>
      <c r="G35" s="161"/>
      <c r="H35" s="161"/>
      <c r="I35" s="161"/>
      <c r="J35" s="161"/>
    </row>
    <row r="36" spans="2:10">
      <c r="B36" s="42"/>
      <c r="C36" s="161"/>
      <c r="D36" s="5"/>
      <c r="E36" s="161"/>
      <c r="F36" s="161"/>
      <c r="G36" s="161"/>
      <c r="H36" s="161"/>
      <c r="I36" s="161"/>
      <c r="J36" s="161"/>
    </row>
    <row r="37" spans="2:10">
      <c r="B37" s="42"/>
      <c r="C37" s="161"/>
      <c r="D37" s="5"/>
      <c r="E37" s="161"/>
      <c r="F37" s="161"/>
      <c r="G37" s="161"/>
      <c r="H37" s="161"/>
      <c r="I37" s="161"/>
      <c r="J37" s="161"/>
    </row>
    <row r="38" spans="2:10">
      <c r="B38" s="42"/>
      <c r="C38" s="161"/>
      <c r="D38" s="5"/>
      <c r="E38" s="161"/>
      <c r="F38" s="161"/>
      <c r="G38" s="161"/>
      <c r="H38" s="161"/>
      <c r="I38" s="161"/>
      <c r="J38" s="161"/>
    </row>
    <row r="39" spans="2:10">
      <c r="B39" s="42"/>
      <c r="C39" s="161"/>
      <c r="D39" s="5"/>
      <c r="E39" s="161"/>
      <c r="F39" s="161"/>
      <c r="G39" s="161"/>
      <c r="H39" s="161"/>
      <c r="I39" s="161"/>
      <c r="J39" s="161"/>
    </row>
    <row r="40" spans="2:10">
      <c r="B40" s="42"/>
      <c r="C40" s="161"/>
      <c r="D40" s="5"/>
      <c r="E40" s="161"/>
      <c r="F40" s="161"/>
      <c r="G40" s="161"/>
      <c r="H40" s="161"/>
      <c r="I40" s="161"/>
      <c r="J40" s="161"/>
    </row>
    <row r="41" spans="2:10">
      <c r="B41" s="42"/>
      <c r="C41" s="161"/>
      <c r="D41" s="5"/>
      <c r="E41" s="161"/>
      <c r="F41" s="161"/>
      <c r="G41" s="161"/>
      <c r="H41" s="161"/>
      <c r="I41" s="161"/>
      <c r="J41" s="161"/>
    </row>
    <row r="42" spans="2:10">
      <c r="B42" s="42"/>
      <c r="C42" s="161"/>
      <c r="D42" s="5"/>
      <c r="E42" s="161"/>
      <c r="F42" s="161"/>
      <c r="G42" s="161"/>
      <c r="H42" s="161"/>
      <c r="I42" s="161"/>
      <c r="J42" s="161"/>
    </row>
    <row r="43" spans="2:10">
      <c r="B43" s="42"/>
      <c r="C43" s="161"/>
      <c r="D43" s="5"/>
      <c r="E43" s="161"/>
      <c r="F43" s="161"/>
      <c r="G43" s="161"/>
      <c r="H43" s="161"/>
      <c r="I43" s="161"/>
      <c r="J43" s="161"/>
    </row>
    <row r="44" spans="2:10">
      <c r="B44" s="42"/>
      <c r="C44" s="161"/>
      <c r="D44" s="5"/>
      <c r="E44" s="161"/>
      <c r="F44" s="161"/>
      <c r="G44" s="161"/>
      <c r="H44" s="161"/>
      <c r="I44" s="161"/>
      <c r="J44" s="161"/>
    </row>
    <row r="45" spans="2:10">
      <c r="B45" s="42"/>
      <c r="C45" s="161"/>
      <c r="D45" s="5"/>
      <c r="E45" s="161"/>
      <c r="F45" s="161"/>
      <c r="G45" s="161"/>
      <c r="H45" s="161"/>
      <c r="I45" s="161"/>
      <c r="J45" s="161"/>
    </row>
    <row r="46" spans="2:10">
      <c r="B46" s="42"/>
      <c r="C46" s="161"/>
      <c r="D46" s="5"/>
      <c r="E46" s="161"/>
      <c r="F46" s="161"/>
      <c r="G46" s="161"/>
      <c r="H46" s="161"/>
      <c r="I46" s="161"/>
      <c r="J46" s="161"/>
    </row>
    <row r="47" spans="2:10">
      <c r="B47" s="42"/>
      <c r="C47" s="161"/>
      <c r="D47" s="5"/>
      <c r="E47" s="161"/>
      <c r="F47" s="161"/>
      <c r="G47" s="161"/>
      <c r="H47" s="161"/>
      <c r="I47" s="161"/>
      <c r="J47" s="161"/>
    </row>
    <row r="48" spans="2:10">
      <c r="B48" s="42"/>
      <c r="C48" s="161"/>
      <c r="D48" s="5"/>
      <c r="E48" s="161"/>
      <c r="F48" s="161"/>
      <c r="G48" s="161"/>
      <c r="H48" s="161"/>
      <c r="I48" s="161"/>
      <c r="J48" s="161"/>
    </row>
    <row r="49" spans="2:10">
      <c r="B49" s="42"/>
      <c r="C49" s="161"/>
      <c r="D49" s="5"/>
      <c r="E49" s="161"/>
      <c r="F49" s="161"/>
      <c r="G49" s="161"/>
      <c r="H49" s="161"/>
      <c r="I49" s="161"/>
      <c r="J49" s="161"/>
    </row>
    <row r="50" spans="2:10">
      <c r="B50" s="42"/>
      <c r="C50" s="161"/>
      <c r="D50" s="5"/>
      <c r="E50" s="161"/>
      <c r="F50" s="161"/>
      <c r="G50" s="161"/>
      <c r="H50" s="161"/>
      <c r="I50" s="161"/>
      <c r="J50" s="161"/>
    </row>
    <row r="51" spans="2:10">
      <c r="B51" s="43"/>
      <c r="C51" s="162"/>
      <c r="D51" s="4"/>
      <c r="E51" s="162"/>
      <c r="F51" s="162"/>
      <c r="G51" s="162"/>
      <c r="H51" s="162"/>
      <c r="I51" s="162"/>
      <c r="J51" s="1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明朝,標準"⑦－S2（平面交差）－&amp;P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16</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17</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1" orientation="landscape" r:id="rId1"/>
  <headerFooter>
    <oddFooter>&amp;C⑦－S3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0" zoomScaleNormal="55" zoomScaleSheetLayoutView="70" workbookViewId="0">
      <pane ySplit="6" topLeftCell="A34"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4</v>
      </c>
      <c r="C1" s="124"/>
      <c r="D1" s="124"/>
      <c r="E1" s="124"/>
      <c r="F1" s="124"/>
      <c r="G1" s="124"/>
      <c r="H1" s="124"/>
      <c r="I1" s="124"/>
      <c r="J1" s="124"/>
    </row>
    <row r="2" spans="2:10" ht="24">
      <c r="E2" s="33"/>
      <c r="F2" s="33"/>
      <c r="G2" s="33"/>
      <c r="H2" s="33"/>
      <c r="I2" s="33"/>
      <c r="J2" s="33"/>
    </row>
    <row r="3" spans="2:10" ht="13.5" customHeight="1">
      <c r="B3" s="125" t="s">
        <v>534</v>
      </c>
      <c r="C3" s="125" t="s">
        <v>0</v>
      </c>
      <c r="D3" s="128" t="s">
        <v>1</v>
      </c>
      <c r="E3" s="129"/>
      <c r="F3" s="134" t="s">
        <v>548</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25">
        <v>1</v>
      </c>
      <c r="C7" s="140" t="s">
        <v>357</v>
      </c>
      <c r="D7" s="62" t="s">
        <v>300</v>
      </c>
      <c r="E7" s="56" t="s">
        <v>286</v>
      </c>
      <c r="F7" s="56"/>
      <c r="G7" s="56"/>
      <c r="H7" s="56"/>
      <c r="I7" s="56"/>
      <c r="J7" s="56"/>
    </row>
    <row r="8" spans="2:10">
      <c r="B8" s="126"/>
      <c r="C8" s="140"/>
      <c r="D8" s="62" t="s">
        <v>27</v>
      </c>
      <c r="E8" s="56" t="s">
        <v>301</v>
      </c>
      <c r="F8" s="56"/>
      <c r="G8" s="56"/>
      <c r="H8" s="56"/>
      <c r="I8" s="56"/>
      <c r="J8" s="56"/>
    </row>
    <row r="9" spans="2:10">
      <c r="B9" s="126"/>
      <c r="C9" s="140"/>
      <c r="D9" s="62" t="s">
        <v>22</v>
      </c>
      <c r="E9" s="56" t="s">
        <v>302</v>
      </c>
      <c r="F9" s="56"/>
      <c r="G9" s="56"/>
      <c r="H9" s="56"/>
      <c r="I9" s="56"/>
      <c r="J9" s="56"/>
    </row>
    <row r="10" spans="2:10">
      <c r="B10" s="126"/>
      <c r="C10" s="140"/>
      <c r="D10" s="62" t="s">
        <v>24</v>
      </c>
      <c r="E10" s="56" t="s">
        <v>303</v>
      </c>
      <c r="F10" s="56"/>
      <c r="G10" s="56"/>
      <c r="H10" s="56"/>
      <c r="I10" s="56"/>
      <c r="J10" s="56"/>
    </row>
    <row r="11" spans="2:10">
      <c r="B11" s="126"/>
      <c r="C11" s="140"/>
      <c r="D11" s="62" t="s">
        <v>30</v>
      </c>
      <c r="E11" s="56" t="s">
        <v>304</v>
      </c>
      <c r="F11" s="56"/>
      <c r="G11" s="56"/>
      <c r="H11" s="56"/>
      <c r="I11" s="56"/>
      <c r="J11" s="56"/>
    </row>
    <row r="12" spans="2:10">
      <c r="B12" s="126"/>
      <c r="C12" s="140"/>
      <c r="D12" s="62" t="s">
        <v>36</v>
      </c>
      <c r="E12" s="56" t="s">
        <v>305</v>
      </c>
      <c r="F12" s="56"/>
      <c r="G12" s="56"/>
      <c r="H12" s="56"/>
      <c r="I12" s="56"/>
      <c r="J12" s="56"/>
    </row>
    <row r="13" spans="2:10">
      <c r="B13" s="126"/>
      <c r="C13" s="140"/>
      <c r="D13" s="62" t="s">
        <v>48</v>
      </c>
      <c r="E13" s="56" t="s">
        <v>306</v>
      </c>
      <c r="F13" s="56"/>
      <c r="G13" s="56"/>
      <c r="H13" s="56"/>
      <c r="I13" s="56"/>
      <c r="J13" s="56"/>
    </row>
    <row r="14" spans="2:10">
      <c r="B14" s="126"/>
      <c r="C14" s="140"/>
      <c r="D14" s="62" t="s">
        <v>50</v>
      </c>
      <c r="E14" s="56" t="s">
        <v>307</v>
      </c>
      <c r="F14" s="56"/>
      <c r="G14" s="56"/>
      <c r="H14" s="56"/>
      <c r="I14" s="56"/>
      <c r="J14" s="56"/>
    </row>
    <row r="15" spans="2:10">
      <c r="B15" s="126"/>
      <c r="C15" s="140"/>
      <c r="D15" s="62" t="s">
        <v>52</v>
      </c>
      <c r="E15" s="56" t="s">
        <v>308</v>
      </c>
      <c r="F15" s="56"/>
      <c r="G15" s="56"/>
      <c r="H15" s="56"/>
      <c r="I15" s="56"/>
      <c r="J15" s="56"/>
    </row>
    <row r="16" spans="2:10">
      <c r="B16" s="126"/>
      <c r="C16" s="140"/>
      <c r="D16" s="62" t="s">
        <v>54</v>
      </c>
      <c r="E16" s="56" t="s">
        <v>309</v>
      </c>
      <c r="F16" s="56"/>
      <c r="G16" s="56"/>
      <c r="H16" s="56"/>
      <c r="I16" s="56"/>
      <c r="J16" s="56"/>
    </row>
    <row r="17" spans="2:10" ht="27">
      <c r="B17" s="126"/>
      <c r="C17" s="140"/>
      <c r="D17" s="62" t="s">
        <v>56</v>
      </c>
      <c r="E17" s="56" t="s">
        <v>310</v>
      </c>
      <c r="F17" s="56"/>
      <c r="G17" s="56"/>
      <c r="H17" s="56"/>
      <c r="I17" s="56"/>
      <c r="J17" s="56"/>
    </row>
    <row r="18" spans="2:10">
      <c r="B18" s="127"/>
      <c r="C18" s="140"/>
      <c r="D18" s="62" t="s">
        <v>58</v>
      </c>
      <c r="E18" s="56" t="s">
        <v>311</v>
      </c>
      <c r="F18" s="56"/>
      <c r="G18" s="56"/>
      <c r="H18" s="56"/>
      <c r="I18" s="56"/>
      <c r="J18" s="56"/>
    </row>
    <row r="19" spans="2:10">
      <c r="B19" s="125">
        <v>2</v>
      </c>
      <c r="C19" s="140" t="s">
        <v>358</v>
      </c>
      <c r="D19" s="62" t="s">
        <v>300</v>
      </c>
      <c r="E19" s="56" t="s">
        <v>286</v>
      </c>
      <c r="F19" s="56"/>
      <c r="G19" s="56"/>
      <c r="H19" s="56"/>
      <c r="I19" s="56"/>
      <c r="J19" s="56"/>
    </row>
    <row r="20" spans="2:10" ht="27">
      <c r="B20" s="126"/>
      <c r="C20" s="140"/>
      <c r="D20" s="62" t="s">
        <v>27</v>
      </c>
      <c r="E20" s="56" t="s">
        <v>312</v>
      </c>
      <c r="F20" s="56"/>
      <c r="G20" s="56"/>
      <c r="H20" s="56"/>
      <c r="I20" s="56"/>
      <c r="J20" s="56"/>
    </row>
    <row r="21" spans="2:10" ht="27">
      <c r="B21" s="126"/>
      <c r="C21" s="140"/>
      <c r="D21" s="62" t="s">
        <v>22</v>
      </c>
      <c r="E21" s="56" t="s">
        <v>313</v>
      </c>
      <c r="F21" s="56"/>
      <c r="G21" s="56"/>
      <c r="H21" s="56"/>
      <c r="I21" s="56"/>
      <c r="J21" s="56"/>
    </row>
    <row r="22" spans="2:10">
      <c r="B22" s="126"/>
      <c r="C22" s="140"/>
      <c r="D22" s="62" t="s">
        <v>24</v>
      </c>
      <c r="E22" s="56" t="s">
        <v>314</v>
      </c>
      <c r="F22" s="56"/>
      <c r="G22" s="56"/>
      <c r="H22" s="56"/>
      <c r="I22" s="56"/>
      <c r="J22" s="56"/>
    </row>
    <row r="23" spans="2:10">
      <c r="B23" s="126"/>
      <c r="C23" s="140"/>
      <c r="D23" s="62" t="s">
        <v>30</v>
      </c>
      <c r="E23" s="56" t="s">
        <v>315</v>
      </c>
      <c r="F23" s="56"/>
      <c r="G23" s="56"/>
      <c r="H23" s="56"/>
      <c r="I23" s="56"/>
      <c r="J23" s="56"/>
    </row>
    <row r="24" spans="2:10">
      <c r="B24" s="126"/>
      <c r="C24" s="140"/>
      <c r="D24" s="62" t="s">
        <v>36</v>
      </c>
      <c r="E24" s="56" t="s">
        <v>316</v>
      </c>
      <c r="F24" s="56"/>
      <c r="G24" s="56"/>
      <c r="H24" s="56"/>
      <c r="I24" s="56"/>
      <c r="J24" s="56"/>
    </row>
    <row r="25" spans="2:10">
      <c r="B25" s="126"/>
      <c r="C25" s="140"/>
      <c r="D25" s="62" t="s">
        <v>48</v>
      </c>
      <c r="E25" s="56" t="s">
        <v>317</v>
      </c>
      <c r="F25" s="56"/>
      <c r="G25" s="56"/>
      <c r="H25" s="56"/>
      <c r="I25" s="56"/>
      <c r="J25" s="56"/>
    </row>
    <row r="26" spans="2:10" ht="27">
      <c r="B26" s="126"/>
      <c r="C26" s="140"/>
      <c r="D26" s="62" t="s">
        <v>50</v>
      </c>
      <c r="E26" s="2" t="s">
        <v>318</v>
      </c>
      <c r="F26" s="56"/>
      <c r="G26" s="56"/>
      <c r="H26" s="56"/>
      <c r="I26" s="56"/>
      <c r="J26" s="56"/>
    </row>
    <row r="27" spans="2:10" ht="121.5">
      <c r="B27" s="126"/>
      <c r="C27" s="140"/>
      <c r="D27" s="62" t="s">
        <v>52</v>
      </c>
      <c r="E27" s="56" t="s">
        <v>319</v>
      </c>
      <c r="F27" s="56"/>
      <c r="G27" s="56"/>
      <c r="H27" s="56"/>
      <c r="I27" s="56"/>
      <c r="J27" s="56"/>
    </row>
    <row r="28" spans="2:10">
      <c r="B28" s="126"/>
      <c r="C28" s="140"/>
      <c r="D28" s="62" t="s">
        <v>54</v>
      </c>
      <c r="E28" s="56" t="s">
        <v>320</v>
      </c>
      <c r="F28" s="56"/>
      <c r="G28" s="56"/>
      <c r="H28" s="56"/>
      <c r="I28" s="56"/>
      <c r="J28" s="56"/>
    </row>
    <row r="29" spans="2:10">
      <c r="B29" s="126"/>
      <c r="C29" s="140"/>
      <c r="D29" s="62" t="s">
        <v>56</v>
      </c>
      <c r="E29" s="56" t="s">
        <v>321</v>
      </c>
      <c r="F29" s="2"/>
      <c r="G29" s="2"/>
      <c r="H29" s="2"/>
      <c r="I29" s="2"/>
      <c r="J29" s="2"/>
    </row>
    <row r="30" spans="2:10">
      <c r="B30" s="126"/>
      <c r="C30" s="140"/>
      <c r="D30" s="62" t="s">
        <v>58</v>
      </c>
      <c r="E30" s="56" t="s">
        <v>322</v>
      </c>
      <c r="F30" s="56"/>
      <c r="G30" s="56"/>
      <c r="H30" s="56"/>
      <c r="I30" s="56"/>
      <c r="J30" s="56"/>
    </row>
    <row r="31" spans="2:10">
      <c r="B31" s="126"/>
      <c r="C31" s="140"/>
      <c r="D31" s="62" t="s">
        <v>60</v>
      </c>
      <c r="E31" s="56" t="s">
        <v>323</v>
      </c>
      <c r="F31" s="56"/>
      <c r="G31" s="56"/>
      <c r="H31" s="56"/>
      <c r="I31" s="56"/>
      <c r="J31" s="56"/>
    </row>
    <row r="32" spans="2:10" ht="27">
      <c r="B32" s="126"/>
      <c r="C32" s="140"/>
      <c r="D32" s="62" t="s">
        <v>108</v>
      </c>
      <c r="E32" s="56" t="s">
        <v>324</v>
      </c>
      <c r="F32" s="56"/>
      <c r="G32" s="56"/>
      <c r="H32" s="56"/>
      <c r="I32" s="56"/>
      <c r="J32" s="56"/>
    </row>
    <row r="33" spans="2:10" ht="27">
      <c r="B33" s="126"/>
      <c r="C33" s="140"/>
      <c r="D33" s="62" t="s">
        <v>131</v>
      </c>
      <c r="E33" s="56" t="s">
        <v>325</v>
      </c>
      <c r="F33" s="56"/>
      <c r="G33" s="56"/>
      <c r="H33" s="56"/>
      <c r="I33" s="56"/>
      <c r="J33" s="56"/>
    </row>
    <row r="34" spans="2:10">
      <c r="B34" s="127"/>
      <c r="C34" s="140"/>
      <c r="D34" s="62" t="s">
        <v>112</v>
      </c>
      <c r="E34" s="56" t="s">
        <v>326</v>
      </c>
      <c r="F34" s="56"/>
      <c r="G34" s="56"/>
      <c r="H34" s="56"/>
      <c r="I34" s="56"/>
      <c r="J34" s="56"/>
    </row>
    <row r="35" spans="2:10" ht="27">
      <c r="B35" s="125">
        <v>3</v>
      </c>
      <c r="C35" s="140" t="s">
        <v>359</v>
      </c>
      <c r="D35" s="62" t="s">
        <v>18</v>
      </c>
      <c r="E35" s="56" t="s">
        <v>327</v>
      </c>
      <c r="F35" s="56"/>
      <c r="G35" s="56"/>
      <c r="H35" s="56"/>
      <c r="I35" s="56"/>
      <c r="J35" s="56"/>
    </row>
    <row r="36" spans="2:10">
      <c r="B36" s="126"/>
      <c r="C36" s="140"/>
      <c r="D36" s="62" t="s">
        <v>27</v>
      </c>
      <c r="E36" s="56" t="s">
        <v>328</v>
      </c>
      <c r="F36" s="56"/>
      <c r="G36" s="56"/>
      <c r="H36" s="56"/>
      <c r="I36" s="56"/>
      <c r="J36" s="56"/>
    </row>
    <row r="37" spans="2:10" ht="27">
      <c r="B37" s="126"/>
      <c r="C37" s="140"/>
      <c r="D37" s="62" t="s">
        <v>22</v>
      </c>
      <c r="E37" s="56" t="s">
        <v>329</v>
      </c>
      <c r="F37" s="56"/>
      <c r="G37" s="56"/>
      <c r="H37" s="56"/>
      <c r="I37" s="56"/>
      <c r="J37" s="56"/>
    </row>
    <row r="38" spans="2:10">
      <c r="B38" s="126"/>
      <c r="C38" s="140"/>
      <c r="D38" s="62" t="s">
        <v>24</v>
      </c>
      <c r="E38" s="56" t="s">
        <v>330</v>
      </c>
      <c r="F38" s="56"/>
      <c r="G38" s="56"/>
      <c r="H38" s="56"/>
      <c r="I38" s="56"/>
      <c r="J38" s="56"/>
    </row>
    <row r="39" spans="2:10" ht="27">
      <c r="B39" s="126"/>
      <c r="C39" s="140"/>
      <c r="D39" s="62" t="s">
        <v>30</v>
      </c>
      <c r="E39" s="56" t="s">
        <v>331</v>
      </c>
      <c r="F39" s="56"/>
      <c r="G39" s="56"/>
      <c r="H39" s="56"/>
      <c r="I39" s="56"/>
      <c r="J39" s="56"/>
    </row>
    <row r="40" spans="2:10" ht="27">
      <c r="B40" s="126"/>
      <c r="C40" s="140"/>
      <c r="D40" s="62" t="s">
        <v>36</v>
      </c>
      <c r="E40" s="56" t="s">
        <v>332</v>
      </c>
      <c r="F40" s="56"/>
      <c r="G40" s="56"/>
      <c r="H40" s="56"/>
      <c r="I40" s="56"/>
      <c r="J40" s="56"/>
    </row>
    <row r="41" spans="2:10">
      <c r="B41" s="126"/>
      <c r="C41" s="140"/>
      <c r="D41" s="62" t="s">
        <v>48</v>
      </c>
      <c r="E41" s="56" t="s">
        <v>326</v>
      </c>
      <c r="F41" s="56"/>
      <c r="G41" s="56"/>
      <c r="H41" s="56"/>
      <c r="I41" s="56"/>
      <c r="J41" s="56"/>
    </row>
    <row r="42" spans="2:10" ht="27">
      <c r="B42" s="126"/>
      <c r="C42" s="140"/>
      <c r="D42" s="62" t="s">
        <v>50</v>
      </c>
      <c r="E42" s="56" t="s">
        <v>333</v>
      </c>
      <c r="F42" s="56"/>
      <c r="G42" s="56"/>
      <c r="H42" s="56"/>
      <c r="I42" s="56"/>
      <c r="J42" s="56"/>
    </row>
    <row r="43" spans="2:10">
      <c r="B43" s="127"/>
      <c r="C43" s="140"/>
      <c r="D43" s="62" t="s">
        <v>52</v>
      </c>
      <c r="E43" s="56" t="s">
        <v>334</v>
      </c>
      <c r="F43" s="56"/>
      <c r="G43" s="56"/>
      <c r="H43" s="56"/>
      <c r="I43" s="56"/>
      <c r="J43" s="56"/>
    </row>
    <row r="44" spans="2:10">
      <c r="B44" s="125">
        <v>4</v>
      </c>
      <c r="C44" s="140" t="s">
        <v>360</v>
      </c>
      <c r="D44" s="62" t="s">
        <v>18</v>
      </c>
      <c r="E44" s="56" t="s">
        <v>335</v>
      </c>
      <c r="F44" s="56"/>
      <c r="G44" s="56"/>
      <c r="H44" s="56"/>
      <c r="I44" s="56"/>
      <c r="J44" s="56"/>
    </row>
    <row r="45" spans="2:10">
      <c r="B45" s="126"/>
      <c r="C45" s="140"/>
      <c r="D45" s="62" t="s">
        <v>27</v>
      </c>
      <c r="E45" s="56" t="s">
        <v>336</v>
      </c>
      <c r="F45" s="56"/>
      <c r="G45" s="56"/>
      <c r="H45" s="56"/>
      <c r="I45" s="56"/>
      <c r="J45" s="56"/>
    </row>
    <row r="46" spans="2:10">
      <c r="B46" s="126"/>
      <c r="C46" s="140"/>
      <c r="D46" s="62" t="s">
        <v>22</v>
      </c>
      <c r="E46" s="56" t="s">
        <v>337</v>
      </c>
      <c r="F46" s="56"/>
      <c r="G46" s="56"/>
      <c r="H46" s="56"/>
      <c r="I46" s="56"/>
      <c r="J46" s="56"/>
    </row>
    <row r="47" spans="2:10">
      <c r="B47" s="126"/>
      <c r="C47" s="140"/>
      <c r="D47" s="62" t="s">
        <v>24</v>
      </c>
      <c r="E47" s="56" t="s">
        <v>338</v>
      </c>
      <c r="F47" s="56"/>
      <c r="G47" s="56"/>
      <c r="H47" s="56"/>
      <c r="I47" s="56"/>
      <c r="J47" s="56"/>
    </row>
    <row r="48" spans="2:10">
      <c r="B48" s="126"/>
      <c r="C48" s="140"/>
      <c r="D48" s="62" t="s">
        <v>30</v>
      </c>
      <c r="E48" s="56" t="s">
        <v>339</v>
      </c>
      <c r="F48" s="56"/>
      <c r="G48" s="56"/>
      <c r="H48" s="56"/>
      <c r="I48" s="56"/>
      <c r="J48" s="56"/>
    </row>
    <row r="49" spans="2:10">
      <c r="B49" s="126"/>
      <c r="C49" s="140"/>
      <c r="D49" s="62" t="s">
        <v>36</v>
      </c>
      <c r="E49" s="56" t="s">
        <v>340</v>
      </c>
      <c r="F49" s="56"/>
      <c r="G49" s="56"/>
      <c r="H49" s="56"/>
      <c r="I49" s="56"/>
      <c r="J49" s="56"/>
    </row>
    <row r="50" spans="2:10">
      <c r="B50" s="126"/>
      <c r="C50" s="140"/>
      <c r="D50" s="62" t="s">
        <v>48</v>
      </c>
      <c r="E50" s="56" t="s">
        <v>341</v>
      </c>
      <c r="F50" s="56"/>
      <c r="G50" s="56"/>
      <c r="H50" s="56"/>
      <c r="I50" s="56"/>
      <c r="J50" s="56"/>
    </row>
    <row r="51" spans="2:10">
      <c r="B51" s="126"/>
      <c r="C51" s="140"/>
      <c r="D51" s="62" t="s">
        <v>50</v>
      </c>
      <c r="E51" s="56" t="s">
        <v>342</v>
      </c>
      <c r="F51" s="56"/>
      <c r="G51" s="56"/>
      <c r="H51" s="56"/>
      <c r="I51" s="56"/>
      <c r="J51" s="56"/>
    </row>
    <row r="52" spans="2:10">
      <c r="B52" s="127"/>
      <c r="C52" s="140"/>
      <c r="D52" s="62" t="s">
        <v>52</v>
      </c>
      <c r="E52" s="56" t="s">
        <v>343</v>
      </c>
      <c r="F52" s="56"/>
      <c r="G52" s="56"/>
      <c r="H52" s="56"/>
      <c r="I52" s="56"/>
      <c r="J52" s="56"/>
    </row>
    <row r="53" spans="2:10">
      <c r="B53" s="125">
        <v>5</v>
      </c>
      <c r="C53" s="140" t="s">
        <v>361</v>
      </c>
      <c r="D53" s="62" t="s">
        <v>18</v>
      </c>
      <c r="E53" s="56" t="s">
        <v>344</v>
      </c>
      <c r="F53" s="56"/>
      <c r="G53" s="56"/>
      <c r="H53" s="56"/>
      <c r="I53" s="56"/>
      <c r="J53" s="56"/>
    </row>
    <row r="54" spans="2:10" ht="40.5">
      <c r="B54" s="127"/>
      <c r="C54" s="140"/>
      <c r="D54" s="62" t="s">
        <v>27</v>
      </c>
      <c r="E54" s="56" t="s">
        <v>345</v>
      </c>
      <c r="F54" s="56"/>
      <c r="G54" s="56"/>
      <c r="H54" s="56"/>
      <c r="I54" s="56"/>
      <c r="J54" s="56"/>
    </row>
    <row r="55" spans="2:10">
      <c r="B55" s="62">
        <v>6</v>
      </c>
      <c r="C55" s="61" t="s">
        <v>362</v>
      </c>
      <c r="D55" s="62" t="s">
        <v>18</v>
      </c>
      <c r="E55" s="56" t="s">
        <v>346</v>
      </c>
      <c r="F55" s="56"/>
      <c r="G55" s="56"/>
      <c r="H55" s="56"/>
      <c r="I55" s="56"/>
      <c r="J55" s="56"/>
    </row>
    <row r="56" spans="2:10">
      <c r="B56" s="62">
        <v>7</v>
      </c>
      <c r="C56" s="61" t="s">
        <v>363</v>
      </c>
      <c r="D56" s="62" t="s">
        <v>18</v>
      </c>
      <c r="E56" s="56" t="s">
        <v>347</v>
      </c>
      <c r="F56" s="56"/>
      <c r="G56" s="56"/>
      <c r="H56" s="56"/>
      <c r="I56" s="56"/>
      <c r="J56" s="56"/>
    </row>
    <row r="57" spans="2:10" ht="27">
      <c r="B57" s="125">
        <v>8</v>
      </c>
      <c r="C57" s="140" t="s">
        <v>364</v>
      </c>
      <c r="D57" s="62" t="s">
        <v>18</v>
      </c>
      <c r="E57" s="56" t="s">
        <v>348</v>
      </c>
      <c r="F57" s="56"/>
      <c r="G57" s="56"/>
      <c r="H57" s="56"/>
      <c r="I57" s="56"/>
      <c r="J57" s="56"/>
    </row>
    <row r="58" spans="2:10">
      <c r="B58" s="126"/>
      <c r="C58" s="140"/>
      <c r="D58" s="62" t="s">
        <v>27</v>
      </c>
      <c r="E58" s="56" t="s">
        <v>349</v>
      </c>
      <c r="F58" s="56"/>
      <c r="G58" s="56"/>
      <c r="H58" s="56"/>
      <c r="I58" s="56"/>
      <c r="J58" s="56"/>
    </row>
    <row r="59" spans="2:10">
      <c r="B59" s="126"/>
      <c r="C59" s="140"/>
      <c r="D59" s="62" t="s">
        <v>22</v>
      </c>
      <c r="E59" s="56" t="s">
        <v>350</v>
      </c>
      <c r="F59" s="56"/>
      <c r="G59" s="56"/>
      <c r="H59" s="56"/>
      <c r="I59" s="56"/>
      <c r="J59" s="56"/>
    </row>
    <row r="60" spans="2:10">
      <c r="B60" s="126"/>
      <c r="C60" s="140"/>
      <c r="D60" s="62" t="s">
        <v>24</v>
      </c>
      <c r="E60" s="56" t="s">
        <v>351</v>
      </c>
      <c r="F60" s="56"/>
      <c r="G60" s="56"/>
      <c r="H60" s="56"/>
      <c r="I60" s="56"/>
      <c r="J60" s="56"/>
    </row>
    <row r="61" spans="2:10" ht="27">
      <c r="B61" s="126"/>
      <c r="C61" s="140"/>
      <c r="D61" s="62" t="s">
        <v>30</v>
      </c>
      <c r="E61" s="56" t="s">
        <v>352</v>
      </c>
      <c r="F61" s="56"/>
      <c r="G61" s="56"/>
      <c r="H61" s="56"/>
      <c r="I61" s="56"/>
      <c r="J61" s="56"/>
    </row>
    <row r="62" spans="2:10" ht="27">
      <c r="B62" s="126"/>
      <c r="C62" s="140"/>
      <c r="D62" s="62" t="s">
        <v>36</v>
      </c>
      <c r="E62" s="56" t="s">
        <v>353</v>
      </c>
      <c r="F62" s="56"/>
      <c r="G62" s="56"/>
      <c r="H62" s="56"/>
      <c r="I62" s="56"/>
      <c r="J62" s="56"/>
    </row>
    <row r="63" spans="2:10" ht="27">
      <c r="B63" s="127"/>
      <c r="C63" s="140"/>
      <c r="D63" s="62" t="s">
        <v>38</v>
      </c>
      <c r="E63" s="56" t="s">
        <v>571</v>
      </c>
      <c r="F63" s="56"/>
      <c r="G63" s="56"/>
      <c r="H63" s="56"/>
      <c r="I63" s="56"/>
      <c r="J63" s="56"/>
    </row>
    <row r="64" spans="2:10">
      <c r="B64" s="62">
        <v>9</v>
      </c>
      <c r="C64" s="6" t="s">
        <v>205</v>
      </c>
      <c r="D64" s="62" t="s">
        <v>18</v>
      </c>
      <c r="E64" s="56" t="s">
        <v>354</v>
      </c>
      <c r="F64" s="56"/>
      <c r="G64" s="56"/>
      <c r="H64" s="56"/>
      <c r="I64" s="56"/>
      <c r="J64" s="56"/>
    </row>
    <row r="65" spans="2:10">
      <c r="B65" s="62">
        <v>10</v>
      </c>
      <c r="C65" s="6" t="s">
        <v>365</v>
      </c>
      <c r="D65" s="62" t="s">
        <v>18</v>
      </c>
      <c r="E65" s="56" t="s">
        <v>355</v>
      </c>
      <c r="F65" s="56"/>
      <c r="G65" s="56"/>
      <c r="H65" s="56"/>
      <c r="I65" s="56"/>
      <c r="J65" s="56"/>
    </row>
    <row r="66" spans="2:10">
      <c r="B66" s="62">
        <v>11</v>
      </c>
      <c r="C66" s="6" t="s">
        <v>366</v>
      </c>
      <c r="D66" s="62" t="s">
        <v>18</v>
      </c>
      <c r="E66" s="56" t="s">
        <v>356</v>
      </c>
      <c r="F66" s="56"/>
      <c r="G66" s="56"/>
      <c r="H66" s="56"/>
      <c r="I66" s="56"/>
      <c r="J66" s="56"/>
    </row>
    <row r="67" spans="2:10">
      <c r="B67" s="26"/>
      <c r="C67" s="26"/>
      <c r="D67" s="27"/>
      <c r="E67" s="26"/>
      <c r="F67" s="26"/>
      <c r="G67" s="26"/>
      <c r="H67" s="26"/>
      <c r="I67" s="26"/>
      <c r="J67" s="26"/>
    </row>
    <row r="68" spans="2:10">
      <c r="B68" s="28"/>
      <c r="C68" s="28"/>
      <c r="D68" s="29"/>
      <c r="E68" s="28"/>
      <c r="F68" s="28"/>
      <c r="G68" s="28"/>
      <c r="H68" s="28"/>
      <c r="I68" s="28"/>
      <c r="J68" s="28"/>
    </row>
    <row r="69" spans="2:10">
      <c r="B69" s="28"/>
      <c r="C69" s="28"/>
      <c r="D69" s="29"/>
      <c r="E69" s="28"/>
      <c r="F69" s="28"/>
      <c r="G69" s="28"/>
      <c r="H69" s="28"/>
      <c r="I69" s="28"/>
      <c r="J69" s="28"/>
    </row>
    <row r="70" spans="2:10">
      <c r="B70" s="28"/>
      <c r="C70" s="28"/>
      <c r="D70" s="29"/>
      <c r="E70" s="28"/>
      <c r="F70" s="28"/>
      <c r="G70" s="28"/>
      <c r="H70" s="28"/>
      <c r="I70" s="28"/>
      <c r="J70" s="28"/>
    </row>
    <row r="71" spans="2:10">
      <c r="B71" s="28"/>
      <c r="C71" s="28"/>
      <c r="D71" s="29"/>
      <c r="E71" s="28"/>
      <c r="F71" s="28"/>
      <c r="G71" s="28"/>
      <c r="H71" s="28"/>
      <c r="I71" s="28"/>
      <c r="J71" s="28"/>
    </row>
    <row r="72" spans="2:10">
      <c r="B72" s="28"/>
      <c r="C72" s="28"/>
      <c r="D72" s="29"/>
      <c r="E72" s="28"/>
      <c r="F72" s="28"/>
      <c r="G72" s="28"/>
      <c r="H72" s="28"/>
      <c r="I72" s="28"/>
      <c r="J72" s="28"/>
    </row>
    <row r="73" spans="2:10">
      <c r="B73" s="28"/>
      <c r="C73" s="28"/>
      <c r="D73" s="29"/>
      <c r="E73" s="28"/>
      <c r="F73" s="28"/>
      <c r="G73" s="28"/>
      <c r="H73" s="28"/>
      <c r="I73" s="28"/>
      <c r="J73" s="28"/>
    </row>
    <row r="74" spans="2:10">
      <c r="B74" s="28"/>
      <c r="C74" s="28"/>
      <c r="D74" s="29"/>
      <c r="E74" s="28"/>
      <c r="F74" s="28"/>
      <c r="G74" s="28"/>
      <c r="H74" s="28"/>
      <c r="I74" s="28"/>
      <c r="J74" s="28"/>
    </row>
    <row r="75" spans="2:10">
      <c r="B75" s="28"/>
      <c r="C75" s="28"/>
      <c r="D75" s="29"/>
      <c r="E75" s="28"/>
      <c r="F75" s="28"/>
      <c r="G75" s="28"/>
      <c r="H75" s="28"/>
      <c r="I75" s="28"/>
      <c r="J75" s="28"/>
    </row>
    <row r="76" spans="2:10">
      <c r="B76" s="28"/>
      <c r="C76" s="28"/>
      <c r="D76" s="29"/>
      <c r="E76" s="28"/>
      <c r="F76" s="28"/>
      <c r="G76" s="28"/>
      <c r="H76" s="28"/>
      <c r="I76" s="28"/>
      <c r="J76" s="28"/>
    </row>
    <row r="77" spans="2:10">
      <c r="B77" s="28"/>
      <c r="C77" s="28"/>
      <c r="D77" s="29"/>
      <c r="E77" s="28"/>
      <c r="F77" s="28"/>
      <c r="G77" s="28"/>
      <c r="H77" s="28"/>
      <c r="I77" s="28"/>
      <c r="J77" s="28"/>
    </row>
    <row r="78" spans="2:10">
      <c r="B78" s="28"/>
      <c r="C78" s="28"/>
      <c r="D78" s="29"/>
      <c r="E78" s="28"/>
      <c r="F78" s="28"/>
      <c r="G78" s="28"/>
      <c r="H78" s="28"/>
      <c r="I78" s="28"/>
      <c r="J78" s="28"/>
    </row>
    <row r="79" spans="2:10">
      <c r="B79" s="28"/>
      <c r="C79" s="28"/>
      <c r="D79" s="29"/>
      <c r="E79" s="28"/>
      <c r="F79" s="28"/>
      <c r="G79" s="28"/>
      <c r="H79" s="28"/>
      <c r="I79" s="28"/>
      <c r="J79" s="28"/>
    </row>
    <row r="80" spans="2:10">
      <c r="B80" s="28"/>
      <c r="C80" s="28"/>
      <c r="D80" s="29"/>
      <c r="E80" s="28"/>
      <c r="F80" s="28"/>
      <c r="G80" s="28"/>
      <c r="H80" s="28"/>
      <c r="I80" s="28"/>
      <c r="J80" s="28"/>
    </row>
    <row r="81" spans="2:10">
      <c r="B81" s="28"/>
      <c r="C81" s="28"/>
      <c r="D81" s="29"/>
      <c r="E81" s="28"/>
      <c r="F81" s="28"/>
      <c r="G81" s="28"/>
      <c r="H81" s="28"/>
      <c r="I81" s="28"/>
      <c r="J81" s="28"/>
    </row>
    <row r="82" spans="2:10">
      <c r="B82" s="28"/>
      <c r="C82" s="28"/>
      <c r="D82" s="29"/>
      <c r="E82" s="28"/>
      <c r="F82" s="28"/>
      <c r="G82" s="28"/>
      <c r="H82" s="28"/>
      <c r="I82" s="28"/>
      <c r="J82" s="28"/>
    </row>
    <row r="83" spans="2:10">
      <c r="B83" s="28"/>
      <c r="C83" s="28"/>
      <c r="D83" s="29"/>
      <c r="E83" s="28"/>
      <c r="F83" s="28"/>
      <c r="G83" s="28"/>
      <c r="H83" s="28"/>
      <c r="I83" s="28"/>
      <c r="J83" s="28"/>
    </row>
    <row r="84" spans="2:10">
      <c r="B84" s="28"/>
      <c r="C84" s="28"/>
      <c r="D84" s="29"/>
      <c r="E84" s="28"/>
      <c r="F84" s="28"/>
      <c r="G84" s="28"/>
      <c r="H84" s="28"/>
      <c r="I84" s="28"/>
      <c r="J84" s="28"/>
    </row>
    <row r="85" spans="2:10">
      <c r="B85" s="28"/>
      <c r="C85" s="28"/>
      <c r="D85" s="29"/>
      <c r="E85" s="28"/>
      <c r="F85" s="28"/>
      <c r="G85" s="28"/>
      <c r="H85" s="28"/>
      <c r="I85" s="28"/>
      <c r="J85" s="28"/>
    </row>
    <row r="86" spans="2:10">
      <c r="B86" s="28"/>
      <c r="C86" s="28"/>
      <c r="D86" s="29"/>
      <c r="E86" s="28"/>
      <c r="F86" s="28"/>
      <c r="G86" s="28"/>
      <c r="H86" s="28"/>
      <c r="I86" s="28"/>
      <c r="J86" s="28"/>
    </row>
    <row r="87" spans="2:10">
      <c r="B87" s="28"/>
      <c r="C87" s="28"/>
      <c r="D87" s="29"/>
      <c r="E87" s="28"/>
      <c r="F87" s="28"/>
      <c r="G87" s="28"/>
      <c r="H87" s="28"/>
      <c r="I87" s="28"/>
      <c r="J87" s="28"/>
    </row>
    <row r="88" spans="2:10">
      <c r="B88" s="28"/>
      <c r="C88" s="28"/>
      <c r="D88" s="29"/>
      <c r="E88" s="28"/>
      <c r="F88" s="28"/>
      <c r="G88" s="28"/>
      <c r="H88" s="28"/>
      <c r="I88" s="28"/>
      <c r="J88" s="28"/>
    </row>
    <row r="89" spans="2:10">
      <c r="B89" s="28"/>
      <c r="C89" s="28"/>
      <c r="D89" s="29"/>
      <c r="E89" s="28"/>
      <c r="F89" s="28"/>
      <c r="G89" s="28"/>
      <c r="H89" s="28"/>
      <c r="I89" s="28"/>
      <c r="J89" s="28"/>
    </row>
    <row r="90" spans="2:10">
      <c r="B90" s="28"/>
      <c r="C90" s="28"/>
      <c r="D90" s="29"/>
      <c r="E90" s="28"/>
      <c r="F90" s="28"/>
      <c r="G90" s="28"/>
      <c r="H90" s="28"/>
      <c r="I90" s="28"/>
      <c r="J90" s="28"/>
    </row>
    <row r="91" spans="2:10">
      <c r="B91" s="28"/>
      <c r="C91" s="28"/>
      <c r="D91" s="29"/>
      <c r="E91" s="28"/>
      <c r="F91" s="28"/>
      <c r="G91" s="28"/>
      <c r="H91" s="28"/>
      <c r="I91" s="28"/>
      <c r="J91" s="28"/>
    </row>
    <row r="92" spans="2:10">
      <c r="B92" s="28"/>
      <c r="C92" s="28"/>
      <c r="D92" s="29"/>
      <c r="E92" s="28"/>
      <c r="F92" s="28"/>
      <c r="G92" s="28"/>
      <c r="H92" s="28"/>
      <c r="I92" s="28"/>
      <c r="J92" s="28"/>
    </row>
    <row r="93" spans="2:10">
      <c r="B93" s="28"/>
      <c r="C93" s="28"/>
      <c r="D93" s="29"/>
      <c r="E93" s="28"/>
      <c r="F93" s="28"/>
      <c r="G93" s="28"/>
      <c r="H93" s="28"/>
      <c r="I93" s="28"/>
      <c r="J93" s="28"/>
    </row>
    <row r="94" spans="2:10">
      <c r="B94" s="28"/>
      <c r="C94" s="28"/>
      <c r="D94" s="29"/>
      <c r="E94" s="28"/>
      <c r="F94" s="28"/>
      <c r="G94" s="28"/>
      <c r="H94" s="28"/>
      <c r="I94" s="28"/>
      <c r="J94" s="28"/>
    </row>
    <row r="95" spans="2:10">
      <c r="B95" s="28"/>
      <c r="C95" s="28"/>
      <c r="D95" s="29"/>
      <c r="E95" s="28"/>
      <c r="F95" s="28"/>
      <c r="G95" s="28"/>
      <c r="H95" s="28"/>
      <c r="I95" s="28"/>
      <c r="J95" s="28"/>
    </row>
    <row r="96" spans="2:10">
      <c r="B96" s="28"/>
      <c r="C96" s="28"/>
      <c r="D96" s="29"/>
      <c r="E96" s="28"/>
      <c r="F96" s="28"/>
      <c r="G96" s="28"/>
      <c r="H96" s="28"/>
      <c r="I96" s="28"/>
      <c r="J96" s="28"/>
    </row>
    <row r="97" spans="2:10">
      <c r="B97" s="28"/>
      <c r="C97" s="28"/>
      <c r="D97" s="29"/>
      <c r="E97" s="28"/>
      <c r="F97" s="28"/>
      <c r="G97" s="28"/>
      <c r="H97" s="28"/>
      <c r="I97" s="28"/>
      <c r="J97" s="28"/>
    </row>
    <row r="98" spans="2:10">
      <c r="B98" s="28"/>
      <c r="C98" s="28"/>
      <c r="D98" s="29"/>
      <c r="E98" s="28"/>
      <c r="F98" s="28"/>
      <c r="G98" s="28"/>
      <c r="H98" s="28"/>
      <c r="I98" s="28"/>
      <c r="J98" s="28"/>
    </row>
    <row r="99" spans="2:10">
      <c r="B99" s="28"/>
      <c r="C99" s="28"/>
      <c r="D99" s="29"/>
      <c r="E99" s="28"/>
      <c r="F99" s="28"/>
      <c r="G99" s="28"/>
      <c r="H99" s="28"/>
      <c r="I99" s="28"/>
      <c r="J99" s="28"/>
    </row>
    <row r="100" spans="2:10">
      <c r="B100" s="28"/>
      <c r="C100" s="28"/>
      <c r="D100" s="29"/>
      <c r="E100" s="28"/>
      <c r="F100" s="28"/>
      <c r="G100" s="28"/>
      <c r="H100" s="28"/>
      <c r="I100" s="28"/>
      <c r="J100" s="28"/>
    </row>
    <row r="101" spans="2:10">
      <c r="B101" s="28"/>
      <c r="C101" s="28"/>
      <c r="D101" s="29"/>
      <c r="E101" s="28"/>
      <c r="F101" s="28"/>
      <c r="G101" s="28"/>
      <c r="H101" s="28"/>
      <c r="I101" s="28"/>
      <c r="J101" s="28"/>
    </row>
    <row r="102" spans="2:10">
      <c r="B102" s="28"/>
      <c r="C102" s="28"/>
      <c r="D102" s="29"/>
      <c r="E102" s="28"/>
      <c r="F102" s="28"/>
      <c r="G102" s="28"/>
      <c r="H102" s="28"/>
      <c r="I102" s="28"/>
      <c r="J102" s="28"/>
    </row>
    <row r="103" spans="2:10">
      <c r="B103" s="28"/>
      <c r="C103" s="28"/>
      <c r="D103" s="29"/>
      <c r="E103" s="28"/>
      <c r="F103" s="28"/>
      <c r="G103" s="28"/>
      <c r="H103" s="28"/>
      <c r="I103" s="28"/>
      <c r="J103" s="28"/>
    </row>
    <row r="104" spans="2:10">
      <c r="B104" s="28"/>
      <c r="C104" s="28"/>
      <c r="D104" s="29"/>
      <c r="E104" s="28"/>
      <c r="F104" s="28"/>
      <c r="G104" s="28"/>
      <c r="H104" s="28"/>
      <c r="I104" s="28"/>
      <c r="J104" s="28"/>
    </row>
    <row r="105" spans="2:10">
      <c r="B105" s="28"/>
      <c r="C105" s="28"/>
      <c r="D105" s="29"/>
      <c r="E105" s="28"/>
      <c r="F105" s="28"/>
      <c r="G105" s="28"/>
      <c r="H105" s="28"/>
      <c r="I105" s="28"/>
      <c r="J105" s="28"/>
    </row>
    <row r="106" spans="2:10">
      <c r="B106" s="28"/>
      <c r="C106" s="28"/>
      <c r="D106" s="29"/>
      <c r="E106" s="28"/>
      <c r="F106" s="28"/>
      <c r="G106" s="28"/>
      <c r="H106" s="28"/>
      <c r="I106" s="28"/>
      <c r="J106" s="28"/>
    </row>
    <row r="107" spans="2:10">
      <c r="B107" s="29"/>
      <c r="C107" s="28"/>
      <c r="D107" s="35"/>
      <c r="E107" s="28"/>
      <c r="F107" s="28"/>
      <c r="G107" s="28"/>
      <c r="H107" s="28"/>
      <c r="I107" s="28"/>
      <c r="J107" s="28"/>
    </row>
    <row r="108" spans="2:10">
      <c r="B108" s="29"/>
      <c r="C108" s="28"/>
      <c r="D108" s="35"/>
      <c r="E108" s="28"/>
      <c r="F108" s="28"/>
      <c r="G108" s="28"/>
      <c r="H108" s="28"/>
      <c r="I108" s="28"/>
      <c r="J108" s="28"/>
    </row>
    <row r="109" spans="2:10">
      <c r="B109" s="29"/>
      <c r="C109" s="28"/>
      <c r="D109" s="35"/>
      <c r="E109" s="28"/>
      <c r="F109" s="28"/>
      <c r="G109" s="28"/>
      <c r="H109" s="28"/>
      <c r="I109" s="28"/>
      <c r="J109" s="28"/>
    </row>
    <row r="110" spans="2:10">
      <c r="B110" s="29"/>
      <c r="C110" s="28"/>
      <c r="D110" s="35"/>
      <c r="E110" s="28"/>
      <c r="F110" s="28"/>
      <c r="G110" s="28"/>
      <c r="H110" s="28"/>
      <c r="I110" s="28"/>
      <c r="J110" s="28"/>
    </row>
    <row r="111" spans="2:10">
      <c r="B111" s="29"/>
      <c r="C111" s="28"/>
      <c r="D111" s="35"/>
      <c r="E111" s="28"/>
      <c r="F111" s="28"/>
      <c r="G111" s="28"/>
      <c r="H111" s="28"/>
      <c r="I111" s="28"/>
      <c r="J111" s="28"/>
    </row>
  </sheetData>
  <autoFilter ref="B6:J111"/>
  <mergeCells count="20">
    <mergeCell ref="C57:C63"/>
    <mergeCell ref="B7:B18"/>
    <mergeCell ref="B19:B34"/>
    <mergeCell ref="B35:B43"/>
    <mergeCell ref="B44:B52"/>
    <mergeCell ref="B53:B54"/>
    <mergeCell ref="B57:B63"/>
    <mergeCell ref="C7:C18"/>
    <mergeCell ref="C19:C34"/>
    <mergeCell ref="C35:C43"/>
    <mergeCell ref="C44:C52"/>
    <mergeCell ref="C53:C54"/>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6 WTF35:WTF106 WJJ35:WJJ106 VZN35:VZN106 VPR35:VPR106 VFV35:VFV106 UVZ35:UVZ106 UMD35:UMD106 UCH35:UCH106 TSL35:TSL106 TIP35:TIP106 SYT35:SYT106 SOX35:SOX106 SFB35:SFB106 RVF35:RVF106 RLJ35:RLJ106 RBN35:RBN106 QRR35:QRR106 QHV35:QHV106 PXZ35:PXZ106 POD35:POD106 PEH35:PEH106 OUL35:OUL106 OKP35:OKP106 OAT35:OAT106 NQX35:NQX106 NHB35:NHB106 MXF35:MXF106 MNJ35:MNJ106 MDN35:MDN106 LTR35:LTR106 LJV35:LJV106 KZZ35:KZZ106 KQD35:KQD106 KGH35:KGH106 JWL35:JWL106 JMP35:JMP106 JCT35:JCT106 ISX35:ISX106 IJB35:IJB106 HZF35:HZF106 HPJ35:HPJ106 HFN35:HFN106 GVR35:GVR106 GLV35:GLV106 GBZ35:GBZ106 FSD35:FSD106 FIH35:FIH106 EYL35:EYL106 EOP35:EOP106 EET35:EET106 DUX35:DUX106 DLB35:DLB106 DBF35:DBF106 CRJ35:CRJ106 CHN35:CHN106 BXR35:BXR106 BNV35:BNV106 BDZ35:BDZ106 AUD35:AUD106 AKH35:AKH106 AAL35:AAL106 QP35:QP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6 WTG35:WTG106 WJK35:WJK106 VZO35:VZO106 VPS35:VPS106 VFW35:VFW106 UWA35:UWA106 UME35:UME106 UCI35:UCI106 TSM35:TSM106 TIQ35:TIQ106 SYU35:SYU106 SOY35:SOY106 SFC35:SFC106 RVG35:RVG106 RLK35:RLK106 RBO35:RBO106 QRS35:QRS106 QHW35:QHW106 PYA35:PYA106 POE35:POE106 PEI35:PEI106 OUM35:OUM106 OKQ35:OKQ106 OAU35:OAU106 NQY35:NQY106 NHC35:NHC106 MXG35:MXG106 MNK35:MNK106 MDO35:MDO106 LTS35:LTS106 LJW35:LJW106 LAA35:LAA106 KQE35:KQE106 KGI35:KGI106 JWM35:JWM106 JMQ35:JMQ106 JCU35:JCU106 ISY35:ISY106 IJC35:IJC106 HZG35:HZG106 HPK35:HPK106 HFO35:HFO106 GVS35:GVS106 GLW35:GLW106 GCA35:GCA106 FSE35:FSE106 FII35:FII106 EYM35:EYM106 EOQ35:EOQ106 EEU35:EEU106 DUY35:DUY106 DLC35:DLC106 DBG35:DBG106 CRK35:CRK106 CHO35:CHO106 BXS35:BXS106 BNW35:BNW106 BEA35:BEA106 AUE35:AUE106 AKI35:AKI106 AAM35:AAM106 QQ35:QQ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明朝,標準"⑦－S3－&amp;P</oddFooter>
  </headerFooter>
  <rowBreaks count="2" manualBreakCount="2">
    <brk id="34" min="1" max="9" man="1"/>
    <brk id="66"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 r="B1" s="158" t="s">
        <v>4</v>
      </c>
      <c r="C1" s="158"/>
      <c r="D1" s="158"/>
      <c r="E1" s="158"/>
      <c r="F1" s="158"/>
      <c r="G1" s="158"/>
      <c r="H1" s="158"/>
      <c r="I1" s="158"/>
      <c r="J1" s="158"/>
    </row>
    <row r="2" spans="2:10" ht="24">
      <c r="E2" s="160"/>
      <c r="F2" s="160"/>
      <c r="G2" s="160"/>
      <c r="H2" s="160"/>
      <c r="I2" s="160"/>
      <c r="J2" s="25" t="s">
        <v>545</v>
      </c>
    </row>
    <row r="3" spans="2:10" ht="13.5" customHeight="1">
      <c r="B3" s="125" t="s">
        <v>534</v>
      </c>
      <c r="C3" s="125" t="s">
        <v>0</v>
      </c>
      <c r="D3" s="128" t="s">
        <v>1</v>
      </c>
      <c r="E3" s="129"/>
      <c r="F3" s="134" t="s">
        <v>548</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s="30" customFormat="1">
      <c r="B7" s="63"/>
      <c r="C7" s="63"/>
      <c r="D7" s="54"/>
      <c r="E7" s="63"/>
      <c r="F7" s="63"/>
      <c r="G7" s="63"/>
      <c r="H7" s="63"/>
      <c r="I7" s="63"/>
      <c r="J7" s="63"/>
    </row>
    <row r="8" spans="2:10" s="30" customFormat="1">
      <c r="B8" s="63"/>
      <c r="C8" s="63"/>
      <c r="D8" s="54"/>
      <c r="E8" s="63"/>
      <c r="F8" s="63"/>
      <c r="G8" s="63"/>
      <c r="H8" s="63"/>
      <c r="I8" s="63"/>
      <c r="J8" s="63"/>
    </row>
    <row r="9" spans="2:10" s="30" customFormat="1">
      <c r="B9" s="63"/>
      <c r="C9" s="63"/>
      <c r="D9" s="54"/>
      <c r="E9" s="63"/>
      <c r="F9" s="63"/>
      <c r="G9" s="63"/>
      <c r="H9" s="63"/>
      <c r="I9" s="63"/>
      <c r="J9" s="63"/>
    </row>
    <row r="10" spans="2:10" s="30" customFormat="1">
      <c r="B10" s="63"/>
      <c r="C10" s="63"/>
      <c r="D10" s="54"/>
      <c r="E10" s="63"/>
      <c r="F10" s="63"/>
      <c r="G10" s="63"/>
      <c r="H10" s="63"/>
      <c r="I10" s="63"/>
      <c r="J10" s="63"/>
    </row>
    <row r="11" spans="2:10" s="30" customFormat="1">
      <c r="B11" s="63"/>
      <c r="C11" s="63"/>
      <c r="D11" s="54"/>
      <c r="E11" s="63"/>
      <c r="F11" s="63"/>
      <c r="G11" s="63"/>
      <c r="H11" s="63"/>
      <c r="I11" s="63"/>
      <c r="J11" s="63"/>
    </row>
    <row r="12" spans="2:10" s="30" customFormat="1">
      <c r="B12" s="63"/>
      <c r="C12" s="63"/>
      <c r="D12" s="54"/>
      <c r="E12" s="63"/>
      <c r="F12" s="63"/>
      <c r="G12" s="63"/>
      <c r="H12" s="63"/>
      <c r="I12" s="63"/>
      <c r="J12" s="63"/>
    </row>
    <row r="13" spans="2:10">
      <c r="B13" s="63"/>
      <c r="C13" s="63"/>
      <c r="D13" s="54"/>
      <c r="E13" s="63"/>
      <c r="F13" s="63"/>
      <c r="G13" s="63"/>
      <c r="H13" s="63"/>
      <c r="I13" s="63"/>
      <c r="J13" s="63"/>
    </row>
    <row r="14" spans="2:10">
      <c r="B14" s="63"/>
      <c r="C14" s="63"/>
      <c r="D14" s="54"/>
      <c r="E14" s="63"/>
      <c r="F14" s="63"/>
      <c r="G14" s="63"/>
      <c r="H14" s="63"/>
      <c r="I14" s="63"/>
      <c r="J14" s="63"/>
    </row>
    <row r="15" spans="2:10">
      <c r="B15" s="63"/>
      <c r="C15" s="63"/>
      <c r="D15" s="54"/>
      <c r="E15" s="63"/>
      <c r="F15" s="63"/>
      <c r="G15" s="63"/>
      <c r="H15" s="63"/>
      <c r="I15" s="63"/>
      <c r="J15" s="63"/>
    </row>
    <row r="16" spans="2:10">
      <c r="B16" s="63"/>
      <c r="C16" s="63"/>
      <c r="D16" s="54"/>
      <c r="E16" s="63"/>
      <c r="F16" s="63"/>
      <c r="G16" s="63"/>
      <c r="H16" s="63"/>
      <c r="I16" s="63"/>
      <c r="J16" s="63"/>
    </row>
    <row r="17" spans="2:10" s="30" customFormat="1">
      <c r="B17" s="63"/>
      <c r="C17" s="63"/>
      <c r="D17" s="54"/>
      <c r="E17" s="63"/>
      <c r="F17" s="63"/>
      <c r="G17" s="63"/>
      <c r="H17" s="63"/>
      <c r="I17" s="63"/>
      <c r="J17" s="63"/>
    </row>
    <row r="18" spans="2:10" s="30" customFormat="1">
      <c r="B18" s="63"/>
      <c r="C18" s="63"/>
      <c r="D18" s="54"/>
      <c r="E18" s="63"/>
      <c r="F18" s="63"/>
      <c r="G18" s="63"/>
      <c r="H18" s="63"/>
      <c r="I18" s="63"/>
      <c r="J18" s="63"/>
    </row>
    <row r="19" spans="2:10" s="30" customFormat="1">
      <c r="B19" s="63"/>
      <c r="C19" s="63"/>
      <c r="D19" s="54"/>
      <c r="E19" s="63"/>
      <c r="F19" s="63"/>
      <c r="G19" s="63"/>
      <c r="H19" s="63"/>
      <c r="I19" s="63"/>
      <c r="J19" s="63"/>
    </row>
    <row r="20" spans="2:10">
      <c r="B20" s="63"/>
      <c r="C20" s="63"/>
      <c r="D20" s="54"/>
      <c r="E20" s="63"/>
      <c r="F20" s="63"/>
      <c r="G20" s="63"/>
      <c r="H20" s="63"/>
      <c r="I20" s="63"/>
      <c r="J20" s="63"/>
    </row>
    <row r="21" spans="2:10">
      <c r="B21" s="63"/>
      <c r="C21" s="63"/>
      <c r="D21" s="54"/>
      <c r="E21" s="63"/>
      <c r="F21" s="63"/>
      <c r="G21" s="63"/>
      <c r="H21" s="63"/>
      <c r="I21" s="63"/>
      <c r="J21" s="63"/>
    </row>
    <row r="22" spans="2:10">
      <c r="B22" s="63"/>
      <c r="C22" s="63"/>
      <c r="D22" s="54"/>
      <c r="E22" s="63"/>
      <c r="F22" s="63"/>
      <c r="G22" s="63"/>
      <c r="H22" s="63"/>
      <c r="I22" s="63"/>
      <c r="J22" s="63"/>
    </row>
    <row r="23" spans="2:10">
      <c r="B23" s="63"/>
      <c r="C23" s="63"/>
      <c r="D23" s="54"/>
      <c r="E23" s="63"/>
      <c r="F23" s="63"/>
      <c r="G23" s="63"/>
      <c r="H23" s="63"/>
      <c r="I23" s="63"/>
      <c r="J23" s="63"/>
    </row>
    <row r="24" spans="2:10">
      <c r="B24" s="63"/>
      <c r="C24" s="63"/>
      <c r="D24" s="54"/>
      <c r="E24" s="63"/>
      <c r="F24" s="63"/>
      <c r="G24" s="63"/>
      <c r="H24" s="63"/>
      <c r="I24" s="63"/>
      <c r="J24" s="63"/>
    </row>
    <row r="25" spans="2:10">
      <c r="B25" s="63"/>
      <c r="C25" s="63"/>
      <c r="D25" s="54"/>
      <c r="E25" s="63"/>
      <c r="F25" s="63"/>
      <c r="G25" s="63"/>
      <c r="H25" s="63"/>
      <c r="I25" s="63"/>
      <c r="J25" s="63"/>
    </row>
    <row r="26" spans="2:10">
      <c r="B26" s="63"/>
      <c r="C26" s="63"/>
      <c r="D26" s="54"/>
      <c r="E26" s="63"/>
      <c r="F26" s="63"/>
      <c r="G26" s="63"/>
      <c r="H26" s="63"/>
      <c r="I26" s="63"/>
      <c r="J26" s="63"/>
    </row>
    <row r="27" spans="2:10">
      <c r="B27" s="63"/>
      <c r="C27" s="63"/>
      <c r="D27" s="54"/>
      <c r="E27" s="63"/>
      <c r="F27" s="63"/>
      <c r="G27" s="63"/>
      <c r="H27" s="63"/>
      <c r="I27" s="63"/>
      <c r="J27" s="63"/>
    </row>
    <row r="28" spans="2:10" s="30" customFormat="1">
      <c r="B28" s="63"/>
      <c r="C28" s="63"/>
      <c r="D28" s="54"/>
      <c r="E28" s="63"/>
      <c r="F28" s="63"/>
      <c r="G28" s="63"/>
      <c r="H28" s="63"/>
      <c r="I28" s="63"/>
      <c r="J28" s="63"/>
    </row>
    <row r="29" spans="2:10" s="30" customFormat="1">
      <c r="B29" s="63"/>
      <c r="C29" s="63"/>
      <c r="D29" s="54"/>
      <c r="E29" s="63"/>
      <c r="F29" s="63"/>
      <c r="G29" s="63"/>
      <c r="H29" s="63"/>
      <c r="I29" s="63"/>
      <c r="J29" s="63"/>
    </row>
    <row r="30" spans="2:10" s="30" customFormat="1">
      <c r="B30" s="63"/>
      <c r="C30" s="63"/>
      <c r="D30" s="54"/>
      <c r="E30" s="63"/>
      <c r="F30" s="63"/>
      <c r="G30" s="63"/>
      <c r="H30" s="63"/>
      <c r="I30" s="63"/>
      <c r="J30" s="63"/>
    </row>
    <row r="31" spans="2:10" s="30" customFormat="1">
      <c r="B31" s="63"/>
      <c r="C31" s="63"/>
      <c r="D31" s="54"/>
      <c r="E31" s="63"/>
      <c r="F31" s="63"/>
      <c r="G31" s="63"/>
      <c r="H31" s="63"/>
      <c r="I31" s="63"/>
      <c r="J31" s="63"/>
    </row>
    <row r="32" spans="2:10" s="30" customFormat="1">
      <c r="B32" s="63"/>
      <c r="C32" s="63"/>
      <c r="D32" s="54"/>
      <c r="E32" s="63"/>
      <c r="F32" s="63"/>
      <c r="G32" s="63"/>
      <c r="H32" s="63"/>
      <c r="I32" s="63"/>
      <c r="J32" s="63"/>
    </row>
    <row r="33" spans="2:10" s="30" customFormat="1">
      <c r="B33" s="63"/>
      <c r="C33" s="63"/>
      <c r="D33" s="54"/>
      <c r="E33" s="63"/>
      <c r="F33" s="63"/>
      <c r="G33" s="63"/>
      <c r="H33" s="63"/>
      <c r="I33" s="63"/>
      <c r="J33" s="63"/>
    </row>
    <row r="34" spans="2:10" s="30" customFormat="1">
      <c r="B34" s="63"/>
      <c r="C34" s="63"/>
      <c r="D34" s="54"/>
      <c r="E34" s="63"/>
      <c r="F34" s="63"/>
      <c r="G34" s="63"/>
      <c r="H34" s="63"/>
      <c r="I34" s="63"/>
      <c r="J34" s="63"/>
    </row>
    <row r="35" spans="2:10" s="30" customFormat="1">
      <c r="B35" s="63"/>
      <c r="C35" s="63"/>
      <c r="D35" s="54"/>
      <c r="E35" s="63"/>
      <c r="F35" s="63"/>
      <c r="G35" s="63"/>
      <c r="H35" s="63"/>
      <c r="I35" s="63"/>
      <c r="J35" s="63"/>
    </row>
    <row r="36" spans="2:10" s="30" customFormat="1">
      <c r="B36" s="63"/>
      <c r="C36" s="63"/>
      <c r="D36" s="54"/>
      <c r="E36" s="63"/>
      <c r="F36" s="63"/>
      <c r="G36" s="63"/>
      <c r="H36" s="63"/>
      <c r="I36" s="63"/>
      <c r="J36" s="63"/>
    </row>
    <row r="37" spans="2:10">
      <c r="B37" s="63"/>
      <c r="C37" s="63"/>
      <c r="D37" s="54"/>
      <c r="E37" s="63"/>
      <c r="F37" s="63"/>
      <c r="G37" s="63"/>
      <c r="H37" s="63"/>
      <c r="I37" s="63"/>
      <c r="J37" s="63"/>
    </row>
    <row r="38" spans="2:10">
      <c r="B38" s="63"/>
      <c r="C38" s="63"/>
      <c r="D38" s="54"/>
      <c r="E38" s="63"/>
      <c r="F38" s="63"/>
      <c r="G38" s="63"/>
      <c r="H38" s="63"/>
      <c r="I38" s="63"/>
      <c r="J38" s="63"/>
    </row>
    <row r="39" spans="2:10">
      <c r="B39" s="63"/>
      <c r="C39" s="63"/>
      <c r="D39" s="54"/>
      <c r="E39" s="63"/>
      <c r="F39" s="63"/>
      <c r="G39" s="63"/>
      <c r="H39" s="63"/>
      <c r="I39" s="63"/>
      <c r="J39" s="63"/>
    </row>
    <row r="40" spans="2:10">
      <c r="B40" s="63"/>
      <c r="C40" s="63"/>
      <c r="D40" s="54"/>
      <c r="E40" s="63"/>
      <c r="F40" s="63"/>
      <c r="G40" s="63"/>
      <c r="H40" s="63"/>
      <c r="I40" s="63"/>
      <c r="J40" s="63"/>
    </row>
    <row r="41" spans="2:10">
      <c r="B41" s="63"/>
      <c r="C41" s="63"/>
      <c r="D41" s="54"/>
      <c r="E41" s="63"/>
      <c r="F41" s="63"/>
      <c r="G41" s="63"/>
      <c r="H41" s="63"/>
      <c r="I41" s="63"/>
      <c r="J41" s="63"/>
    </row>
    <row r="42" spans="2:10">
      <c r="B42" s="63"/>
      <c r="C42" s="63"/>
      <c r="D42" s="54"/>
      <c r="E42" s="63"/>
      <c r="F42" s="63"/>
      <c r="G42" s="63"/>
      <c r="H42" s="63"/>
      <c r="I42" s="63"/>
      <c r="J42" s="63"/>
    </row>
    <row r="43" spans="2:10">
      <c r="B43" s="63"/>
      <c r="C43" s="63"/>
      <c r="D43" s="54"/>
      <c r="E43" s="63"/>
      <c r="F43" s="63"/>
      <c r="G43" s="63"/>
      <c r="H43" s="63"/>
      <c r="I43" s="63"/>
      <c r="J43" s="63"/>
    </row>
    <row r="44" spans="2:10">
      <c r="B44" s="63"/>
      <c r="C44" s="63"/>
      <c r="D44" s="54"/>
      <c r="E44" s="63"/>
      <c r="F44" s="63"/>
      <c r="G44" s="63"/>
      <c r="H44" s="63"/>
      <c r="I44" s="63"/>
      <c r="J44" s="63"/>
    </row>
    <row r="45" spans="2:10" s="30" customFormat="1">
      <c r="B45" s="63"/>
      <c r="C45" s="63"/>
      <c r="D45" s="54"/>
      <c r="E45" s="63"/>
      <c r="F45" s="63"/>
      <c r="G45" s="63"/>
      <c r="H45" s="63"/>
      <c r="I45" s="63"/>
      <c r="J45" s="63"/>
    </row>
    <row r="46" spans="2:10" s="30" customFormat="1">
      <c r="B46" s="63"/>
      <c r="C46" s="63"/>
      <c r="D46" s="54"/>
      <c r="E46" s="63"/>
      <c r="F46" s="63"/>
      <c r="G46" s="63"/>
      <c r="H46" s="63"/>
      <c r="I46" s="63"/>
      <c r="J46" s="63"/>
    </row>
    <row r="47" spans="2:10">
      <c r="B47" s="42"/>
      <c r="C47" s="161"/>
      <c r="D47" s="5"/>
      <c r="E47" s="161"/>
      <c r="F47" s="161"/>
      <c r="G47" s="161"/>
      <c r="H47" s="161"/>
      <c r="I47" s="161"/>
      <c r="J47" s="161"/>
    </row>
    <row r="48" spans="2:10">
      <c r="B48" s="42"/>
      <c r="C48" s="161"/>
      <c r="D48" s="5"/>
      <c r="E48" s="161"/>
      <c r="F48" s="161"/>
      <c r="G48" s="161"/>
      <c r="H48" s="161"/>
      <c r="I48" s="161"/>
      <c r="J48" s="161"/>
    </row>
    <row r="49" spans="2:10">
      <c r="B49" s="42"/>
      <c r="C49" s="161"/>
      <c r="D49" s="5"/>
      <c r="E49" s="161"/>
      <c r="F49" s="161"/>
      <c r="G49" s="161"/>
      <c r="H49" s="161"/>
      <c r="I49" s="161"/>
      <c r="J49" s="161"/>
    </row>
    <row r="50" spans="2:10">
      <c r="B50" s="42"/>
      <c r="C50" s="161"/>
      <c r="D50" s="5"/>
      <c r="E50" s="161"/>
      <c r="F50" s="161"/>
      <c r="G50" s="161"/>
      <c r="H50" s="161"/>
      <c r="I50" s="161"/>
      <c r="J50" s="161"/>
    </row>
    <row r="51" spans="2:10">
      <c r="B51" s="43"/>
      <c r="C51" s="162"/>
      <c r="D51" s="4"/>
      <c r="E51" s="162"/>
      <c r="F51" s="162"/>
      <c r="G51" s="162"/>
      <c r="H51" s="162"/>
      <c r="I51" s="162"/>
      <c r="J51" s="1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明朝,標準"⑦－S3－&amp;P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468</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17</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5" orientation="landscape" r:id="rId1"/>
  <headerFooter>
    <oddFooter>&amp;C⑦－S3（平面交差）</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5"/>
  <sheetViews>
    <sheetView showGridLines="0" view="pageBreakPreview" zoomScale="70" zoomScaleNormal="55" zoomScaleSheetLayoutView="70" workbookViewId="0">
      <pane ySplit="6" topLeftCell="A22"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4</v>
      </c>
      <c r="C1" s="124"/>
      <c r="D1" s="124"/>
      <c r="E1" s="124"/>
      <c r="F1" s="124"/>
      <c r="G1" s="124"/>
      <c r="H1" s="124"/>
      <c r="I1" s="124"/>
      <c r="J1" s="124"/>
    </row>
    <row r="2" spans="2:10" ht="24">
      <c r="E2" s="33"/>
      <c r="F2" s="33"/>
      <c r="G2" s="33"/>
      <c r="H2" s="33"/>
      <c r="I2" s="33"/>
      <c r="J2" s="33"/>
    </row>
    <row r="3" spans="2:10" ht="13.5" customHeight="1">
      <c r="B3" s="125" t="s">
        <v>534</v>
      </c>
      <c r="C3" s="125" t="s">
        <v>0</v>
      </c>
      <c r="D3" s="128" t="s">
        <v>1</v>
      </c>
      <c r="E3" s="129"/>
      <c r="F3" s="134" t="s">
        <v>548</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25">
        <v>1</v>
      </c>
      <c r="C7" s="136" t="s">
        <v>357</v>
      </c>
      <c r="D7" s="62" t="s">
        <v>372</v>
      </c>
      <c r="E7" s="56" t="s">
        <v>286</v>
      </c>
      <c r="F7" s="56"/>
      <c r="G7" s="56"/>
      <c r="H7" s="56"/>
      <c r="I7" s="56"/>
      <c r="J7" s="56"/>
    </row>
    <row r="8" spans="2:10">
      <c r="B8" s="126"/>
      <c r="C8" s="136"/>
      <c r="D8" s="62" t="s">
        <v>27</v>
      </c>
      <c r="E8" s="56" t="s">
        <v>301</v>
      </c>
      <c r="F8" s="56"/>
      <c r="G8" s="56"/>
      <c r="H8" s="56"/>
      <c r="I8" s="56"/>
      <c r="J8" s="56"/>
    </row>
    <row r="9" spans="2:10">
      <c r="B9" s="126"/>
      <c r="C9" s="136"/>
      <c r="D9" s="62" t="s">
        <v>22</v>
      </c>
      <c r="E9" s="56" t="s">
        <v>469</v>
      </c>
      <c r="F9" s="56"/>
      <c r="G9" s="56"/>
      <c r="H9" s="56"/>
      <c r="I9" s="56"/>
      <c r="J9" s="56"/>
    </row>
    <row r="10" spans="2:10">
      <c r="B10" s="126"/>
      <c r="C10" s="136"/>
      <c r="D10" s="62" t="s">
        <v>24</v>
      </c>
      <c r="E10" s="56" t="s">
        <v>303</v>
      </c>
      <c r="F10" s="56"/>
      <c r="G10" s="56"/>
      <c r="H10" s="56"/>
      <c r="I10" s="56"/>
      <c r="J10" s="56"/>
    </row>
    <row r="11" spans="2:10">
      <c r="B11" s="126"/>
      <c r="C11" s="136"/>
      <c r="D11" s="62" t="s">
        <v>470</v>
      </c>
      <c r="E11" s="56" t="s">
        <v>471</v>
      </c>
      <c r="F11" s="56"/>
      <c r="G11" s="56"/>
      <c r="H11" s="56"/>
      <c r="I11" s="56"/>
      <c r="J11" s="56"/>
    </row>
    <row r="12" spans="2:10" ht="27">
      <c r="B12" s="126"/>
      <c r="C12" s="136"/>
      <c r="D12" s="62" t="s">
        <v>36</v>
      </c>
      <c r="E12" s="56" t="s">
        <v>472</v>
      </c>
      <c r="F12" s="56"/>
      <c r="G12" s="56"/>
      <c r="H12" s="56"/>
      <c r="I12" s="56"/>
      <c r="J12" s="56"/>
    </row>
    <row r="13" spans="2:10">
      <c r="B13" s="126"/>
      <c r="C13" s="136"/>
      <c r="D13" s="62" t="s">
        <v>48</v>
      </c>
      <c r="E13" s="56" t="s">
        <v>473</v>
      </c>
      <c r="F13" s="56"/>
      <c r="G13" s="56"/>
      <c r="H13" s="56"/>
      <c r="I13" s="56"/>
      <c r="J13" s="56"/>
    </row>
    <row r="14" spans="2:10" ht="27">
      <c r="B14" s="126"/>
      <c r="C14" s="136"/>
      <c r="D14" s="62" t="s">
        <v>50</v>
      </c>
      <c r="E14" s="56" t="s">
        <v>474</v>
      </c>
      <c r="F14" s="56"/>
      <c r="G14" s="56"/>
      <c r="H14" s="56"/>
      <c r="I14" s="56"/>
      <c r="J14" s="56"/>
    </row>
    <row r="15" spans="2:10" ht="27">
      <c r="B15" s="126"/>
      <c r="C15" s="136"/>
      <c r="D15" s="62" t="s">
        <v>52</v>
      </c>
      <c r="E15" s="56" t="s">
        <v>475</v>
      </c>
      <c r="F15" s="56"/>
      <c r="G15" s="56"/>
      <c r="H15" s="56"/>
      <c r="I15" s="56"/>
      <c r="J15" s="56"/>
    </row>
    <row r="16" spans="2:10">
      <c r="B16" s="127"/>
      <c r="C16" s="136"/>
      <c r="D16" s="62" t="s">
        <v>54</v>
      </c>
      <c r="E16" s="56" t="s">
        <v>311</v>
      </c>
      <c r="F16" s="56"/>
      <c r="G16" s="56"/>
      <c r="H16" s="56"/>
      <c r="I16" s="56"/>
      <c r="J16" s="56"/>
    </row>
    <row r="17" spans="2:10">
      <c r="B17" s="125">
        <v>2</v>
      </c>
      <c r="C17" s="136" t="s">
        <v>490</v>
      </c>
      <c r="D17" s="62" t="s">
        <v>300</v>
      </c>
      <c r="E17" s="56" t="s">
        <v>286</v>
      </c>
      <c r="F17" s="56"/>
      <c r="G17" s="56"/>
      <c r="H17" s="56"/>
      <c r="I17" s="56"/>
      <c r="J17" s="56"/>
    </row>
    <row r="18" spans="2:10" ht="27">
      <c r="B18" s="126"/>
      <c r="C18" s="136"/>
      <c r="D18" s="62" t="s">
        <v>27</v>
      </c>
      <c r="E18" s="56" t="s">
        <v>476</v>
      </c>
      <c r="F18" s="56"/>
      <c r="G18" s="56"/>
      <c r="H18" s="56"/>
      <c r="I18" s="56"/>
      <c r="J18" s="56"/>
    </row>
    <row r="19" spans="2:10" ht="27">
      <c r="B19" s="126"/>
      <c r="C19" s="136"/>
      <c r="D19" s="62" t="s">
        <v>22</v>
      </c>
      <c r="E19" s="56" t="s">
        <v>477</v>
      </c>
      <c r="F19" s="56"/>
      <c r="G19" s="56"/>
      <c r="H19" s="56"/>
      <c r="I19" s="56"/>
      <c r="J19" s="56"/>
    </row>
    <row r="20" spans="2:10">
      <c r="B20" s="126"/>
      <c r="C20" s="136"/>
      <c r="D20" s="62" t="s">
        <v>24</v>
      </c>
      <c r="E20" s="56" t="s">
        <v>314</v>
      </c>
      <c r="F20" s="56"/>
      <c r="G20" s="56"/>
      <c r="H20" s="56"/>
      <c r="I20" s="56"/>
      <c r="J20" s="56"/>
    </row>
    <row r="21" spans="2:10">
      <c r="B21" s="126"/>
      <c r="C21" s="136"/>
      <c r="D21" s="62" t="s">
        <v>30</v>
      </c>
      <c r="E21" s="56" t="s">
        <v>315</v>
      </c>
      <c r="F21" s="56"/>
      <c r="G21" s="56"/>
      <c r="H21" s="56"/>
      <c r="I21" s="56"/>
      <c r="J21" s="56"/>
    </row>
    <row r="22" spans="2:10">
      <c r="B22" s="126"/>
      <c r="C22" s="136"/>
      <c r="D22" s="62" t="s">
        <v>478</v>
      </c>
      <c r="E22" s="56" t="s">
        <v>321</v>
      </c>
      <c r="F22" s="56"/>
      <c r="G22" s="56"/>
      <c r="H22" s="56"/>
      <c r="I22" s="56"/>
      <c r="J22" s="56"/>
    </row>
    <row r="23" spans="2:10">
      <c r="B23" s="126"/>
      <c r="C23" s="136"/>
      <c r="D23" s="62" t="s">
        <v>382</v>
      </c>
      <c r="E23" s="56" t="s">
        <v>322</v>
      </c>
      <c r="F23" s="56"/>
      <c r="G23" s="56"/>
      <c r="H23" s="56"/>
      <c r="I23" s="56"/>
      <c r="J23" s="56"/>
    </row>
    <row r="24" spans="2:10">
      <c r="B24" s="126"/>
      <c r="C24" s="136"/>
      <c r="D24" s="62" t="s">
        <v>50</v>
      </c>
      <c r="E24" s="56" t="s">
        <v>323</v>
      </c>
      <c r="F24" s="56"/>
      <c r="G24" s="56"/>
      <c r="H24" s="56"/>
      <c r="I24" s="56"/>
      <c r="J24" s="56"/>
    </row>
    <row r="25" spans="2:10">
      <c r="B25" s="126"/>
      <c r="C25" s="136"/>
      <c r="D25" s="62" t="s">
        <v>52</v>
      </c>
      <c r="E25" s="56" t="s">
        <v>559</v>
      </c>
      <c r="F25" s="56"/>
      <c r="G25" s="56"/>
      <c r="H25" s="56"/>
      <c r="I25" s="56"/>
      <c r="J25" s="56"/>
    </row>
    <row r="26" spans="2:10" ht="27">
      <c r="B26" s="126"/>
      <c r="C26" s="136"/>
      <c r="D26" s="62" t="s">
        <v>54</v>
      </c>
      <c r="E26" s="56" t="s">
        <v>479</v>
      </c>
      <c r="F26" s="2"/>
      <c r="G26" s="2"/>
      <c r="H26" s="2"/>
      <c r="I26" s="2"/>
      <c r="J26" s="2"/>
    </row>
    <row r="27" spans="2:10" ht="27">
      <c r="B27" s="126"/>
      <c r="C27" s="136"/>
      <c r="D27" s="62" t="s">
        <v>56</v>
      </c>
      <c r="E27" s="56" t="s">
        <v>325</v>
      </c>
      <c r="F27" s="56"/>
      <c r="G27" s="56"/>
      <c r="H27" s="56"/>
      <c r="I27" s="56"/>
      <c r="J27" s="56"/>
    </row>
    <row r="28" spans="2:10">
      <c r="B28" s="127"/>
      <c r="C28" s="136"/>
      <c r="D28" s="62" t="s">
        <v>58</v>
      </c>
      <c r="E28" s="56" t="s">
        <v>326</v>
      </c>
      <c r="F28" s="56"/>
      <c r="G28" s="56"/>
      <c r="H28" s="56"/>
      <c r="I28" s="56"/>
      <c r="J28" s="56"/>
    </row>
    <row r="29" spans="2:10" ht="27">
      <c r="B29" s="125">
        <v>3</v>
      </c>
      <c r="C29" s="136" t="s">
        <v>359</v>
      </c>
      <c r="D29" s="62" t="s">
        <v>372</v>
      </c>
      <c r="E29" s="56" t="s">
        <v>327</v>
      </c>
      <c r="F29" s="56"/>
      <c r="G29" s="56"/>
      <c r="H29" s="56"/>
      <c r="I29" s="56"/>
      <c r="J29" s="56"/>
    </row>
    <row r="30" spans="2:10">
      <c r="B30" s="126"/>
      <c r="C30" s="136"/>
      <c r="D30" s="62" t="s">
        <v>27</v>
      </c>
      <c r="E30" s="56" t="s">
        <v>328</v>
      </c>
      <c r="F30" s="56"/>
      <c r="G30" s="56"/>
      <c r="H30" s="56"/>
      <c r="I30" s="56"/>
      <c r="J30" s="56"/>
    </row>
    <row r="31" spans="2:10" ht="27">
      <c r="B31" s="126"/>
      <c r="C31" s="136"/>
      <c r="D31" s="62" t="s">
        <v>22</v>
      </c>
      <c r="E31" s="56" t="s">
        <v>329</v>
      </c>
      <c r="F31" s="56"/>
      <c r="G31" s="56"/>
      <c r="H31" s="56"/>
      <c r="I31" s="56"/>
      <c r="J31" s="56"/>
    </row>
    <row r="32" spans="2:10">
      <c r="B32" s="126"/>
      <c r="C32" s="136"/>
      <c r="D32" s="62" t="s">
        <v>24</v>
      </c>
      <c r="E32" s="56" t="s">
        <v>330</v>
      </c>
      <c r="F32" s="56"/>
      <c r="G32" s="56"/>
      <c r="H32" s="56"/>
      <c r="I32" s="56"/>
      <c r="J32" s="56"/>
    </row>
    <row r="33" spans="2:10" ht="27">
      <c r="B33" s="126"/>
      <c r="C33" s="136"/>
      <c r="D33" s="62" t="s">
        <v>30</v>
      </c>
      <c r="E33" s="56" t="s">
        <v>480</v>
      </c>
      <c r="F33" s="56"/>
      <c r="G33" s="56"/>
      <c r="H33" s="56"/>
      <c r="I33" s="56"/>
      <c r="J33" s="56"/>
    </row>
    <row r="34" spans="2:10" ht="27">
      <c r="B34" s="126"/>
      <c r="C34" s="136"/>
      <c r="D34" s="62" t="s">
        <v>36</v>
      </c>
      <c r="E34" s="56" t="s">
        <v>332</v>
      </c>
      <c r="F34" s="56"/>
      <c r="G34" s="56"/>
      <c r="H34" s="56"/>
      <c r="I34" s="56"/>
      <c r="J34" s="56"/>
    </row>
    <row r="35" spans="2:10">
      <c r="B35" s="126"/>
      <c r="C35" s="136"/>
      <c r="D35" s="62" t="s">
        <v>48</v>
      </c>
      <c r="E35" s="56" t="s">
        <v>326</v>
      </c>
      <c r="F35" s="56"/>
      <c r="G35" s="56"/>
      <c r="H35" s="56"/>
      <c r="I35" s="56"/>
      <c r="J35" s="56"/>
    </row>
    <row r="36" spans="2:10" ht="27">
      <c r="B36" s="126"/>
      <c r="C36" s="136"/>
      <c r="D36" s="62" t="s">
        <v>50</v>
      </c>
      <c r="E36" s="56" t="s">
        <v>481</v>
      </c>
      <c r="F36" s="56"/>
      <c r="G36" s="56"/>
      <c r="H36" s="56"/>
      <c r="I36" s="56"/>
      <c r="J36" s="56"/>
    </row>
    <row r="37" spans="2:10">
      <c r="B37" s="127"/>
      <c r="C37" s="136"/>
      <c r="D37" s="62" t="s">
        <v>52</v>
      </c>
      <c r="E37" s="56" t="s">
        <v>334</v>
      </c>
      <c r="F37" s="56"/>
      <c r="G37" s="56"/>
      <c r="H37" s="56"/>
      <c r="I37" s="56"/>
      <c r="J37" s="56"/>
    </row>
    <row r="38" spans="2:10">
      <c r="B38" s="125">
        <v>4</v>
      </c>
      <c r="C38" s="136" t="s">
        <v>360</v>
      </c>
      <c r="D38" s="62" t="s">
        <v>372</v>
      </c>
      <c r="E38" s="56" t="s">
        <v>335</v>
      </c>
      <c r="F38" s="56"/>
      <c r="G38" s="56"/>
      <c r="H38" s="56"/>
      <c r="I38" s="56"/>
      <c r="J38" s="56"/>
    </row>
    <row r="39" spans="2:10">
      <c r="B39" s="126"/>
      <c r="C39" s="136"/>
      <c r="D39" s="62" t="s">
        <v>27</v>
      </c>
      <c r="E39" s="56" t="s">
        <v>343</v>
      </c>
      <c r="F39" s="56"/>
      <c r="G39" s="56"/>
      <c r="H39" s="56"/>
      <c r="I39" s="56"/>
      <c r="J39" s="56"/>
    </row>
    <row r="40" spans="2:10">
      <c r="B40" s="126"/>
      <c r="C40" s="136"/>
      <c r="D40" s="62" t="s">
        <v>22</v>
      </c>
      <c r="E40" s="56" t="s">
        <v>482</v>
      </c>
      <c r="F40" s="56"/>
      <c r="G40" s="56"/>
      <c r="H40" s="56"/>
      <c r="I40" s="56"/>
      <c r="J40" s="56"/>
    </row>
    <row r="41" spans="2:10">
      <c r="B41" s="126"/>
      <c r="C41" s="136"/>
      <c r="D41" s="62" t="s">
        <v>24</v>
      </c>
      <c r="E41" s="56" t="s">
        <v>483</v>
      </c>
      <c r="F41" s="56"/>
      <c r="G41" s="56"/>
      <c r="H41" s="56"/>
      <c r="I41" s="56"/>
      <c r="J41" s="56"/>
    </row>
    <row r="42" spans="2:10">
      <c r="B42" s="126"/>
      <c r="C42" s="136"/>
      <c r="D42" s="62" t="s">
        <v>30</v>
      </c>
      <c r="E42" s="56" t="s">
        <v>484</v>
      </c>
      <c r="F42" s="56"/>
      <c r="G42" s="56"/>
      <c r="H42" s="56"/>
      <c r="I42" s="56"/>
      <c r="J42" s="56"/>
    </row>
    <row r="43" spans="2:10">
      <c r="B43" s="126"/>
      <c r="C43" s="136"/>
      <c r="D43" s="62" t="s">
        <v>36</v>
      </c>
      <c r="E43" s="56" t="s">
        <v>485</v>
      </c>
      <c r="F43" s="56"/>
      <c r="G43" s="56"/>
      <c r="H43" s="56"/>
      <c r="I43" s="56"/>
      <c r="J43" s="56"/>
    </row>
    <row r="44" spans="2:10">
      <c r="B44" s="126"/>
      <c r="C44" s="136"/>
      <c r="D44" s="62" t="s">
        <v>48</v>
      </c>
      <c r="E44" s="56" t="s">
        <v>486</v>
      </c>
      <c r="F44" s="56"/>
      <c r="G44" s="56"/>
      <c r="H44" s="56"/>
      <c r="I44" s="56"/>
      <c r="J44" s="56"/>
    </row>
    <row r="45" spans="2:10">
      <c r="B45" s="126"/>
      <c r="C45" s="136"/>
      <c r="D45" s="62" t="s">
        <v>384</v>
      </c>
      <c r="E45" s="56" t="s">
        <v>341</v>
      </c>
      <c r="F45" s="56"/>
      <c r="G45" s="56"/>
      <c r="H45" s="56"/>
      <c r="I45" s="56"/>
      <c r="J45" s="56"/>
    </row>
    <row r="46" spans="2:10">
      <c r="B46" s="127"/>
      <c r="C46" s="136"/>
      <c r="D46" s="62" t="s">
        <v>385</v>
      </c>
      <c r="E46" s="56" t="s">
        <v>342</v>
      </c>
      <c r="F46" s="56"/>
      <c r="G46" s="56"/>
      <c r="H46" s="56"/>
      <c r="I46" s="56"/>
      <c r="J46" s="56"/>
    </row>
    <row r="47" spans="2:10">
      <c r="B47" s="125">
        <v>5</v>
      </c>
      <c r="C47" s="136" t="s">
        <v>491</v>
      </c>
      <c r="D47" s="62" t="s">
        <v>372</v>
      </c>
      <c r="E47" s="56" t="s">
        <v>344</v>
      </c>
      <c r="F47" s="56"/>
      <c r="G47" s="56"/>
      <c r="H47" s="56"/>
      <c r="I47" s="56"/>
      <c r="J47" s="56"/>
    </row>
    <row r="48" spans="2:10" ht="27">
      <c r="B48" s="127"/>
      <c r="C48" s="136"/>
      <c r="D48" s="62" t="s">
        <v>27</v>
      </c>
      <c r="E48" s="56" t="s">
        <v>487</v>
      </c>
      <c r="F48" s="56"/>
      <c r="G48" s="56"/>
      <c r="H48" s="56"/>
      <c r="I48" s="56"/>
      <c r="J48" s="56"/>
    </row>
    <row r="49" spans="2:10">
      <c r="B49" s="62">
        <v>6</v>
      </c>
      <c r="C49" s="57" t="s">
        <v>362</v>
      </c>
      <c r="D49" s="62" t="s">
        <v>372</v>
      </c>
      <c r="E49" s="56" t="s">
        <v>346</v>
      </c>
      <c r="F49" s="56"/>
      <c r="G49" s="56"/>
      <c r="H49" s="56"/>
      <c r="I49" s="56"/>
      <c r="J49" s="56"/>
    </row>
    <row r="50" spans="2:10">
      <c r="B50" s="62">
        <v>7</v>
      </c>
      <c r="C50" s="40" t="s">
        <v>363</v>
      </c>
      <c r="D50" s="62" t="s">
        <v>372</v>
      </c>
      <c r="E50" s="56" t="s">
        <v>347</v>
      </c>
      <c r="F50" s="56"/>
      <c r="G50" s="56"/>
      <c r="H50" s="56"/>
      <c r="I50" s="56"/>
      <c r="J50" s="56"/>
    </row>
    <row r="51" spans="2:10" ht="27">
      <c r="B51" s="125">
        <v>8</v>
      </c>
      <c r="C51" s="136" t="s">
        <v>492</v>
      </c>
      <c r="D51" s="62" t="s">
        <v>372</v>
      </c>
      <c r="E51" s="56" t="s">
        <v>348</v>
      </c>
      <c r="F51" s="56"/>
      <c r="G51" s="56"/>
      <c r="H51" s="56"/>
      <c r="I51" s="56"/>
      <c r="J51" s="56"/>
    </row>
    <row r="52" spans="2:10">
      <c r="B52" s="126"/>
      <c r="C52" s="136"/>
      <c r="D52" s="62" t="s">
        <v>27</v>
      </c>
      <c r="E52" s="56" t="s">
        <v>349</v>
      </c>
      <c r="F52" s="56"/>
      <c r="G52" s="56"/>
      <c r="H52" s="56"/>
      <c r="I52" s="56"/>
      <c r="J52" s="56"/>
    </row>
    <row r="53" spans="2:10">
      <c r="B53" s="126"/>
      <c r="C53" s="136"/>
      <c r="D53" s="62" t="s">
        <v>22</v>
      </c>
      <c r="E53" s="56" t="s">
        <v>350</v>
      </c>
      <c r="F53" s="56"/>
      <c r="G53" s="56"/>
      <c r="H53" s="56"/>
      <c r="I53" s="56"/>
      <c r="J53" s="56"/>
    </row>
    <row r="54" spans="2:10">
      <c r="B54" s="126"/>
      <c r="C54" s="136"/>
      <c r="D54" s="62" t="s">
        <v>24</v>
      </c>
      <c r="E54" s="56" t="s">
        <v>488</v>
      </c>
      <c r="F54" s="56"/>
      <c r="G54" s="56"/>
      <c r="H54" s="56"/>
      <c r="I54" s="56"/>
      <c r="J54" s="56"/>
    </row>
    <row r="55" spans="2:10" ht="27">
      <c r="B55" s="126"/>
      <c r="C55" s="136"/>
      <c r="D55" s="62" t="s">
        <v>30</v>
      </c>
      <c r="E55" s="56" t="s">
        <v>352</v>
      </c>
      <c r="F55" s="56"/>
      <c r="G55" s="56"/>
      <c r="H55" s="56"/>
      <c r="I55" s="56"/>
      <c r="J55" s="56"/>
    </row>
    <row r="56" spans="2:10" ht="27">
      <c r="B56" s="126"/>
      <c r="C56" s="136"/>
      <c r="D56" s="62" t="s">
        <v>36</v>
      </c>
      <c r="E56" s="56" t="s">
        <v>489</v>
      </c>
      <c r="F56" s="56"/>
      <c r="G56" s="56"/>
      <c r="H56" s="56"/>
      <c r="I56" s="56"/>
      <c r="J56" s="56"/>
    </row>
    <row r="57" spans="2:10" ht="27">
      <c r="B57" s="127"/>
      <c r="C57" s="136"/>
      <c r="D57" s="62" t="s">
        <v>48</v>
      </c>
      <c r="E57" s="56" t="s">
        <v>571</v>
      </c>
      <c r="F57" s="56"/>
      <c r="G57" s="56"/>
      <c r="H57" s="56"/>
      <c r="I57" s="56"/>
      <c r="J57" s="56"/>
    </row>
    <row r="58" spans="2:10">
      <c r="B58" s="62">
        <v>9</v>
      </c>
      <c r="C58" s="7" t="s">
        <v>424</v>
      </c>
      <c r="D58" s="62" t="s">
        <v>372</v>
      </c>
      <c r="E58" s="56" t="s">
        <v>354</v>
      </c>
      <c r="F58" s="56"/>
      <c r="G58" s="56"/>
      <c r="H58" s="56"/>
      <c r="I58" s="56"/>
      <c r="J58" s="56"/>
    </row>
    <row r="59" spans="2:10">
      <c r="B59" s="62">
        <v>10</v>
      </c>
      <c r="C59" s="7" t="s">
        <v>365</v>
      </c>
      <c r="D59" s="62" t="s">
        <v>372</v>
      </c>
      <c r="E59" s="56" t="s">
        <v>355</v>
      </c>
      <c r="F59" s="56"/>
      <c r="G59" s="56"/>
      <c r="H59" s="56"/>
      <c r="I59" s="56"/>
      <c r="J59" s="56"/>
    </row>
    <row r="60" spans="2:10">
      <c r="B60" s="62">
        <v>11</v>
      </c>
      <c r="C60" s="7" t="s">
        <v>493</v>
      </c>
      <c r="D60" s="62" t="s">
        <v>372</v>
      </c>
      <c r="E60" s="56" t="s">
        <v>356</v>
      </c>
      <c r="F60" s="56"/>
      <c r="G60" s="56"/>
      <c r="H60" s="56"/>
      <c r="I60" s="56"/>
      <c r="J60" s="56"/>
    </row>
    <row r="61" spans="2:10">
      <c r="B61" s="26"/>
      <c r="C61" s="26"/>
      <c r="D61" s="27"/>
      <c r="E61" s="26"/>
      <c r="F61" s="26"/>
      <c r="G61" s="26"/>
      <c r="H61" s="26"/>
      <c r="I61" s="26"/>
      <c r="J61" s="26"/>
    </row>
    <row r="62" spans="2:10">
      <c r="B62" s="28"/>
      <c r="C62" s="28"/>
      <c r="D62" s="29"/>
      <c r="E62" s="28"/>
      <c r="F62" s="28"/>
      <c r="G62" s="28"/>
      <c r="H62" s="28"/>
      <c r="I62" s="28"/>
      <c r="J62" s="28"/>
    </row>
    <row r="63" spans="2:10">
      <c r="B63" s="28"/>
      <c r="C63" s="28"/>
      <c r="D63" s="29"/>
      <c r="E63" s="28"/>
      <c r="F63" s="28"/>
      <c r="G63" s="28"/>
      <c r="H63" s="28"/>
      <c r="I63" s="28"/>
      <c r="J63" s="28"/>
    </row>
    <row r="64" spans="2:10">
      <c r="B64" s="28"/>
      <c r="C64" s="28"/>
      <c r="D64" s="29"/>
      <c r="E64" s="28"/>
      <c r="F64" s="28"/>
      <c r="G64" s="28"/>
      <c r="H64" s="28"/>
      <c r="I64" s="28"/>
      <c r="J64" s="28"/>
    </row>
    <row r="65" spans="2:10">
      <c r="B65" s="28"/>
      <c r="C65" s="28"/>
      <c r="D65" s="29"/>
      <c r="E65" s="28"/>
      <c r="F65" s="28"/>
      <c r="G65" s="28"/>
      <c r="H65" s="28"/>
      <c r="I65" s="28"/>
      <c r="J65" s="28"/>
    </row>
    <row r="66" spans="2:10">
      <c r="B66" s="28"/>
      <c r="C66" s="28"/>
      <c r="D66" s="29"/>
      <c r="E66" s="28"/>
      <c r="F66" s="28"/>
      <c r="G66" s="28"/>
      <c r="H66" s="28"/>
      <c r="I66" s="28"/>
      <c r="J66" s="28"/>
    </row>
    <row r="67" spans="2:10">
      <c r="B67" s="28"/>
      <c r="C67" s="28"/>
      <c r="D67" s="29"/>
      <c r="E67" s="28"/>
      <c r="F67" s="28"/>
      <c r="G67" s="28"/>
      <c r="H67" s="28"/>
      <c r="I67" s="28"/>
      <c r="J67" s="28"/>
    </row>
    <row r="68" spans="2:10">
      <c r="B68" s="28"/>
      <c r="C68" s="28"/>
      <c r="D68" s="29"/>
      <c r="E68" s="28"/>
      <c r="F68" s="28"/>
      <c r="G68" s="28"/>
      <c r="H68" s="28"/>
      <c r="I68" s="28"/>
      <c r="J68" s="28"/>
    </row>
    <row r="69" spans="2:10">
      <c r="B69" s="28"/>
      <c r="C69" s="28"/>
      <c r="D69" s="29"/>
      <c r="E69" s="28"/>
      <c r="F69" s="28"/>
      <c r="G69" s="28"/>
      <c r="H69" s="28"/>
      <c r="I69" s="28"/>
      <c r="J69" s="28"/>
    </row>
    <row r="70" spans="2:10">
      <c r="B70" s="28"/>
      <c r="C70" s="28"/>
      <c r="D70" s="29"/>
      <c r="E70" s="28"/>
      <c r="F70" s="28"/>
      <c r="G70" s="28"/>
      <c r="H70" s="28"/>
      <c r="I70" s="28"/>
      <c r="J70" s="28"/>
    </row>
    <row r="71" spans="2:10">
      <c r="B71" s="28"/>
      <c r="C71" s="28"/>
      <c r="D71" s="29"/>
      <c r="E71" s="28"/>
      <c r="F71" s="28"/>
      <c r="G71" s="28"/>
      <c r="H71" s="28"/>
      <c r="I71" s="28"/>
      <c r="J71" s="28"/>
    </row>
    <row r="72" spans="2:10">
      <c r="B72" s="28"/>
      <c r="C72" s="28"/>
      <c r="D72" s="29"/>
      <c r="E72" s="28"/>
      <c r="F72" s="28"/>
      <c r="G72" s="28"/>
      <c r="H72" s="28"/>
      <c r="I72" s="28"/>
      <c r="J72" s="28"/>
    </row>
    <row r="73" spans="2:10">
      <c r="B73" s="28"/>
      <c r="C73" s="28"/>
      <c r="D73" s="29"/>
      <c r="E73" s="28"/>
      <c r="F73" s="28"/>
      <c r="G73" s="28"/>
      <c r="H73" s="28"/>
      <c r="I73" s="28"/>
      <c r="J73" s="28"/>
    </row>
    <row r="74" spans="2:10">
      <c r="B74" s="28"/>
      <c r="C74" s="28"/>
      <c r="D74" s="29"/>
      <c r="E74" s="28"/>
      <c r="F74" s="28"/>
      <c r="G74" s="28"/>
      <c r="H74" s="28"/>
      <c r="I74" s="28"/>
      <c r="J74" s="28"/>
    </row>
    <row r="75" spans="2:10">
      <c r="B75" s="28"/>
      <c r="C75" s="28"/>
      <c r="D75" s="29"/>
      <c r="E75" s="28"/>
      <c r="F75" s="28"/>
      <c r="G75" s="28"/>
      <c r="H75" s="28"/>
      <c r="I75" s="28"/>
      <c r="J75" s="28"/>
    </row>
    <row r="76" spans="2:10">
      <c r="B76" s="28"/>
      <c r="C76" s="28"/>
      <c r="D76" s="29"/>
      <c r="E76" s="28"/>
      <c r="F76" s="28"/>
      <c r="G76" s="28"/>
      <c r="H76" s="28"/>
      <c r="I76" s="28"/>
      <c r="J76" s="28"/>
    </row>
    <row r="77" spans="2:10">
      <c r="B77" s="28"/>
      <c r="C77" s="28"/>
      <c r="D77" s="29"/>
      <c r="E77" s="28"/>
      <c r="F77" s="28"/>
      <c r="G77" s="28"/>
      <c r="H77" s="28"/>
      <c r="I77" s="28"/>
      <c r="J77" s="28"/>
    </row>
    <row r="78" spans="2:10">
      <c r="B78" s="28"/>
      <c r="C78" s="28"/>
      <c r="D78" s="29"/>
      <c r="E78" s="28"/>
      <c r="F78" s="28"/>
      <c r="G78" s="28"/>
      <c r="H78" s="28"/>
      <c r="I78" s="28"/>
      <c r="J78" s="28"/>
    </row>
    <row r="79" spans="2:10">
      <c r="B79" s="28"/>
      <c r="C79" s="28"/>
      <c r="D79" s="29"/>
      <c r="E79" s="28"/>
      <c r="F79" s="28"/>
      <c r="G79" s="28"/>
      <c r="H79" s="28"/>
      <c r="I79" s="28"/>
      <c r="J79" s="28"/>
    </row>
    <row r="80" spans="2:10">
      <c r="B80" s="28"/>
      <c r="C80" s="28"/>
      <c r="D80" s="29"/>
      <c r="E80" s="28"/>
      <c r="F80" s="28"/>
      <c r="G80" s="28"/>
      <c r="H80" s="28"/>
      <c r="I80" s="28"/>
      <c r="J80" s="28"/>
    </row>
    <row r="81" spans="2:10">
      <c r="B81" s="28"/>
      <c r="C81" s="28"/>
      <c r="D81" s="29"/>
      <c r="E81" s="28"/>
      <c r="F81" s="28"/>
      <c r="G81" s="28"/>
      <c r="H81" s="28"/>
      <c r="I81" s="28"/>
      <c r="J81" s="28"/>
    </row>
    <row r="82" spans="2:10">
      <c r="B82" s="28"/>
      <c r="C82" s="28"/>
      <c r="D82" s="29"/>
      <c r="E82" s="28"/>
      <c r="F82" s="28"/>
      <c r="G82" s="28"/>
      <c r="H82" s="28"/>
      <c r="I82" s="28"/>
      <c r="J82" s="28"/>
    </row>
    <row r="83" spans="2:10">
      <c r="B83" s="28"/>
      <c r="C83" s="28"/>
      <c r="D83" s="29"/>
      <c r="E83" s="28"/>
      <c r="F83" s="28"/>
      <c r="G83" s="28"/>
      <c r="H83" s="28"/>
      <c r="I83" s="28"/>
      <c r="J83" s="28"/>
    </row>
    <row r="84" spans="2:10">
      <c r="B84" s="28"/>
      <c r="C84" s="28"/>
      <c r="D84" s="29"/>
      <c r="E84" s="28"/>
      <c r="F84" s="28"/>
      <c r="G84" s="28"/>
      <c r="H84" s="28"/>
      <c r="I84" s="28"/>
      <c r="J84" s="28"/>
    </row>
    <row r="85" spans="2:10">
      <c r="B85" s="28"/>
      <c r="C85" s="28"/>
      <c r="D85" s="29"/>
      <c r="E85" s="28"/>
      <c r="F85" s="28"/>
      <c r="G85" s="28"/>
      <c r="H85" s="28"/>
      <c r="I85" s="28"/>
      <c r="J85" s="28"/>
    </row>
    <row r="86" spans="2:10">
      <c r="B86" s="28"/>
      <c r="C86" s="28"/>
      <c r="D86" s="29"/>
      <c r="E86" s="28"/>
      <c r="F86" s="28"/>
      <c r="G86" s="28"/>
      <c r="H86" s="28"/>
      <c r="I86" s="28"/>
      <c r="J86" s="28"/>
    </row>
    <row r="87" spans="2:10">
      <c r="B87" s="28"/>
      <c r="C87" s="28"/>
      <c r="D87" s="29"/>
      <c r="E87" s="28"/>
      <c r="F87" s="28"/>
      <c r="G87" s="28"/>
      <c r="H87" s="28"/>
      <c r="I87" s="28"/>
      <c r="J87" s="28"/>
    </row>
    <row r="88" spans="2:10">
      <c r="B88" s="28"/>
      <c r="C88" s="28"/>
      <c r="D88" s="29"/>
      <c r="E88" s="28"/>
      <c r="F88" s="28"/>
      <c r="G88" s="28"/>
      <c r="H88" s="28"/>
      <c r="I88" s="28"/>
      <c r="J88" s="28"/>
    </row>
    <row r="89" spans="2:10">
      <c r="B89" s="28"/>
      <c r="C89" s="28"/>
      <c r="D89" s="29"/>
      <c r="E89" s="28"/>
      <c r="F89" s="28"/>
      <c r="G89" s="28"/>
      <c r="H89" s="28"/>
      <c r="I89" s="28"/>
      <c r="J89" s="28"/>
    </row>
    <row r="90" spans="2:10">
      <c r="B90" s="28"/>
      <c r="C90" s="28"/>
      <c r="D90" s="29"/>
      <c r="E90" s="28"/>
      <c r="F90" s="28"/>
      <c r="G90" s="28"/>
      <c r="H90" s="28"/>
      <c r="I90" s="28"/>
      <c r="J90" s="28"/>
    </row>
    <row r="91" spans="2:10">
      <c r="B91" s="28"/>
      <c r="C91" s="28"/>
      <c r="D91" s="29"/>
      <c r="E91" s="28"/>
      <c r="F91" s="28"/>
      <c r="G91" s="28"/>
      <c r="H91" s="28"/>
      <c r="I91" s="28"/>
      <c r="J91" s="28"/>
    </row>
    <row r="92" spans="2:10">
      <c r="B92" s="28"/>
      <c r="C92" s="28"/>
      <c r="D92" s="29"/>
      <c r="E92" s="28"/>
      <c r="F92" s="28"/>
      <c r="G92" s="28"/>
      <c r="H92" s="28"/>
      <c r="I92" s="28"/>
      <c r="J92" s="28"/>
    </row>
    <row r="93" spans="2:10">
      <c r="B93" s="28"/>
      <c r="C93" s="28"/>
      <c r="D93" s="29"/>
      <c r="E93" s="28"/>
      <c r="F93" s="28"/>
      <c r="G93" s="28"/>
      <c r="H93" s="28"/>
      <c r="I93" s="28"/>
      <c r="J93" s="28"/>
    </row>
    <row r="94" spans="2:10">
      <c r="B94" s="28"/>
      <c r="C94" s="28"/>
      <c r="D94" s="29"/>
      <c r="E94" s="28"/>
      <c r="F94" s="28"/>
      <c r="G94" s="28"/>
      <c r="H94" s="28"/>
      <c r="I94" s="28"/>
      <c r="J94" s="28"/>
    </row>
    <row r="95" spans="2:10">
      <c r="B95" s="28"/>
      <c r="C95" s="28"/>
      <c r="D95" s="29"/>
      <c r="E95" s="28"/>
      <c r="F95" s="28"/>
      <c r="G95" s="28"/>
      <c r="H95" s="28"/>
      <c r="I95" s="28"/>
      <c r="J95" s="28"/>
    </row>
    <row r="96" spans="2:10">
      <c r="B96" s="28"/>
      <c r="C96" s="28"/>
      <c r="D96" s="29"/>
      <c r="E96" s="28"/>
      <c r="F96" s="28"/>
      <c r="G96" s="28"/>
      <c r="H96" s="28"/>
      <c r="I96" s="28"/>
      <c r="J96" s="28"/>
    </row>
    <row r="97" spans="2:10">
      <c r="B97" s="28"/>
      <c r="C97" s="28"/>
      <c r="D97" s="29"/>
      <c r="E97" s="28"/>
      <c r="F97" s="28"/>
      <c r="G97" s="28"/>
      <c r="H97" s="28"/>
      <c r="I97" s="28"/>
      <c r="J97" s="28"/>
    </row>
    <row r="98" spans="2:10">
      <c r="B98" s="28"/>
      <c r="C98" s="28"/>
      <c r="D98" s="29"/>
      <c r="E98" s="28"/>
      <c r="F98" s="28"/>
      <c r="G98" s="28"/>
      <c r="H98" s="28"/>
      <c r="I98" s="28"/>
      <c r="J98" s="28"/>
    </row>
    <row r="99" spans="2:10">
      <c r="B99" s="28"/>
      <c r="C99" s="28"/>
      <c r="D99" s="29"/>
      <c r="E99" s="28"/>
      <c r="F99" s="28"/>
      <c r="G99" s="28"/>
      <c r="H99" s="28"/>
      <c r="I99" s="28"/>
      <c r="J99" s="28"/>
    </row>
    <row r="100" spans="2:10">
      <c r="B100" s="28"/>
      <c r="C100" s="28"/>
      <c r="D100" s="29"/>
      <c r="E100" s="28"/>
      <c r="F100" s="28"/>
      <c r="G100" s="28"/>
      <c r="H100" s="28"/>
      <c r="I100" s="28"/>
      <c r="J100" s="28"/>
    </row>
    <row r="101" spans="2:10">
      <c r="B101" s="29"/>
      <c r="C101" s="28"/>
      <c r="D101" s="35"/>
      <c r="E101" s="28"/>
      <c r="F101" s="28"/>
      <c r="G101" s="28"/>
      <c r="H101" s="28"/>
      <c r="I101" s="28"/>
      <c r="J101" s="28"/>
    </row>
    <row r="102" spans="2:10">
      <c r="B102" s="29"/>
      <c r="C102" s="28"/>
      <c r="D102" s="35"/>
      <c r="E102" s="28"/>
      <c r="F102" s="28"/>
      <c r="G102" s="28"/>
      <c r="H102" s="28"/>
      <c r="I102" s="28"/>
      <c r="J102" s="28"/>
    </row>
    <row r="103" spans="2:10">
      <c r="B103" s="29"/>
      <c r="C103" s="28"/>
      <c r="D103" s="35"/>
      <c r="E103" s="28"/>
      <c r="F103" s="28"/>
      <c r="G103" s="28"/>
      <c r="H103" s="28"/>
      <c r="I103" s="28"/>
      <c r="J103" s="28"/>
    </row>
    <row r="104" spans="2:10">
      <c r="B104" s="29"/>
      <c r="C104" s="28"/>
      <c r="D104" s="35"/>
      <c r="E104" s="28"/>
      <c r="F104" s="28"/>
      <c r="G104" s="28"/>
      <c r="H104" s="28"/>
      <c r="I104" s="28"/>
      <c r="J104" s="28"/>
    </row>
    <row r="105" spans="2:10">
      <c r="B105" s="29"/>
      <c r="C105" s="28"/>
      <c r="D105" s="35"/>
      <c r="E105" s="28"/>
      <c r="F105" s="28"/>
      <c r="G105" s="28"/>
      <c r="H105" s="28"/>
      <c r="I105" s="28"/>
      <c r="J105" s="28"/>
    </row>
  </sheetData>
  <autoFilter ref="B6:J105"/>
  <mergeCells count="20">
    <mergeCell ref="B1:J1"/>
    <mergeCell ref="B3:B6"/>
    <mergeCell ref="C3:C6"/>
    <mergeCell ref="D3:E6"/>
    <mergeCell ref="F3:H3"/>
    <mergeCell ref="I3:I5"/>
    <mergeCell ref="J3:J5"/>
    <mergeCell ref="F4:F5"/>
    <mergeCell ref="C7:C16"/>
    <mergeCell ref="C17:C28"/>
    <mergeCell ref="C29:C37"/>
    <mergeCell ref="B7:B16"/>
    <mergeCell ref="B17:B28"/>
    <mergeCell ref="B29:B37"/>
    <mergeCell ref="B38:B46"/>
    <mergeCell ref="B47:B48"/>
    <mergeCell ref="B51:B57"/>
    <mergeCell ref="C38:C46"/>
    <mergeCell ref="C47:C48"/>
    <mergeCell ref="C51:C57"/>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明朝,標準"⑦－S3（平面交差）－&amp;P</oddFooter>
  </headerFooter>
  <rowBreaks count="2" manualBreakCount="2">
    <brk id="37" min="1" max="9" man="1"/>
    <brk id="60"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election activeCell="F3" sqref="F3:BA7"/>
    </sheetView>
  </sheetViews>
  <sheetFormatPr defaultColWidth="1.625" defaultRowHeight="9.9499999999999993" customHeight="1"/>
  <cols>
    <col min="1" max="29" width="1.625" style="53" customWidth="1"/>
    <col min="30" max="31" width="0.875" style="53" customWidth="1"/>
    <col min="32" max="256" width="1.625" style="53"/>
    <col min="257" max="285" width="1.625" style="53" customWidth="1"/>
    <col min="286" max="287" width="0.875" style="53" customWidth="1"/>
    <col min="288" max="512" width="1.625" style="53"/>
    <col min="513" max="541" width="1.625" style="53" customWidth="1"/>
    <col min="542" max="543" width="0.875" style="53" customWidth="1"/>
    <col min="544" max="768" width="1.625" style="53"/>
    <col min="769" max="797" width="1.625" style="53" customWidth="1"/>
    <col min="798" max="799" width="0.875" style="53" customWidth="1"/>
    <col min="800" max="1024" width="1.625" style="53"/>
    <col min="1025" max="1053" width="1.625" style="53" customWidth="1"/>
    <col min="1054" max="1055" width="0.875" style="53" customWidth="1"/>
    <col min="1056" max="1280" width="1.625" style="53"/>
    <col min="1281" max="1309" width="1.625" style="53" customWidth="1"/>
    <col min="1310" max="1311" width="0.875" style="53" customWidth="1"/>
    <col min="1312" max="1536" width="1.625" style="53"/>
    <col min="1537" max="1565" width="1.625" style="53" customWidth="1"/>
    <col min="1566" max="1567" width="0.875" style="53" customWidth="1"/>
    <col min="1568" max="1792" width="1.625" style="53"/>
    <col min="1793" max="1821" width="1.625" style="53" customWidth="1"/>
    <col min="1822" max="1823" width="0.875" style="53" customWidth="1"/>
    <col min="1824" max="2048" width="1.625" style="53"/>
    <col min="2049" max="2077" width="1.625" style="53" customWidth="1"/>
    <col min="2078" max="2079" width="0.875" style="53" customWidth="1"/>
    <col min="2080" max="2304" width="1.625" style="53"/>
    <col min="2305" max="2333" width="1.625" style="53" customWidth="1"/>
    <col min="2334" max="2335" width="0.875" style="53" customWidth="1"/>
    <col min="2336" max="2560" width="1.625" style="53"/>
    <col min="2561" max="2589" width="1.625" style="53" customWidth="1"/>
    <col min="2590" max="2591" width="0.875" style="53" customWidth="1"/>
    <col min="2592" max="2816" width="1.625" style="53"/>
    <col min="2817" max="2845" width="1.625" style="53" customWidth="1"/>
    <col min="2846" max="2847" width="0.875" style="53" customWidth="1"/>
    <col min="2848" max="3072" width="1.625" style="53"/>
    <col min="3073" max="3101" width="1.625" style="53" customWidth="1"/>
    <col min="3102" max="3103" width="0.875" style="53" customWidth="1"/>
    <col min="3104" max="3328" width="1.625" style="53"/>
    <col min="3329" max="3357" width="1.625" style="53" customWidth="1"/>
    <col min="3358" max="3359" width="0.875" style="53" customWidth="1"/>
    <col min="3360" max="3584" width="1.625" style="53"/>
    <col min="3585" max="3613" width="1.625" style="53" customWidth="1"/>
    <col min="3614" max="3615" width="0.875" style="53" customWidth="1"/>
    <col min="3616" max="3840" width="1.625" style="53"/>
    <col min="3841" max="3869" width="1.625" style="53" customWidth="1"/>
    <col min="3870" max="3871" width="0.875" style="53" customWidth="1"/>
    <col min="3872" max="4096" width="1.625" style="53"/>
    <col min="4097" max="4125" width="1.625" style="53" customWidth="1"/>
    <col min="4126" max="4127" width="0.875" style="53" customWidth="1"/>
    <col min="4128" max="4352" width="1.625" style="53"/>
    <col min="4353" max="4381" width="1.625" style="53" customWidth="1"/>
    <col min="4382" max="4383" width="0.875" style="53" customWidth="1"/>
    <col min="4384" max="4608" width="1.625" style="53"/>
    <col min="4609" max="4637" width="1.625" style="53" customWidth="1"/>
    <col min="4638" max="4639" width="0.875" style="53" customWidth="1"/>
    <col min="4640" max="4864" width="1.625" style="53"/>
    <col min="4865" max="4893" width="1.625" style="53" customWidth="1"/>
    <col min="4894" max="4895" width="0.875" style="53" customWidth="1"/>
    <col min="4896" max="5120" width="1.625" style="53"/>
    <col min="5121" max="5149" width="1.625" style="53" customWidth="1"/>
    <col min="5150" max="5151" width="0.875" style="53" customWidth="1"/>
    <col min="5152" max="5376" width="1.625" style="53"/>
    <col min="5377" max="5405" width="1.625" style="53" customWidth="1"/>
    <col min="5406" max="5407" width="0.875" style="53" customWidth="1"/>
    <col min="5408" max="5632" width="1.625" style="53"/>
    <col min="5633" max="5661" width="1.625" style="53" customWidth="1"/>
    <col min="5662" max="5663" width="0.875" style="53" customWidth="1"/>
    <col min="5664" max="5888" width="1.625" style="53"/>
    <col min="5889" max="5917" width="1.625" style="53" customWidth="1"/>
    <col min="5918" max="5919" width="0.875" style="53" customWidth="1"/>
    <col min="5920" max="6144" width="1.625" style="53"/>
    <col min="6145" max="6173" width="1.625" style="53" customWidth="1"/>
    <col min="6174" max="6175" width="0.875" style="53" customWidth="1"/>
    <col min="6176" max="6400" width="1.625" style="53"/>
    <col min="6401" max="6429" width="1.625" style="53" customWidth="1"/>
    <col min="6430" max="6431" width="0.875" style="53" customWidth="1"/>
    <col min="6432" max="6656" width="1.625" style="53"/>
    <col min="6657" max="6685" width="1.625" style="53" customWidth="1"/>
    <col min="6686" max="6687" width="0.875" style="53" customWidth="1"/>
    <col min="6688" max="6912" width="1.625" style="53"/>
    <col min="6913" max="6941" width="1.625" style="53" customWidth="1"/>
    <col min="6942" max="6943" width="0.875" style="53" customWidth="1"/>
    <col min="6944" max="7168" width="1.625" style="53"/>
    <col min="7169" max="7197" width="1.625" style="53" customWidth="1"/>
    <col min="7198" max="7199" width="0.875" style="53" customWidth="1"/>
    <col min="7200" max="7424" width="1.625" style="53"/>
    <col min="7425" max="7453" width="1.625" style="53" customWidth="1"/>
    <col min="7454" max="7455" width="0.875" style="53" customWidth="1"/>
    <col min="7456" max="7680" width="1.625" style="53"/>
    <col min="7681" max="7709" width="1.625" style="53" customWidth="1"/>
    <col min="7710" max="7711" width="0.875" style="53" customWidth="1"/>
    <col min="7712" max="7936" width="1.625" style="53"/>
    <col min="7937" max="7965" width="1.625" style="53" customWidth="1"/>
    <col min="7966" max="7967" width="0.875" style="53" customWidth="1"/>
    <col min="7968" max="8192" width="1.625" style="53"/>
    <col min="8193" max="8221" width="1.625" style="53" customWidth="1"/>
    <col min="8222" max="8223" width="0.875" style="53" customWidth="1"/>
    <col min="8224" max="8448" width="1.625" style="53"/>
    <col min="8449" max="8477" width="1.625" style="53" customWidth="1"/>
    <col min="8478" max="8479" width="0.875" style="53" customWidth="1"/>
    <col min="8480" max="8704" width="1.625" style="53"/>
    <col min="8705" max="8733" width="1.625" style="53" customWidth="1"/>
    <col min="8734" max="8735" width="0.875" style="53" customWidth="1"/>
    <col min="8736" max="8960" width="1.625" style="53"/>
    <col min="8961" max="8989" width="1.625" style="53" customWidth="1"/>
    <col min="8990" max="8991" width="0.875" style="53" customWidth="1"/>
    <col min="8992" max="9216" width="1.625" style="53"/>
    <col min="9217" max="9245" width="1.625" style="53" customWidth="1"/>
    <col min="9246" max="9247" width="0.875" style="53" customWidth="1"/>
    <col min="9248" max="9472" width="1.625" style="53"/>
    <col min="9473" max="9501" width="1.625" style="53" customWidth="1"/>
    <col min="9502" max="9503" width="0.875" style="53" customWidth="1"/>
    <col min="9504" max="9728" width="1.625" style="53"/>
    <col min="9729" max="9757" width="1.625" style="53" customWidth="1"/>
    <col min="9758" max="9759" width="0.875" style="53" customWidth="1"/>
    <col min="9760" max="9984" width="1.625" style="53"/>
    <col min="9985" max="10013" width="1.625" style="53" customWidth="1"/>
    <col min="10014" max="10015" width="0.875" style="53" customWidth="1"/>
    <col min="10016" max="10240" width="1.625" style="53"/>
    <col min="10241" max="10269" width="1.625" style="53" customWidth="1"/>
    <col min="10270" max="10271" width="0.875" style="53" customWidth="1"/>
    <col min="10272" max="10496" width="1.625" style="53"/>
    <col min="10497" max="10525" width="1.625" style="53" customWidth="1"/>
    <col min="10526" max="10527" width="0.875" style="53" customWidth="1"/>
    <col min="10528" max="10752" width="1.625" style="53"/>
    <col min="10753" max="10781" width="1.625" style="53" customWidth="1"/>
    <col min="10782" max="10783" width="0.875" style="53" customWidth="1"/>
    <col min="10784" max="11008" width="1.625" style="53"/>
    <col min="11009" max="11037" width="1.625" style="53" customWidth="1"/>
    <col min="11038" max="11039" width="0.875" style="53" customWidth="1"/>
    <col min="11040" max="11264" width="1.625" style="53"/>
    <col min="11265" max="11293" width="1.625" style="53" customWidth="1"/>
    <col min="11294" max="11295" width="0.875" style="53" customWidth="1"/>
    <col min="11296" max="11520" width="1.625" style="53"/>
    <col min="11521" max="11549" width="1.625" style="53" customWidth="1"/>
    <col min="11550" max="11551" width="0.875" style="53" customWidth="1"/>
    <col min="11552" max="11776" width="1.625" style="53"/>
    <col min="11777" max="11805" width="1.625" style="53" customWidth="1"/>
    <col min="11806" max="11807" width="0.875" style="53" customWidth="1"/>
    <col min="11808" max="12032" width="1.625" style="53"/>
    <col min="12033" max="12061" width="1.625" style="53" customWidth="1"/>
    <col min="12062" max="12063" width="0.875" style="53" customWidth="1"/>
    <col min="12064" max="12288" width="1.625" style="53"/>
    <col min="12289" max="12317" width="1.625" style="53" customWidth="1"/>
    <col min="12318" max="12319" width="0.875" style="53" customWidth="1"/>
    <col min="12320" max="12544" width="1.625" style="53"/>
    <col min="12545" max="12573" width="1.625" style="53" customWidth="1"/>
    <col min="12574" max="12575" width="0.875" style="53" customWidth="1"/>
    <col min="12576" max="12800" width="1.625" style="53"/>
    <col min="12801" max="12829" width="1.625" style="53" customWidth="1"/>
    <col min="12830" max="12831" width="0.875" style="53" customWidth="1"/>
    <col min="12832" max="13056" width="1.625" style="53"/>
    <col min="13057" max="13085" width="1.625" style="53" customWidth="1"/>
    <col min="13086" max="13087" width="0.875" style="53" customWidth="1"/>
    <col min="13088" max="13312" width="1.625" style="53"/>
    <col min="13313" max="13341" width="1.625" style="53" customWidth="1"/>
    <col min="13342" max="13343" width="0.875" style="53" customWidth="1"/>
    <col min="13344" max="13568" width="1.625" style="53"/>
    <col min="13569" max="13597" width="1.625" style="53" customWidth="1"/>
    <col min="13598" max="13599" width="0.875" style="53" customWidth="1"/>
    <col min="13600" max="13824" width="1.625" style="53"/>
    <col min="13825" max="13853" width="1.625" style="53" customWidth="1"/>
    <col min="13854" max="13855" width="0.875" style="53" customWidth="1"/>
    <col min="13856" max="14080" width="1.625" style="53"/>
    <col min="14081" max="14109" width="1.625" style="53" customWidth="1"/>
    <col min="14110" max="14111" width="0.875" style="53" customWidth="1"/>
    <col min="14112" max="14336" width="1.625" style="53"/>
    <col min="14337" max="14365" width="1.625" style="53" customWidth="1"/>
    <col min="14366" max="14367" width="0.875" style="53" customWidth="1"/>
    <col min="14368" max="14592" width="1.625" style="53"/>
    <col min="14593" max="14621" width="1.625" style="53" customWidth="1"/>
    <col min="14622" max="14623" width="0.875" style="53" customWidth="1"/>
    <col min="14624" max="14848" width="1.625" style="53"/>
    <col min="14849" max="14877" width="1.625" style="53" customWidth="1"/>
    <col min="14878" max="14879" width="0.875" style="53" customWidth="1"/>
    <col min="14880" max="15104" width="1.625" style="53"/>
    <col min="15105" max="15133" width="1.625" style="53" customWidth="1"/>
    <col min="15134" max="15135" width="0.875" style="53" customWidth="1"/>
    <col min="15136" max="15360" width="1.625" style="53"/>
    <col min="15361" max="15389" width="1.625" style="53" customWidth="1"/>
    <col min="15390" max="15391" width="0.875" style="53" customWidth="1"/>
    <col min="15392" max="15616" width="1.625" style="53"/>
    <col min="15617" max="15645" width="1.625" style="53" customWidth="1"/>
    <col min="15646" max="15647" width="0.875" style="53" customWidth="1"/>
    <col min="15648" max="15872" width="1.625" style="53"/>
    <col min="15873" max="15901" width="1.625" style="53" customWidth="1"/>
    <col min="15902" max="15903" width="0.875" style="53" customWidth="1"/>
    <col min="15904" max="16128" width="1.625" style="53"/>
    <col min="16129" max="16157" width="1.625" style="53" customWidth="1"/>
    <col min="16158" max="16159" width="0.875" style="53" customWidth="1"/>
    <col min="16160" max="16384" width="1.625" style="53"/>
  </cols>
  <sheetData>
    <row r="3" spans="6:53" ht="9.9499999999999993" customHeight="1">
      <c r="F3" s="123" t="s">
        <v>495</v>
      </c>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row>
    <row r="4" spans="6:53" ht="9.9499999999999993" customHeight="1">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row>
    <row r="5" spans="6:53" ht="9.9499999999999993" customHeight="1">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row>
    <row r="6" spans="6:53" ht="9.9499999999999993" customHeight="1">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row>
    <row r="7" spans="6:53" ht="9.9499999999999993" customHeight="1">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row>
    <row r="8" spans="6:53" ht="9.9499999999999993" customHeight="1">
      <c r="N8" s="118" t="s">
        <v>496</v>
      </c>
      <c r="O8" s="119"/>
      <c r="P8" s="119"/>
      <c r="Q8" s="119"/>
      <c r="R8" s="119"/>
      <c r="S8" s="119"/>
      <c r="T8" s="120"/>
      <c r="AO8" s="118" t="s">
        <v>497</v>
      </c>
      <c r="AP8" s="119"/>
      <c r="AQ8" s="119"/>
      <c r="AR8" s="119"/>
      <c r="AS8" s="119"/>
      <c r="AT8" s="119"/>
      <c r="AU8" s="120"/>
    </row>
    <row r="9" spans="6:53" ht="9.9499999999999993" customHeight="1">
      <c r="N9" s="112"/>
      <c r="O9" s="113"/>
      <c r="P9" s="113"/>
      <c r="Q9" s="113"/>
      <c r="R9" s="113"/>
      <c r="S9" s="113"/>
      <c r="T9" s="114"/>
      <c r="AO9" s="112"/>
      <c r="AP9" s="113"/>
      <c r="AQ9" s="113"/>
      <c r="AR9" s="113"/>
      <c r="AS9" s="113"/>
      <c r="AT9" s="113"/>
      <c r="AU9" s="114"/>
    </row>
    <row r="11" spans="6:53" ht="9.9499999999999993" customHeight="1">
      <c r="AA11" s="118" t="s">
        <v>498</v>
      </c>
      <c r="AB11" s="119"/>
      <c r="AC11" s="119"/>
      <c r="AD11" s="119"/>
      <c r="AE11" s="119"/>
      <c r="AF11" s="119"/>
      <c r="AG11" s="119"/>
      <c r="AH11" s="120"/>
    </row>
    <row r="12" spans="6:53" ht="9.9499999999999993" customHeight="1">
      <c r="AA12" s="112"/>
      <c r="AB12" s="113"/>
      <c r="AC12" s="113"/>
      <c r="AD12" s="113"/>
      <c r="AE12" s="113"/>
      <c r="AF12" s="113"/>
      <c r="AG12" s="113"/>
      <c r="AH12" s="114"/>
    </row>
    <row r="13" spans="6:53" ht="9.9499999999999993" customHeight="1">
      <c r="AD13" s="8"/>
      <c r="AE13" s="9"/>
    </row>
    <row r="14" spans="6:53" ht="9.9499999999999993" customHeight="1">
      <c r="AD14" s="10"/>
      <c r="AE14" s="11"/>
    </row>
    <row r="15" spans="6:53" ht="9.9499999999999993" customHeight="1">
      <c r="AA15" s="118" t="s">
        <v>499</v>
      </c>
      <c r="AB15" s="119"/>
      <c r="AC15" s="119"/>
      <c r="AD15" s="119"/>
      <c r="AE15" s="119"/>
      <c r="AF15" s="119"/>
      <c r="AG15" s="119"/>
      <c r="AH15" s="120"/>
    </row>
    <row r="16" spans="6:53" ht="9.9499999999999993" customHeight="1">
      <c r="AA16" s="112"/>
      <c r="AB16" s="113"/>
      <c r="AC16" s="113"/>
      <c r="AD16" s="113"/>
      <c r="AE16" s="113"/>
      <c r="AF16" s="113"/>
      <c r="AG16" s="113"/>
      <c r="AH16" s="114"/>
    </row>
    <row r="17" spans="2:57" ht="9.9499999999999993" customHeight="1">
      <c r="B17" s="44"/>
      <c r="C17" s="44"/>
      <c r="D17" s="44"/>
      <c r="E17" s="44"/>
      <c r="F17" s="44"/>
      <c r="G17" s="44"/>
      <c r="H17" s="49"/>
      <c r="I17" s="49"/>
      <c r="J17" s="49"/>
      <c r="K17" s="49"/>
      <c r="AD17" s="12"/>
      <c r="AE17" s="13"/>
    </row>
    <row r="18" spans="2:57" ht="9.9499999999999993" customHeight="1" thickBot="1">
      <c r="B18" s="44"/>
      <c r="C18" s="44"/>
      <c r="D18" s="44"/>
      <c r="E18" s="44"/>
      <c r="F18" s="44"/>
      <c r="G18" s="44"/>
      <c r="H18" s="49"/>
      <c r="I18" s="49"/>
      <c r="J18" s="49"/>
      <c r="K18" s="49"/>
      <c r="AD18" s="10"/>
      <c r="AE18" s="11"/>
    </row>
    <row r="19" spans="2:57" ht="5.0999999999999996" customHeight="1">
      <c r="B19" s="44"/>
      <c r="C19" s="44"/>
      <c r="D19" s="44"/>
      <c r="E19" s="44"/>
      <c r="F19" s="44"/>
      <c r="G19" s="44"/>
      <c r="H19" s="49"/>
      <c r="I19" s="49"/>
      <c r="J19" s="49"/>
      <c r="K19" s="49"/>
      <c r="L19" s="118" t="s">
        <v>500</v>
      </c>
      <c r="M19" s="119"/>
      <c r="N19" s="119"/>
      <c r="O19" s="119"/>
      <c r="P19" s="119"/>
      <c r="Q19" s="119"/>
      <c r="R19" s="120"/>
      <c r="Z19" s="118" t="s">
        <v>501</v>
      </c>
      <c r="AA19" s="119"/>
      <c r="AB19" s="119"/>
      <c r="AC19" s="119"/>
      <c r="AD19" s="119"/>
      <c r="AE19" s="119"/>
      <c r="AF19" s="119"/>
      <c r="AG19" s="119"/>
      <c r="AH19" s="119"/>
      <c r="AI19" s="120"/>
      <c r="AN19" s="102" t="s">
        <v>502</v>
      </c>
      <c r="AO19" s="103"/>
      <c r="AP19" s="103"/>
      <c r="AQ19" s="103"/>
      <c r="AR19" s="103"/>
      <c r="AS19" s="103"/>
      <c r="AT19" s="103"/>
      <c r="AU19" s="103"/>
      <c r="AV19" s="104"/>
      <c r="AZ19" s="89" t="s">
        <v>503</v>
      </c>
      <c r="BA19" s="90"/>
      <c r="BB19" s="90"/>
      <c r="BC19" s="90"/>
      <c r="BD19" s="90"/>
      <c r="BE19" s="91"/>
    </row>
    <row r="20" spans="2:57" ht="5.0999999999999996" customHeight="1">
      <c r="B20" s="44"/>
      <c r="C20" s="44"/>
      <c r="D20" s="44"/>
      <c r="E20" s="44"/>
      <c r="F20" s="44"/>
      <c r="G20" s="44"/>
      <c r="H20" s="49"/>
      <c r="I20" s="49"/>
      <c r="J20" s="49"/>
      <c r="K20" s="49"/>
      <c r="L20" s="110"/>
      <c r="M20" s="93"/>
      <c r="N20" s="93"/>
      <c r="O20" s="93"/>
      <c r="P20" s="93"/>
      <c r="Q20" s="93"/>
      <c r="R20" s="111"/>
      <c r="S20" s="15"/>
      <c r="T20" s="16"/>
      <c r="U20" s="16"/>
      <c r="V20" s="16"/>
      <c r="W20" s="16"/>
      <c r="Y20" s="14"/>
      <c r="Z20" s="110"/>
      <c r="AA20" s="93"/>
      <c r="AB20" s="93"/>
      <c r="AC20" s="93"/>
      <c r="AD20" s="93"/>
      <c r="AE20" s="93"/>
      <c r="AF20" s="93"/>
      <c r="AG20" s="93"/>
      <c r="AH20" s="93"/>
      <c r="AI20" s="111"/>
      <c r="AJ20" s="17"/>
      <c r="AN20" s="105"/>
      <c r="AO20" s="93"/>
      <c r="AP20" s="93"/>
      <c r="AQ20" s="93"/>
      <c r="AR20" s="93"/>
      <c r="AS20" s="93"/>
      <c r="AT20" s="93"/>
      <c r="AU20" s="93"/>
      <c r="AV20" s="106"/>
      <c r="AW20" s="18"/>
      <c r="AX20" s="49"/>
      <c r="AY20" s="49"/>
      <c r="AZ20" s="92"/>
      <c r="BA20" s="93"/>
      <c r="BB20" s="93"/>
      <c r="BC20" s="93"/>
      <c r="BD20" s="93"/>
      <c r="BE20" s="94"/>
    </row>
    <row r="21" spans="2:57" ht="5.0999999999999996" customHeight="1">
      <c r="B21" s="44"/>
      <c r="C21" s="44"/>
      <c r="D21" s="44"/>
      <c r="E21" s="44"/>
      <c r="F21" s="44"/>
      <c r="G21" s="44"/>
      <c r="H21" s="49"/>
      <c r="I21" s="49"/>
      <c r="J21" s="49"/>
      <c r="K21" s="49"/>
      <c r="L21" s="110"/>
      <c r="M21" s="93"/>
      <c r="N21" s="93"/>
      <c r="O21" s="93"/>
      <c r="P21" s="93"/>
      <c r="Q21" s="93"/>
      <c r="R21" s="111"/>
      <c r="S21" s="9"/>
      <c r="T21" s="19"/>
      <c r="U21" s="19"/>
      <c r="V21" s="19"/>
      <c r="W21" s="19"/>
      <c r="X21" s="19"/>
      <c r="Y21" s="20"/>
      <c r="Z21" s="110"/>
      <c r="AA21" s="93"/>
      <c r="AB21" s="93"/>
      <c r="AC21" s="93"/>
      <c r="AD21" s="93"/>
      <c r="AE21" s="93"/>
      <c r="AF21" s="93"/>
      <c r="AG21" s="93"/>
      <c r="AH21" s="93"/>
      <c r="AI21" s="111"/>
      <c r="AJ21" s="21"/>
      <c r="AK21" s="19"/>
      <c r="AL21" s="19"/>
      <c r="AM21" s="22"/>
      <c r="AN21" s="105"/>
      <c r="AO21" s="93"/>
      <c r="AP21" s="93"/>
      <c r="AQ21" s="93"/>
      <c r="AR21" s="93"/>
      <c r="AS21" s="93"/>
      <c r="AT21" s="93"/>
      <c r="AU21" s="93"/>
      <c r="AV21" s="106"/>
      <c r="AW21" s="23"/>
      <c r="AX21" s="19"/>
      <c r="AY21" s="19"/>
      <c r="AZ21" s="92"/>
      <c r="BA21" s="93"/>
      <c r="BB21" s="93"/>
      <c r="BC21" s="93"/>
      <c r="BD21" s="93"/>
      <c r="BE21" s="94"/>
    </row>
    <row r="22" spans="2:57" ht="5.0999999999999996" customHeight="1" thickBot="1">
      <c r="B22" s="44"/>
      <c r="C22" s="44"/>
      <c r="D22" s="44"/>
      <c r="E22" s="44"/>
      <c r="F22" s="44"/>
      <c r="G22" s="44"/>
      <c r="H22" s="49"/>
      <c r="I22" s="49"/>
      <c r="J22" s="49"/>
      <c r="K22" s="49"/>
      <c r="L22" s="112"/>
      <c r="M22" s="113"/>
      <c r="N22" s="113"/>
      <c r="O22" s="113"/>
      <c r="P22" s="113"/>
      <c r="Q22" s="113"/>
      <c r="R22" s="114"/>
      <c r="Z22" s="112"/>
      <c r="AA22" s="113"/>
      <c r="AB22" s="113"/>
      <c r="AC22" s="113"/>
      <c r="AD22" s="113"/>
      <c r="AE22" s="113"/>
      <c r="AF22" s="113"/>
      <c r="AG22" s="113"/>
      <c r="AH22" s="113"/>
      <c r="AI22" s="114"/>
      <c r="AN22" s="107"/>
      <c r="AO22" s="108"/>
      <c r="AP22" s="108"/>
      <c r="AQ22" s="108"/>
      <c r="AR22" s="108"/>
      <c r="AS22" s="108"/>
      <c r="AT22" s="108"/>
      <c r="AU22" s="108"/>
      <c r="AV22" s="109"/>
      <c r="AZ22" s="95"/>
      <c r="BA22" s="96"/>
      <c r="BB22" s="96"/>
      <c r="BC22" s="96"/>
      <c r="BD22" s="96"/>
      <c r="BE22" s="97"/>
    </row>
    <row r="23" spans="2:57" ht="9.9499999999999993" customHeight="1">
      <c r="B23" s="49"/>
      <c r="C23" s="49"/>
      <c r="D23" s="49"/>
      <c r="E23" s="49"/>
      <c r="F23" s="49"/>
      <c r="G23" s="49"/>
      <c r="H23" s="49"/>
      <c r="I23" s="49"/>
      <c r="J23" s="49"/>
      <c r="K23" s="49"/>
      <c r="AD23" s="8"/>
      <c r="AE23" s="9"/>
      <c r="AF23" s="85" t="s">
        <v>574</v>
      </c>
      <c r="AG23" s="85"/>
      <c r="AH23" s="85"/>
      <c r="AI23" s="85"/>
      <c r="AJ23" s="85"/>
      <c r="AK23" s="85"/>
      <c r="AL23" s="85"/>
      <c r="AM23" s="85"/>
      <c r="AN23" s="85"/>
      <c r="AO23" s="85"/>
      <c r="AP23" s="85"/>
      <c r="AQ23" s="85"/>
      <c r="AR23" s="85"/>
      <c r="AS23" s="85"/>
      <c r="AT23" s="85"/>
      <c r="AU23" s="85"/>
      <c r="AV23" s="85"/>
      <c r="AW23" s="85"/>
      <c r="AX23" s="85"/>
    </row>
    <row r="24" spans="2:57" ht="9.9499999999999993" customHeight="1">
      <c r="B24" s="49"/>
      <c r="C24" s="49"/>
      <c r="D24" s="49"/>
      <c r="E24" s="49"/>
      <c r="F24" s="49"/>
      <c r="G24" s="49"/>
      <c r="H24" s="49"/>
      <c r="I24" s="49"/>
      <c r="J24" s="49"/>
      <c r="K24" s="49"/>
      <c r="AD24" s="12"/>
      <c r="AE24" s="13"/>
      <c r="AF24" s="85"/>
      <c r="AG24" s="85"/>
      <c r="AH24" s="85"/>
      <c r="AI24" s="85"/>
      <c r="AJ24" s="85"/>
      <c r="AK24" s="85"/>
      <c r="AL24" s="85"/>
      <c r="AM24" s="85"/>
      <c r="AN24" s="85"/>
      <c r="AO24" s="85"/>
      <c r="AP24" s="85"/>
      <c r="AQ24" s="85"/>
      <c r="AR24" s="85"/>
      <c r="AS24" s="85"/>
      <c r="AT24" s="85"/>
      <c r="AU24" s="85"/>
      <c r="AV24" s="85"/>
      <c r="AW24" s="85"/>
      <c r="AX24" s="85"/>
    </row>
    <row r="25" spans="2:57" ht="9.9499999999999993" customHeight="1">
      <c r="B25" s="49"/>
      <c r="C25" s="49"/>
      <c r="D25" s="49"/>
      <c r="E25" s="49"/>
      <c r="F25" s="49"/>
      <c r="G25" s="49"/>
      <c r="H25" s="49"/>
      <c r="I25" s="49"/>
      <c r="J25" s="49"/>
      <c r="AD25" s="10"/>
      <c r="AE25" s="11"/>
    </row>
    <row r="26" spans="2:57" ht="9.9499999999999993" customHeight="1">
      <c r="B26" s="49"/>
      <c r="C26" s="49"/>
      <c r="D26" s="49"/>
      <c r="E26" s="49"/>
      <c r="F26" s="49"/>
      <c r="G26" s="49"/>
      <c r="H26" s="49"/>
      <c r="I26" s="49"/>
      <c r="J26" s="49"/>
      <c r="AA26" s="118" t="s">
        <v>504</v>
      </c>
      <c r="AB26" s="119"/>
      <c r="AC26" s="119"/>
      <c r="AD26" s="119"/>
      <c r="AE26" s="119"/>
      <c r="AF26" s="119"/>
      <c r="AG26" s="119"/>
      <c r="AH26" s="120"/>
    </row>
    <row r="27" spans="2:57" ht="9.9499999999999993" customHeight="1">
      <c r="B27" s="49"/>
      <c r="C27" s="49"/>
      <c r="D27" s="49"/>
      <c r="E27" s="49"/>
      <c r="F27" s="49"/>
      <c r="G27" s="49"/>
      <c r="H27" s="49"/>
      <c r="I27" s="49"/>
      <c r="J27" s="49"/>
      <c r="AA27" s="112"/>
      <c r="AB27" s="113"/>
      <c r="AC27" s="113"/>
      <c r="AD27" s="113"/>
      <c r="AE27" s="113"/>
      <c r="AF27" s="113"/>
      <c r="AG27" s="113"/>
      <c r="AH27" s="114"/>
    </row>
    <row r="28" spans="2:57" ht="9.9499999999999993" customHeight="1">
      <c r="B28" s="49"/>
      <c r="C28" s="49"/>
      <c r="D28" s="49"/>
      <c r="E28" s="49"/>
      <c r="F28" s="49"/>
      <c r="G28" s="49"/>
      <c r="H28" s="49"/>
      <c r="I28" s="49"/>
      <c r="J28" s="49"/>
      <c r="AD28" s="12"/>
      <c r="AE28" s="13"/>
    </row>
    <row r="29" spans="2:57" ht="9.9499999999999993" customHeight="1" thickBot="1">
      <c r="B29" s="49"/>
      <c r="C29" s="49"/>
      <c r="D29" s="49"/>
      <c r="E29" s="49"/>
      <c r="F29" s="49"/>
      <c r="G29" s="49"/>
      <c r="H29" s="49"/>
      <c r="I29" s="49"/>
      <c r="J29" s="49"/>
      <c r="AD29" s="10"/>
      <c r="AE29" s="11"/>
    </row>
    <row r="30" spans="2:57" ht="5.0999999999999996" customHeight="1">
      <c r="B30" s="49"/>
      <c r="C30" s="49"/>
      <c r="D30" s="49"/>
      <c r="E30" s="49"/>
      <c r="F30" s="49"/>
      <c r="G30" s="49"/>
      <c r="H30" s="49"/>
      <c r="I30" s="49"/>
      <c r="J30" s="49"/>
      <c r="AA30" s="102" t="s">
        <v>505</v>
      </c>
      <c r="AB30" s="103"/>
      <c r="AC30" s="103"/>
      <c r="AD30" s="103"/>
      <c r="AE30" s="103"/>
      <c r="AF30" s="103"/>
      <c r="AG30" s="103"/>
      <c r="AH30" s="104"/>
      <c r="AN30" s="102" t="s">
        <v>506</v>
      </c>
      <c r="AO30" s="103"/>
      <c r="AP30" s="103"/>
      <c r="AQ30" s="103"/>
      <c r="AR30" s="103"/>
      <c r="AS30" s="103"/>
      <c r="AT30" s="103"/>
      <c r="AU30" s="103"/>
      <c r="AV30" s="104"/>
      <c r="AZ30" s="89" t="s">
        <v>503</v>
      </c>
      <c r="BA30" s="90"/>
      <c r="BB30" s="90"/>
      <c r="BC30" s="90"/>
      <c r="BD30" s="90"/>
      <c r="BE30" s="91"/>
    </row>
    <row r="31" spans="2:57" ht="5.0999999999999996" customHeight="1">
      <c r="B31" s="49"/>
      <c r="C31" s="49"/>
      <c r="D31" s="49"/>
      <c r="E31" s="49"/>
      <c r="F31" s="49"/>
      <c r="G31" s="49"/>
      <c r="H31" s="49"/>
      <c r="I31" s="49"/>
      <c r="J31" s="49"/>
      <c r="AA31" s="105"/>
      <c r="AB31" s="93"/>
      <c r="AC31" s="93"/>
      <c r="AD31" s="93"/>
      <c r="AE31" s="93"/>
      <c r="AF31" s="93"/>
      <c r="AG31" s="93"/>
      <c r="AH31" s="106"/>
      <c r="AI31" s="18"/>
      <c r="AJ31" s="49"/>
      <c r="AK31" s="16"/>
      <c r="AL31" s="16"/>
      <c r="AM31" s="24"/>
      <c r="AN31" s="105"/>
      <c r="AO31" s="93"/>
      <c r="AP31" s="93"/>
      <c r="AQ31" s="93"/>
      <c r="AR31" s="93"/>
      <c r="AS31" s="93"/>
      <c r="AT31" s="93"/>
      <c r="AU31" s="93"/>
      <c r="AV31" s="106"/>
      <c r="AW31" s="18"/>
      <c r="AX31" s="49"/>
      <c r="AY31" s="49"/>
      <c r="AZ31" s="92"/>
      <c r="BA31" s="93"/>
      <c r="BB31" s="93"/>
      <c r="BC31" s="93"/>
      <c r="BD31" s="93"/>
      <c r="BE31" s="94"/>
    </row>
    <row r="32" spans="2:57" ht="5.0999999999999996" customHeight="1">
      <c r="B32" s="49"/>
      <c r="C32" s="49"/>
      <c r="D32" s="49"/>
      <c r="E32" s="49"/>
      <c r="F32" s="49"/>
      <c r="G32" s="49"/>
      <c r="H32" s="49"/>
      <c r="I32" s="49"/>
      <c r="J32" s="49"/>
      <c r="AA32" s="105"/>
      <c r="AB32" s="93"/>
      <c r="AC32" s="93"/>
      <c r="AD32" s="93"/>
      <c r="AE32" s="93"/>
      <c r="AF32" s="93"/>
      <c r="AG32" s="93"/>
      <c r="AH32" s="106"/>
      <c r="AI32" s="23"/>
      <c r="AJ32" s="19"/>
      <c r="AN32" s="105"/>
      <c r="AO32" s="93"/>
      <c r="AP32" s="93"/>
      <c r="AQ32" s="93"/>
      <c r="AR32" s="93"/>
      <c r="AS32" s="93"/>
      <c r="AT32" s="93"/>
      <c r="AU32" s="93"/>
      <c r="AV32" s="106"/>
      <c r="AW32" s="23"/>
      <c r="AX32" s="19"/>
      <c r="AY32" s="19"/>
      <c r="AZ32" s="92"/>
      <c r="BA32" s="93"/>
      <c r="BB32" s="93"/>
      <c r="BC32" s="93"/>
      <c r="BD32" s="93"/>
      <c r="BE32" s="94"/>
    </row>
    <row r="33" spans="2:57" ht="5.0999999999999996" customHeight="1" thickBot="1">
      <c r="B33" s="49"/>
      <c r="C33" s="49"/>
      <c r="D33" s="49"/>
      <c r="E33" s="49"/>
      <c r="F33" s="49"/>
      <c r="G33" s="49"/>
      <c r="H33" s="49"/>
      <c r="I33" s="49"/>
      <c r="J33" s="49"/>
      <c r="AA33" s="107"/>
      <c r="AB33" s="108"/>
      <c r="AC33" s="108"/>
      <c r="AD33" s="108"/>
      <c r="AE33" s="108"/>
      <c r="AF33" s="108"/>
      <c r="AG33" s="108"/>
      <c r="AH33" s="109"/>
      <c r="AN33" s="107"/>
      <c r="AO33" s="108"/>
      <c r="AP33" s="108"/>
      <c r="AQ33" s="108"/>
      <c r="AR33" s="108"/>
      <c r="AS33" s="108"/>
      <c r="AT33" s="108"/>
      <c r="AU33" s="108"/>
      <c r="AV33" s="109"/>
      <c r="AZ33" s="95"/>
      <c r="BA33" s="96"/>
      <c r="BB33" s="96"/>
      <c r="BC33" s="96"/>
      <c r="BD33" s="96"/>
      <c r="BE33" s="97"/>
    </row>
    <row r="34" spans="2:57" ht="9.9499999999999993" customHeight="1">
      <c r="B34" s="49"/>
      <c r="C34" s="49"/>
      <c r="D34" s="49"/>
      <c r="E34" s="49"/>
      <c r="F34" s="49"/>
      <c r="G34" s="49"/>
      <c r="H34" s="49"/>
      <c r="I34" s="49"/>
      <c r="J34" s="49"/>
      <c r="AD34" s="8"/>
      <c r="AE34" s="9"/>
      <c r="AN34" s="121" t="s">
        <v>507</v>
      </c>
      <c r="AO34" s="121"/>
      <c r="AP34" s="121"/>
      <c r="AQ34" s="121"/>
      <c r="AR34" s="121"/>
      <c r="AS34" s="121"/>
      <c r="AT34" s="121"/>
      <c r="AU34" s="121"/>
      <c r="AV34" s="121"/>
    </row>
    <row r="35" spans="2:57" ht="9.9499999999999993" customHeight="1">
      <c r="B35" s="44"/>
      <c r="C35" s="44"/>
      <c r="D35" s="44"/>
      <c r="E35" s="44"/>
      <c r="F35" s="44"/>
      <c r="G35" s="44"/>
      <c r="H35" s="49"/>
      <c r="I35" s="49"/>
      <c r="J35" s="49"/>
      <c r="AD35" s="12"/>
      <c r="AE35" s="13"/>
      <c r="AN35" s="122"/>
      <c r="AO35" s="122"/>
      <c r="AP35" s="122"/>
      <c r="AQ35" s="122"/>
      <c r="AR35" s="122"/>
      <c r="AS35" s="122"/>
      <c r="AT35" s="122"/>
      <c r="AU35" s="122"/>
      <c r="AV35" s="122"/>
    </row>
    <row r="36" spans="2:57" ht="9.9499999999999993" customHeight="1">
      <c r="B36" s="44"/>
      <c r="C36" s="44"/>
      <c r="D36" s="44"/>
      <c r="E36" s="44"/>
      <c r="F36" s="44"/>
      <c r="G36" s="44"/>
      <c r="H36" s="49"/>
      <c r="I36" s="49"/>
      <c r="J36" s="49"/>
      <c r="AD36" s="10"/>
      <c r="AE36" s="11"/>
    </row>
    <row r="37" spans="2:57" ht="5.0999999999999996" customHeight="1">
      <c r="B37" s="44"/>
      <c r="C37" s="44"/>
      <c r="D37" s="44"/>
      <c r="E37" s="44"/>
      <c r="F37" s="44"/>
      <c r="G37" s="44"/>
      <c r="H37" s="49"/>
      <c r="I37" s="49"/>
      <c r="J37" s="49"/>
      <c r="K37" s="66" t="s">
        <v>508</v>
      </c>
      <c r="L37" s="67"/>
      <c r="M37" s="67"/>
      <c r="N37" s="67"/>
      <c r="O37" s="67"/>
      <c r="P37" s="67"/>
      <c r="Q37" s="67"/>
      <c r="R37" s="67"/>
      <c r="S37" s="68"/>
      <c r="T37" s="49"/>
      <c r="U37" s="49"/>
      <c r="V37" s="12"/>
      <c r="W37" s="75" t="s">
        <v>509</v>
      </c>
      <c r="X37" s="76"/>
      <c r="Y37" s="76"/>
      <c r="Z37" s="76"/>
      <c r="AA37" s="76"/>
      <c r="AB37" s="76"/>
      <c r="AC37" s="76"/>
      <c r="AD37" s="76"/>
      <c r="AE37" s="76"/>
      <c r="AF37" s="76"/>
      <c r="AG37" s="76"/>
      <c r="AH37" s="76"/>
      <c r="AI37" s="76"/>
      <c r="AJ37" s="76"/>
      <c r="AK37" s="76"/>
      <c r="AL37" s="77"/>
    </row>
    <row r="38" spans="2:57" ht="5.0999999999999996" customHeight="1">
      <c r="B38" s="44"/>
      <c r="C38" s="44"/>
      <c r="D38" s="44"/>
      <c r="E38" s="44"/>
      <c r="F38" s="44"/>
      <c r="G38" s="44"/>
      <c r="H38" s="49"/>
      <c r="I38" s="49"/>
      <c r="J38" s="49"/>
      <c r="K38" s="69"/>
      <c r="L38" s="70"/>
      <c r="M38" s="70"/>
      <c r="N38" s="70"/>
      <c r="O38" s="70"/>
      <c r="P38" s="70"/>
      <c r="Q38" s="70"/>
      <c r="R38" s="70"/>
      <c r="S38" s="71"/>
      <c r="T38" s="18"/>
      <c r="U38" s="49"/>
      <c r="V38" s="12"/>
      <c r="W38" s="78"/>
      <c r="X38" s="79"/>
      <c r="Y38" s="79"/>
      <c r="Z38" s="79"/>
      <c r="AA38" s="79"/>
      <c r="AB38" s="79"/>
      <c r="AC38" s="79"/>
      <c r="AD38" s="79"/>
      <c r="AE38" s="79"/>
      <c r="AF38" s="79"/>
      <c r="AG38" s="79"/>
      <c r="AH38" s="79"/>
      <c r="AI38" s="79"/>
      <c r="AJ38" s="79"/>
      <c r="AK38" s="79"/>
      <c r="AL38" s="80"/>
    </row>
    <row r="39" spans="2:57" ht="5.0999999999999996" customHeight="1">
      <c r="B39" s="44"/>
      <c r="C39" s="44"/>
      <c r="D39" s="44"/>
      <c r="E39" s="44"/>
      <c r="F39" s="44"/>
      <c r="G39" s="44"/>
      <c r="H39" s="49"/>
      <c r="I39" s="49"/>
      <c r="J39" s="49"/>
      <c r="K39" s="69"/>
      <c r="L39" s="70"/>
      <c r="M39" s="70"/>
      <c r="N39" s="70"/>
      <c r="O39" s="70"/>
      <c r="P39" s="70"/>
      <c r="Q39" s="70"/>
      <c r="R39" s="70"/>
      <c r="S39" s="71"/>
      <c r="T39" s="23"/>
      <c r="U39" s="19"/>
      <c r="V39" s="8"/>
      <c r="W39" s="78"/>
      <c r="X39" s="79"/>
      <c r="Y39" s="79"/>
      <c r="Z39" s="79"/>
      <c r="AA39" s="79"/>
      <c r="AB39" s="79"/>
      <c r="AC39" s="79"/>
      <c r="AD39" s="79"/>
      <c r="AE39" s="79"/>
      <c r="AF39" s="79"/>
      <c r="AG39" s="79"/>
      <c r="AH39" s="79"/>
      <c r="AI39" s="79"/>
      <c r="AJ39" s="79"/>
      <c r="AK39" s="79"/>
      <c r="AL39" s="80"/>
    </row>
    <row r="40" spans="2:57" ht="5.0999999999999996" customHeight="1">
      <c r="B40" s="44"/>
      <c r="C40" s="44"/>
      <c r="D40" s="44"/>
      <c r="E40" s="44"/>
      <c r="F40" s="44"/>
      <c r="G40" s="44"/>
      <c r="H40" s="49"/>
      <c r="I40" s="49"/>
      <c r="J40" s="49"/>
      <c r="K40" s="72"/>
      <c r="L40" s="73"/>
      <c r="M40" s="73"/>
      <c r="N40" s="73"/>
      <c r="O40" s="73"/>
      <c r="P40" s="73"/>
      <c r="Q40" s="73"/>
      <c r="R40" s="73"/>
      <c r="S40" s="74"/>
      <c r="W40" s="81"/>
      <c r="X40" s="82"/>
      <c r="Y40" s="82"/>
      <c r="Z40" s="82"/>
      <c r="AA40" s="82"/>
      <c r="AB40" s="82"/>
      <c r="AC40" s="82"/>
      <c r="AD40" s="82"/>
      <c r="AE40" s="82"/>
      <c r="AF40" s="82"/>
      <c r="AG40" s="82"/>
      <c r="AH40" s="82"/>
      <c r="AI40" s="82"/>
      <c r="AJ40" s="82"/>
      <c r="AK40" s="82"/>
      <c r="AL40" s="83"/>
    </row>
    <row r="41" spans="2:57" ht="9.9499999999999993" customHeight="1">
      <c r="B41" s="44"/>
      <c r="C41" s="44"/>
      <c r="D41" s="44"/>
      <c r="E41" s="44"/>
      <c r="F41" s="44"/>
      <c r="G41" s="44"/>
      <c r="H41" s="49"/>
      <c r="I41" s="49"/>
      <c r="J41" s="49"/>
      <c r="AD41" s="8"/>
      <c r="AE41" s="9"/>
      <c r="AG41" s="85" t="s">
        <v>507</v>
      </c>
      <c r="AH41" s="85"/>
      <c r="AI41" s="85"/>
      <c r="AJ41" s="85"/>
      <c r="AK41" s="85"/>
      <c r="AL41" s="85"/>
      <c r="AM41" s="85"/>
      <c r="AN41" s="85"/>
      <c r="AO41" s="85"/>
      <c r="AP41" s="85"/>
    </row>
    <row r="42" spans="2:57" ht="9.9499999999999993" customHeight="1">
      <c r="B42" s="44"/>
      <c r="C42" s="44"/>
      <c r="D42" s="44"/>
      <c r="E42" s="44"/>
      <c r="F42" s="44"/>
      <c r="G42" s="44"/>
      <c r="H42" s="49"/>
      <c r="I42" s="49"/>
      <c r="J42" s="49"/>
      <c r="AD42" s="12"/>
      <c r="AE42" s="13"/>
      <c r="AG42" s="85"/>
      <c r="AH42" s="85"/>
      <c r="AI42" s="85"/>
      <c r="AJ42" s="85"/>
      <c r="AK42" s="85"/>
      <c r="AL42" s="85"/>
      <c r="AM42" s="85"/>
      <c r="AN42" s="85"/>
      <c r="AO42" s="85"/>
      <c r="AP42" s="85"/>
    </row>
    <row r="43" spans="2:57" ht="9.9499999999999993" customHeight="1">
      <c r="B43" s="49"/>
      <c r="C43" s="49"/>
      <c r="D43" s="49"/>
      <c r="E43" s="49"/>
      <c r="F43" s="49"/>
      <c r="G43" s="49"/>
      <c r="H43" s="49"/>
      <c r="I43" s="49"/>
      <c r="J43" s="49"/>
      <c r="AD43" s="10"/>
      <c r="AE43" s="11"/>
    </row>
    <row r="44" spans="2:57" ht="9.9499999999999993" customHeight="1">
      <c r="B44" s="49"/>
      <c r="C44" s="49"/>
      <c r="D44" s="49"/>
      <c r="E44" s="49"/>
      <c r="F44" s="49"/>
      <c r="G44" s="49"/>
      <c r="H44" s="49"/>
      <c r="I44" s="49"/>
      <c r="J44" s="49"/>
      <c r="AA44" s="118" t="s">
        <v>510</v>
      </c>
      <c r="AB44" s="119"/>
      <c r="AC44" s="119"/>
      <c r="AD44" s="119"/>
      <c r="AE44" s="119"/>
      <c r="AF44" s="119"/>
      <c r="AG44" s="119"/>
      <c r="AH44" s="120"/>
    </row>
    <row r="45" spans="2:57" ht="9.9499999999999993" customHeight="1">
      <c r="B45" s="49"/>
      <c r="C45" s="49"/>
      <c r="D45" s="49"/>
      <c r="E45" s="49"/>
      <c r="F45" s="49"/>
      <c r="G45" s="49"/>
      <c r="H45" s="49"/>
      <c r="I45" s="49"/>
      <c r="J45" s="49"/>
      <c r="AA45" s="112"/>
      <c r="AB45" s="113"/>
      <c r="AC45" s="113"/>
      <c r="AD45" s="113"/>
      <c r="AE45" s="113"/>
      <c r="AF45" s="113"/>
      <c r="AG45" s="113"/>
      <c r="AH45" s="114"/>
    </row>
    <row r="46" spans="2:57" ht="9.9499999999999993" customHeight="1">
      <c r="B46" s="49"/>
      <c r="C46" s="49"/>
      <c r="D46" s="49"/>
      <c r="E46" s="49"/>
      <c r="F46" s="49"/>
      <c r="G46" s="49"/>
      <c r="H46" s="49"/>
      <c r="I46" s="49"/>
      <c r="J46" s="49"/>
      <c r="AD46" s="12"/>
      <c r="AE46" s="13"/>
    </row>
    <row r="47" spans="2:57" ht="9.9499999999999993" customHeight="1" thickBot="1">
      <c r="B47" s="49"/>
      <c r="C47" s="49"/>
      <c r="D47" s="49"/>
      <c r="E47" s="49"/>
      <c r="F47" s="49"/>
      <c r="G47" s="49"/>
      <c r="H47" s="49"/>
      <c r="I47" s="49"/>
      <c r="J47" s="49"/>
      <c r="AD47" s="10"/>
      <c r="AE47" s="11"/>
    </row>
    <row r="48" spans="2:57" ht="5.0999999999999996" customHeight="1">
      <c r="B48" s="49"/>
      <c r="C48" s="49"/>
      <c r="D48" s="49"/>
      <c r="E48" s="49"/>
      <c r="F48" s="49"/>
      <c r="G48" s="49"/>
      <c r="H48" s="49"/>
      <c r="I48" s="49"/>
      <c r="J48" s="49"/>
      <c r="AA48" s="102" t="s">
        <v>511</v>
      </c>
      <c r="AB48" s="103"/>
      <c r="AC48" s="103"/>
      <c r="AD48" s="103"/>
      <c r="AE48" s="103"/>
      <c r="AF48" s="103"/>
      <c r="AG48" s="103"/>
      <c r="AH48" s="104"/>
      <c r="AN48" s="115" t="s">
        <v>512</v>
      </c>
      <c r="AO48" s="116"/>
      <c r="AP48" s="116"/>
      <c r="AQ48" s="116"/>
      <c r="AR48" s="116"/>
      <c r="AS48" s="116"/>
      <c r="AT48" s="116"/>
      <c r="AU48" s="116"/>
      <c r="AV48" s="117"/>
      <c r="AZ48" s="89" t="s">
        <v>503</v>
      </c>
      <c r="BA48" s="90"/>
      <c r="BB48" s="90"/>
      <c r="BC48" s="90"/>
      <c r="BD48" s="90"/>
      <c r="BE48" s="91"/>
    </row>
    <row r="49" spans="2:57" ht="5.0999999999999996" customHeight="1">
      <c r="B49" s="49"/>
      <c r="C49" s="49"/>
      <c r="D49" s="49"/>
      <c r="E49" s="49"/>
      <c r="F49" s="49"/>
      <c r="G49" s="49"/>
      <c r="H49" s="49"/>
      <c r="I49" s="49"/>
      <c r="J49" s="49"/>
      <c r="AA49" s="105"/>
      <c r="AB49" s="93"/>
      <c r="AC49" s="93"/>
      <c r="AD49" s="93"/>
      <c r="AE49" s="93"/>
      <c r="AF49" s="93"/>
      <c r="AG49" s="93"/>
      <c r="AH49" s="106"/>
      <c r="AI49" s="18"/>
      <c r="AJ49" s="49"/>
      <c r="AK49" s="16"/>
      <c r="AL49" s="16"/>
      <c r="AM49" s="24"/>
      <c r="AN49" s="86"/>
      <c r="AO49" s="87"/>
      <c r="AP49" s="87"/>
      <c r="AQ49" s="87"/>
      <c r="AR49" s="87"/>
      <c r="AS49" s="87"/>
      <c r="AT49" s="87"/>
      <c r="AU49" s="87"/>
      <c r="AV49" s="98"/>
      <c r="AW49" s="18"/>
      <c r="AX49" s="49"/>
      <c r="AY49" s="49"/>
      <c r="AZ49" s="92"/>
      <c r="BA49" s="93"/>
      <c r="BB49" s="93"/>
      <c r="BC49" s="93"/>
      <c r="BD49" s="93"/>
      <c r="BE49" s="94"/>
    </row>
    <row r="50" spans="2:57" ht="5.0999999999999996" customHeight="1">
      <c r="B50" s="49"/>
      <c r="C50" s="49"/>
      <c r="D50" s="49"/>
      <c r="E50" s="49"/>
      <c r="F50" s="49"/>
      <c r="G50" s="49"/>
      <c r="H50" s="49"/>
      <c r="I50" s="49"/>
      <c r="J50" s="49"/>
      <c r="AA50" s="105"/>
      <c r="AB50" s="93"/>
      <c r="AC50" s="93"/>
      <c r="AD50" s="93"/>
      <c r="AE50" s="93"/>
      <c r="AF50" s="93"/>
      <c r="AG50" s="93"/>
      <c r="AH50" s="106"/>
      <c r="AI50" s="23"/>
      <c r="AJ50" s="19"/>
      <c r="AN50" s="86"/>
      <c r="AO50" s="87"/>
      <c r="AP50" s="87"/>
      <c r="AQ50" s="87"/>
      <c r="AR50" s="87"/>
      <c r="AS50" s="87"/>
      <c r="AT50" s="87"/>
      <c r="AU50" s="87"/>
      <c r="AV50" s="98"/>
      <c r="AW50" s="23"/>
      <c r="AX50" s="19"/>
      <c r="AY50" s="19"/>
      <c r="AZ50" s="92"/>
      <c r="BA50" s="93"/>
      <c r="BB50" s="93"/>
      <c r="BC50" s="93"/>
      <c r="BD50" s="93"/>
      <c r="BE50" s="94"/>
    </row>
    <row r="51" spans="2:57" ht="5.0999999999999996" customHeight="1" thickBot="1">
      <c r="B51" s="49"/>
      <c r="C51" s="49"/>
      <c r="D51" s="49"/>
      <c r="E51" s="49"/>
      <c r="F51" s="49"/>
      <c r="G51" s="49"/>
      <c r="H51" s="49"/>
      <c r="I51" s="49"/>
      <c r="J51" s="49"/>
      <c r="AA51" s="107"/>
      <c r="AB51" s="108"/>
      <c r="AC51" s="108"/>
      <c r="AD51" s="108"/>
      <c r="AE51" s="108"/>
      <c r="AF51" s="108"/>
      <c r="AG51" s="108"/>
      <c r="AH51" s="109"/>
      <c r="AN51" s="86"/>
      <c r="AO51" s="87"/>
      <c r="AP51" s="87"/>
      <c r="AQ51" s="87"/>
      <c r="AR51" s="87"/>
      <c r="AS51" s="87"/>
      <c r="AT51" s="87"/>
      <c r="AU51" s="87"/>
      <c r="AV51" s="98"/>
      <c r="AZ51" s="95"/>
      <c r="BA51" s="96"/>
      <c r="BB51" s="96"/>
      <c r="BC51" s="96"/>
      <c r="BD51" s="96"/>
      <c r="BE51" s="97"/>
    </row>
    <row r="52" spans="2:57" ht="9.9499999999999993" customHeight="1">
      <c r="B52" s="49"/>
      <c r="C52" s="49"/>
      <c r="D52" s="49"/>
      <c r="E52" s="49"/>
      <c r="F52" s="49"/>
      <c r="G52" s="49"/>
      <c r="H52" s="49"/>
      <c r="I52" s="49"/>
      <c r="J52" s="49"/>
      <c r="AD52" s="8"/>
      <c r="AE52" s="9"/>
      <c r="AN52" s="86" t="s">
        <v>513</v>
      </c>
      <c r="AO52" s="87"/>
      <c r="AP52" s="87"/>
      <c r="AQ52" s="87"/>
      <c r="AR52" s="87"/>
      <c r="AS52" s="87"/>
      <c r="AT52" s="87"/>
      <c r="AU52" s="87"/>
      <c r="AV52" s="98"/>
    </row>
    <row r="53" spans="2:57" ht="9.9499999999999993" customHeight="1" thickBot="1">
      <c r="B53" s="49"/>
      <c r="C53" s="49"/>
      <c r="D53" s="49"/>
      <c r="E53" s="49"/>
      <c r="F53" s="49"/>
      <c r="G53" s="49"/>
      <c r="H53" s="49"/>
      <c r="I53" s="49"/>
      <c r="J53" s="49"/>
      <c r="AD53" s="12"/>
      <c r="AE53" s="13"/>
      <c r="AN53" s="99"/>
      <c r="AO53" s="100"/>
      <c r="AP53" s="100"/>
      <c r="AQ53" s="100"/>
      <c r="AR53" s="100"/>
      <c r="AS53" s="100"/>
      <c r="AT53" s="100"/>
      <c r="AU53" s="100"/>
      <c r="AV53" s="101"/>
    </row>
    <row r="54" spans="2:57" ht="9.9499999999999993" customHeight="1">
      <c r="B54" s="49"/>
      <c r="C54" s="49"/>
      <c r="D54" s="49"/>
      <c r="E54" s="49"/>
      <c r="F54" s="49"/>
      <c r="G54" s="49"/>
      <c r="H54" s="49"/>
      <c r="I54" s="49"/>
      <c r="J54" s="49"/>
      <c r="AD54" s="12"/>
      <c r="AE54" s="13"/>
      <c r="AN54" s="85" t="s">
        <v>514</v>
      </c>
      <c r="AO54" s="85"/>
      <c r="AP54" s="85"/>
      <c r="AQ54" s="85"/>
      <c r="AR54" s="85"/>
      <c r="AS54" s="85"/>
      <c r="AT54" s="85"/>
      <c r="AU54" s="85"/>
      <c r="AV54" s="85"/>
      <c r="AW54" s="85"/>
      <c r="AX54" s="85"/>
      <c r="AY54" s="85"/>
      <c r="AZ54" s="85"/>
      <c r="BA54" s="85"/>
    </row>
    <row r="55" spans="2:57" ht="9.9499999999999993" customHeight="1">
      <c r="B55" s="44"/>
      <c r="C55" s="44"/>
      <c r="D55" s="44"/>
      <c r="E55" s="44"/>
      <c r="F55" s="44"/>
      <c r="G55" s="44"/>
      <c r="H55" s="49"/>
      <c r="I55" s="49"/>
      <c r="J55" s="49"/>
      <c r="AD55" s="12"/>
      <c r="AE55" s="13"/>
      <c r="AN55" s="85"/>
      <c r="AO55" s="85"/>
      <c r="AP55" s="85"/>
      <c r="AQ55" s="85"/>
      <c r="AR55" s="85"/>
      <c r="AS55" s="85"/>
      <c r="AT55" s="85"/>
      <c r="AU55" s="85"/>
      <c r="AV55" s="85"/>
      <c r="AW55" s="85"/>
      <c r="AX55" s="85"/>
      <c r="AY55" s="85"/>
      <c r="AZ55" s="85"/>
      <c r="BA55" s="85"/>
    </row>
    <row r="56" spans="2:57" ht="9.9499999999999993" customHeight="1">
      <c r="B56" s="44"/>
      <c r="C56" s="44"/>
      <c r="D56" s="44"/>
      <c r="E56" s="44"/>
      <c r="F56" s="44"/>
      <c r="G56" s="44"/>
      <c r="H56" s="49"/>
      <c r="I56" s="49"/>
      <c r="J56" s="49"/>
      <c r="AD56" s="10"/>
      <c r="AE56" s="11"/>
    </row>
    <row r="57" spans="2:57" ht="5.0999999999999996" customHeight="1">
      <c r="B57" s="44"/>
      <c r="C57" s="44"/>
      <c r="D57" s="44"/>
      <c r="E57" s="44"/>
      <c r="F57" s="44"/>
      <c r="G57" s="44"/>
      <c r="H57" s="49"/>
      <c r="I57" s="49"/>
      <c r="J57" s="49"/>
      <c r="K57" s="66" t="s">
        <v>508</v>
      </c>
      <c r="L57" s="67"/>
      <c r="M57" s="67"/>
      <c r="N57" s="67"/>
      <c r="O57" s="67"/>
      <c r="P57" s="67"/>
      <c r="Q57" s="67"/>
      <c r="R57" s="67"/>
      <c r="S57" s="68"/>
      <c r="T57" s="49"/>
      <c r="U57" s="49"/>
      <c r="V57" s="12"/>
      <c r="W57" s="75" t="s">
        <v>575</v>
      </c>
      <c r="X57" s="76"/>
      <c r="Y57" s="76"/>
      <c r="Z57" s="76"/>
      <c r="AA57" s="76"/>
      <c r="AB57" s="76"/>
      <c r="AC57" s="76"/>
      <c r="AD57" s="76"/>
      <c r="AE57" s="76"/>
      <c r="AF57" s="76"/>
      <c r="AG57" s="76"/>
      <c r="AH57" s="76"/>
      <c r="AI57" s="76"/>
      <c r="AJ57" s="76"/>
      <c r="AK57" s="76"/>
      <c r="AL57" s="76"/>
      <c r="AM57" s="76"/>
      <c r="AN57" s="76"/>
      <c r="AO57" s="76"/>
      <c r="AP57" s="76"/>
      <c r="AQ57" s="76"/>
      <c r="AR57" s="77"/>
    </row>
    <row r="58" spans="2:57" ht="5.0999999999999996" customHeight="1">
      <c r="B58" s="44"/>
      <c r="C58" s="44"/>
      <c r="D58" s="44"/>
      <c r="E58" s="44"/>
      <c r="F58" s="44"/>
      <c r="G58" s="44"/>
      <c r="H58" s="49"/>
      <c r="I58" s="49"/>
      <c r="J58" s="49"/>
      <c r="K58" s="69"/>
      <c r="L58" s="70"/>
      <c r="M58" s="70"/>
      <c r="N58" s="70"/>
      <c r="O58" s="70"/>
      <c r="P58" s="70"/>
      <c r="Q58" s="70"/>
      <c r="R58" s="70"/>
      <c r="S58" s="71"/>
      <c r="T58" s="18"/>
      <c r="U58" s="49"/>
      <c r="V58" s="12"/>
      <c r="W58" s="78"/>
      <c r="X58" s="79"/>
      <c r="Y58" s="79"/>
      <c r="Z58" s="79"/>
      <c r="AA58" s="79"/>
      <c r="AB58" s="79"/>
      <c r="AC58" s="79"/>
      <c r="AD58" s="79"/>
      <c r="AE58" s="79"/>
      <c r="AF58" s="79"/>
      <c r="AG58" s="79"/>
      <c r="AH58" s="79"/>
      <c r="AI58" s="79"/>
      <c r="AJ58" s="79"/>
      <c r="AK58" s="79"/>
      <c r="AL58" s="79"/>
      <c r="AM58" s="79"/>
      <c r="AN58" s="79"/>
      <c r="AO58" s="79"/>
      <c r="AP58" s="79"/>
      <c r="AQ58" s="79"/>
      <c r="AR58" s="80"/>
    </row>
    <row r="59" spans="2:57" ht="5.0999999999999996" customHeight="1">
      <c r="B59" s="44"/>
      <c r="C59" s="44"/>
      <c r="D59" s="44"/>
      <c r="E59" s="44"/>
      <c r="F59" s="44"/>
      <c r="G59" s="44"/>
      <c r="H59" s="49"/>
      <c r="I59" s="49"/>
      <c r="J59" s="49"/>
      <c r="K59" s="69"/>
      <c r="L59" s="70"/>
      <c r="M59" s="70"/>
      <c r="N59" s="70"/>
      <c r="O59" s="70"/>
      <c r="P59" s="70"/>
      <c r="Q59" s="70"/>
      <c r="R59" s="70"/>
      <c r="S59" s="71"/>
      <c r="T59" s="23"/>
      <c r="U59" s="19"/>
      <c r="V59" s="8"/>
      <c r="W59" s="78"/>
      <c r="X59" s="79"/>
      <c r="Y59" s="79"/>
      <c r="Z59" s="79"/>
      <c r="AA59" s="79"/>
      <c r="AB59" s="79"/>
      <c r="AC59" s="79"/>
      <c r="AD59" s="79"/>
      <c r="AE59" s="79"/>
      <c r="AF59" s="79"/>
      <c r="AG59" s="79"/>
      <c r="AH59" s="79"/>
      <c r="AI59" s="79"/>
      <c r="AJ59" s="79"/>
      <c r="AK59" s="79"/>
      <c r="AL59" s="79"/>
      <c r="AM59" s="79"/>
      <c r="AN59" s="79"/>
      <c r="AO59" s="79"/>
      <c r="AP59" s="79"/>
      <c r="AQ59" s="79"/>
      <c r="AR59" s="80"/>
    </row>
    <row r="60" spans="2:57" ht="5.0999999999999996" customHeight="1">
      <c r="B60" s="44"/>
      <c r="C60" s="44"/>
      <c r="D60" s="44"/>
      <c r="E60" s="44"/>
      <c r="F60" s="44"/>
      <c r="G60" s="44"/>
      <c r="H60" s="49"/>
      <c r="I60" s="49"/>
      <c r="J60" s="49"/>
      <c r="K60" s="72"/>
      <c r="L60" s="73"/>
      <c r="M60" s="73"/>
      <c r="N60" s="73"/>
      <c r="O60" s="73"/>
      <c r="P60" s="73"/>
      <c r="Q60" s="73"/>
      <c r="R60" s="73"/>
      <c r="S60" s="74"/>
      <c r="W60" s="81"/>
      <c r="X60" s="82"/>
      <c r="Y60" s="82"/>
      <c r="Z60" s="82"/>
      <c r="AA60" s="82"/>
      <c r="AB60" s="82"/>
      <c r="AC60" s="82"/>
      <c r="AD60" s="82"/>
      <c r="AE60" s="82"/>
      <c r="AF60" s="82"/>
      <c r="AG60" s="82"/>
      <c r="AH60" s="82"/>
      <c r="AI60" s="82"/>
      <c r="AJ60" s="82"/>
      <c r="AK60" s="82"/>
      <c r="AL60" s="82"/>
      <c r="AM60" s="82"/>
      <c r="AN60" s="82"/>
      <c r="AO60" s="82"/>
      <c r="AP60" s="82"/>
      <c r="AQ60" s="82"/>
      <c r="AR60" s="83"/>
    </row>
    <row r="61" spans="2:57" ht="9.9499999999999993" customHeight="1">
      <c r="B61" s="49"/>
      <c r="C61" s="49"/>
      <c r="D61" s="49"/>
      <c r="E61" s="49"/>
      <c r="F61" s="49"/>
      <c r="G61" s="49"/>
      <c r="H61" s="49"/>
      <c r="I61" s="49"/>
      <c r="J61" s="49"/>
      <c r="AD61" s="8"/>
      <c r="AE61" s="9"/>
      <c r="AG61" s="85" t="s">
        <v>576</v>
      </c>
      <c r="AH61" s="85"/>
      <c r="AI61" s="85"/>
      <c r="AJ61" s="85"/>
      <c r="AK61" s="85"/>
      <c r="AL61" s="85"/>
      <c r="AM61" s="85"/>
      <c r="AN61" s="85"/>
      <c r="AO61" s="85"/>
      <c r="AP61" s="85"/>
      <c r="AQ61" s="85"/>
      <c r="AR61" s="85"/>
      <c r="AS61" s="85"/>
      <c r="AT61" s="85"/>
    </row>
    <row r="62" spans="2:57" ht="9.9499999999999993" customHeight="1">
      <c r="B62" s="49"/>
      <c r="C62" s="49"/>
      <c r="D62" s="49"/>
      <c r="E62" s="49"/>
      <c r="F62" s="49"/>
      <c r="G62" s="49"/>
      <c r="H62" s="49"/>
      <c r="I62" s="49"/>
      <c r="J62" s="49"/>
      <c r="AD62" s="12"/>
      <c r="AE62" s="13"/>
      <c r="AG62" s="85"/>
      <c r="AH62" s="85"/>
      <c r="AI62" s="85"/>
      <c r="AJ62" s="85"/>
      <c r="AK62" s="85"/>
      <c r="AL62" s="85"/>
      <c r="AM62" s="85"/>
      <c r="AN62" s="85"/>
      <c r="AO62" s="85"/>
      <c r="AP62" s="85"/>
      <c r="AQ62" s="85"/>
      <c r="AR62" s="85"/>
      <c r="AS62" s="85"/>
      <c r="AT62" s="85"/>
    </row>
    <row r="63" spans="2:57" ht="9.9499999999999993" customHeight="1">
      <c r="B63" s="49"/>
      <c r="C63" s="49"/>
      <c r="D63" s="49"/>
      <c r="E63" s="49"/>
      <c r="F63" s="49"/>
      <c r="G63" s="49"/>
      <c r="H63" s="49"/>
      <c r="I63" s="49"/>
      <c r="J63" s="49"/>
      <c r="AD63" s="10"/>
      <c r="AE63" s="11"/>
    </row>
    <row r="64" spans="2:57" ht="9.9499999999999993" customHeight="1">
      <c r="B64" s="49"/>
      <c r="C64" s="49"/>
      <c r="D64" s="49"/>
      <c r="E64" s="49"/>
      <c r="F64" s="49"/>
      <c r="G64" s="49"/>
      <c r="H64" s="49"/>
      <c r="I64" s="49"/>
      <c r="J64" s="49"/>
      <c r="AA64" s="118" t="s">
        <v>515</v>
      </c>
      <c r="AB64" s="119"/>
      <c r="AC64" s="119"/>
      <c r="AD64" s="119"/>
      <c r="AE64" s="119"/>
      <c r="AF64" s="119"/>
      <c r="AG64" s="119"/>
      <c r="AH64" s="120"/>
    </row>
    <row r="65" spans="2:57" ht="9.9499999999999993" customHeight="1">
      <c r="B65" s="49"/>
      <c r="C65" s="49"/>
      <c r="D65" s="49"/>
      <c r="E65" s="49"/>
      <c r="F65" s="49"/>
      <c r="G65" s="49"/>
      <c r="H65" s="49"/>
      <c r="I65" s="49"/>
      <c r="J65" s="49"/>
      <c r="AA65" s="110"/>
      <c r="AB65" s="93"/>
      <c r="AC65" s="93"/>
      <c r="AD65" s="93"/>
      <c r="AE65" s="93"/>
      <c r="AF65" s="93"/>
      <c r="AG65" s="93"/>
      <c r="AH65" s="111"/>
    </row>
    <row r="66" spans="2:57" ht="9.9499999999999993" customHeight="1">
      <c r="B66" s="49"/>
      <c r="C66" s="49"/>
      <c r="D66" s="49"/>
      <c r="E66" s="49"/>
      <c r="F66" s="49"/>
      <c r="G66" s="49"/>
      <c r="H66" s="49"/>
      <c r="I66" s="49"/>
      <c r="J66" s="49"/>
      <c r="AA66" s="110" t="s">
        <v>577</v>
      </c>
      <c r="AB66" s="93"/>
      <c r="AC66" s="93"/>
      <c r="AD66" s="93"/>
      <c r="AE66" s="93"/>
      <c r="AF66" s="93"/>
      <c r="AG66" s="93"/>
      <c r="AH66" s="111"/>
    </row>
    <row r="67" spans="2:57" ht="9.9499999999999993" customHeight="1">
      <c r="B67" s="49"/>
      <c r="C67" s="49"/>
      <c r="D67" s="49"/>
      <c r="E67" s="49"/>
      <c r="F67" s="49"/>
      <c r="G67" s="49"/>
      <c r="H67" s="49"/>
      <c r="I67" s="49"/>
      <c r="J67" s="49"/>
      <c r="AA67" s="110"/>
      <c r="AB67" s="93"/>
      <c r="AC67" s="93"/>
      <c r="AD67" s="93"/>
      <c r="AE67" s="93"/>
      <c r="AF67" s="93"/>
      <c r="AG67" s="93"/>
      <c r="AH67" s="111"/>
    </row>
    <row r="68" spans="2:57" ht="9.9499999999999993" customHeight="1">
      <c r="B68" s="49"/>
      <c r="C68" s="49"/>
      <c r="D68" s="49"/>
      <c r="E68" s="49"/>
      <c r="F68" s="49"/>
      <c r="G68" s="49"/>
      <c r="H68" s="49"/>
      <c r="I68" s="49"/>
      <c r="J68" s="49"/>
      <c r="AA68" s="110" t="s">
        <v>516</v>
      </c>
      <c r="AB68" s="93"/>
      <c r="AC68" s="93"/>
      <c r="AD68" s="93"/>
      <c r="AE68" s="93"/>
      <c r="AF68" s="93"/>
      <c r="AG68" s="93"/>
      <c r="AH68" s="111"/>
    </row>
    <row r="69" spans="2:57" ht="9.9499999999999993" customHeight="1">
      <c r="B69" s="49"/>
      <c r="C69" s="49"/>
      <c r="D69" s="49"/>
      <c r="E69" s="49"/>
      <c r="F69" s="49"/>
      <c r="G69" s="49"/>
      <c r="H69" s="49"/>
      <c r="I69" s="49"/>
      <c r="J69" s="49"/>
      <c r="AA69" s="110"/>
      <c r="AB69" s="93"/>
      <c r="AC69" s="93"/>
      <c r="AD69" s="93"/>
      <c r="AE69" s="93"/>
      <c r="AF69" s="93"/>
      <c r="AG69" s="93"/>
      <c r="AH69" s="111"/>
    </row>
    <row r="70" spans="2:57" ht="9.9499999999999993" customHeight="1">
      <c r="B70" s="49"/>
      <c r="C70" s="49"/>
      <c r="D70" s="49"/>
      <c r="E70" s="49"/>
      <c r="F70" s="49"/>
      <c r="G70" s="49"/>
      <c r="H70" s="49"/>
      <c r="I70" s="49"/>
      <c r="J70" s="49"/>
      <c r="AA70" s="110" t="s">
        <v>517</v>
      </c>
      <c r="AB70" s="93"/>
      <c r="AC70" s="93"/>
      <c r="AD70" s="93"/>
      <c r="AE70" s="93"/>
      <c r="AF70" s="93"/>
      <c r="AG70" s="93"/>
      <c r="AH70" s="111"/>
    </row>
    <row r="71" spans="2:57" ht="9.9499999999999993" customHeight="1" thickBot="1">
      <c r="B71" s="49"/>
      <c r="C71" s="49"/>
      <c r="D71" s="49"/>
      <c r="E71" s="49"/>
      <c r="F71" s="49"/>
      <c r="G71" s="49"/>
      <c r="H71" s="49"/>
      <c r="I71" s="49"/>
      <c r="J71" s="49"/>
      <c r="AA71" s="112"/>
      <c r="AB71" s="113"/>
      <c r="AC71" s="113"/>
      <c r="AD71" s="113"/>
      <c r="AE71" s="113"/>
      <c r="AF71" s="113"/>
      <c r="AG71" s="113"/>
      <c r="AH71" s="114"/>
    </row>
    <row r="72" spans="2:57" ht="9.9499999999999993" customHeight="1">
      <c r="B72" s="49"/>
      <c r="C72" s="49"/>
      <c r="D72" s="49"/>
      <c r="E72" s="49"/>
      <c r="F72" s="49"/>
      <c r="G72" s="49"/>
      <c r="H72" s="49"/>
      <c r="I72" s="49"/>
      <c r="J72" s="49"/>
      <c r="AD72" s="8"/>
      <c r="AE72" s="9"/>
      <c r="AL72" s="115" t="s">
        <v>518</v>
      </c>
      <c r="AM72" s="116"/>
      <c r="AN72" s="116"/>
      <c r="AO72" s="116"/>
      <c r="AP72" s="116"/>
      <c r="AQ72" s="116"/>
      <c r="AR72" s="116"/>
      <c r="AS72" s="116"/>
      <c r="AT72" s="116"/>
      <c r="AU72" s="116"/>
      <c r="AV72" s="117"/>
    </row>
    <row r="73" spans="2:57" ht="9.9499999999999993" customHeight="1">
      <c r="B73" s="49"/>
      <c r="C73" s="49"/>
      <c r="D73" s="49"/>
      <c r="E73" s="49"/>
      <c r="F73" s="49"/>
      <c r="G73" s="49"/>
      <c r="H73" s="49"/>
      <c r="I73" s="49"/>
      <c r="J73" s="49"/>
      <c r="AD73" s="12"/>
      <c r="AE73" s="13"/>
      <c r="AL73" s="86"/>
      <c r="AM73" s="87"/>
      <c r="AN73" s="87"/>
      <c r="AO73" s="87"/>
      <c r="AP73" s="87"/>
      <c r="AQ73" s="87"/>
      <c r="AR73" s="87"/>
      <c r="AS73" s="87"/>
      <c r="AT73" s="87"/>
      <c r="AU73" s="87"/>
      <c r="AV73" s="98"/>
    </row>
    <row r="74" spans="2:57" ht="9.9499999999999993" customHeight="1">
      <c r="B74" s="49"/>
      <c r="C74" s="49"/>
      <c r="D74" s="49"/>
      <c r="E74" s="49"/>
      <c r="F74" s="49"/>
      <c r="G74" s="49"/>
      <c r="H74" s="49"/>
      <c r="I74" s="49"/>
      <c r="J74" s="49"/>
      <c r="AD74" s="12"/>
      <c r="AE74" s="13"/>
      <c r="AL74" s="86" t="s">
        <v>519</v>
      </c>
      <c r="AM74" s="87"/>
      <c r="AN74" s="87"/>
      <c r="AO74" s="87"/>
      <c r="AP74" s="87"/>
      <c r="AQ74" s="87"/>
      <c r="AR74" s="87"/>
      <c r="AS74" s="87"/>
      <c r="AT74" s="87"/>
      <c r="AU74" s="87"/>
      <c r="AV74" s="98"/>
    </row>
    <row r="75" spans="2:57" ht="9.9499999999999993" customHeight="1">
      <c r="B75" s="49"/>
      <c r="C75" s="49"/>
      <c r="D75" s="49"/>
      <c r="E75" s="49"/>
      <c r="F75" s="49"/>
      <c r="G75" s="49"/>
      <c r="H75" s="49"/>
      <c r="I75" s="49"/>
      <c r="J75" s="49"/>
      <c r="AD75" s="12"/>
      <c r="AE75" s="13"/>
      <c r="AL75" s="86"/>
      <c r="AM75" s="87"/>
      <c r="AN75" s="87"/>
      <c r="AO75" s="87"/>
      <c r="AP75" s="87"/>
      <c r="AQ75" s="87"/>
      <c r="AR75" s="87"/>
      <c r="AS75" s="87"/>
      <c r="AT75" s="87"/>
      <c r="AU75" s="87"/>
      <c r="AV75" s="98"/>
    </row>
    <row r="76" spans="2:57" ht="9.9499999999999993" customHeight="1">
      <c r="B76" s="49"/>
      <c r="C76" s="49"/>
      <c r="D76" s="49"/>
      <c r="E76" s="49"/>
      <c r="F76" s="49"/>
      <c r="G76" s="49"/>
      <c r="H76" s="49"/>
      <c r="I76" s="49"/>
      <c r="J76" s="49"/>
      <c r="AD76" s="12"/>
      <c r="AE76" s="13"/>
      <c r="AL76" s="86" t="s">
        <v>520</v>
      </c>
      <c r="AM76" s="87"/>
      <c r="AN76" s="87"/>
      <c r="AO76" s="87"/>
      <c r="AP76" s="87"/>
      <c r="AQ76" s="87"/>
      <c r="AR76" s="87"/>
      <c r="AS76" s="87"/>
      <c r="AT76" s="87"/>
      <c r="AU76" s="87"/>
      <c r="AV76" s="98"/>
    </row>
    <row r="77" spans="2:57" ht="9.9499999999999993" customHeight="1" thickBot="1">
      <c r="B77" s="49"/>
      <c r="C77" s="49"/>
      <c r="D77" s="49"/>
      <c r="E77" s="49"/>
      <c r="F77" s="49"/>
      <c r="G77" s="49"/>
      <c r="H77" s="49"/>
      <c r="I77" s="49"/>
      <c r="J77" s="49"/>
      <c r="AD77" s="10"/>
      <c r="AE77" s="11"/>
      <c r="AL77" s="86"/>
      <c r="AM77" s="87"/>
      <c r="AN77" s="87"/>
      <c r="AO77" s="87"/>
      <c r="AP77" s="87"/>
      <c r="AQ77" s="87"/>
      <c r="AR77" s="87"/>
      <c r="AS77" s="87"/>
      <c r="AT77" s="87"/>
      <c r="AU77" s="87"/>
      <c r="AV77" s="98"/>
    </row>
    <row r="78" spans="2:57" ht="5.0999999999999996" customHeight="1">
      <c r="B78" s="49"/>
      <c r="C78" s="49"/>
      <c r="D78" s="49"/>
      <c r="E78" s="49"/>
      <c r="F78" s="49"/>
      <c r="G78" s="49"/>
      <c r="H78" s="49"/>
      <c r="I78" s="49"/>
      <c r="J78" s="49"/>
      <c r="AA78" s="102" t="s">
        <v>521</v>
      </c>
      <c r="AB78" s="103"/>
      <c r="AC78" s="103"/>
      <c r="AD78" s="103"/>
      <c r="AE78" s="103"/>
      <c r="AF78" s="103"/>
      <c r="AG78" s="103"/>
      <c r="AH78" s="104"/>
      <c r="AL78" s="86" t="s">
        <v>522</v>
      </c>
      <c r="AM78" s="87"/>
      <c r="AN78" s="87"/>
      <c r="AO78" s="87"/>
      <c r="AP78" s="87"/>
      <c r="AQ78" s="87"/>
      <c r="AR78" s="87"/>
      <c r="AS78" s="87"/>
      <c r="AT78" s="87"/>
      <c r="AU78" s="87"/>
      <c r="AV78" s="98"/>
      <c r="AZ78" s="89" t="s">
        <v>503</v>
      </c>
      <c r="BA78" s="90"/>
      <c r="BB78" s="90"/>
      <c r="BC78" s="90"/>
      <c r="BD78" s="90"/>
      <c r="BE78" s="91"/>
    </row>
    <row r="79" spans="2:57" ht="5.0999999999999996" customHeight="1">
      <c r="B79" s="49"/>
      <c r="C79" s="49"/>
      <c r="D79" s="49"/>
      <c r="E79" s="49"/>
      <c r="F79" s="49"/>
      <c r="G79" s="49"/>
      <c r="H79" s="49"/>
      <c r="I79" s="49"/>
      <c r="J79" s="49"/>
      <c r="AA79" s="105"/>
      <c r="AB79" s="93"/>
      <c r="AC79" s="93"/>
      <c r="AD79" s="93"/>
      <c r="AE79" s="93"/>
      <c r="AF79" s="93"/>
      <c r="AG79" s="93"/>
      <c r="AH79" s="106"/>
      <c r="AI79" s="18"/>
      <c r="AJ79" s="49"/>
      <c r="AK79" s="49"/>
      <c r="AL79" s="86"/>
      <c r="AM79" s="87"/>
      <c r="AN79" s="87"/>
      <c r="AO79" s="87"/>
      <c r="AP79" s="87"/>
      <c r="AQ79" s="87"/>
      <c r="AR79" s="87"/>
      <c r="AS79" s="87"/>
      <c r="AT79" s="87"/>
      <c r="AU79" s="87"/>
      <c r="AV79" s="98"/>
      <c r="AW79" s="18"/>
      <c r="AX79" s="49"/>
      <c r="AY79" s="49"/>
      <c r="AZ79" s="92"/>
      <c r="BA79" s="93"/>
      <c r="BB79" s="93"/>
      <c r="BC79" s="93"/>
      <c r="BD79" s="93"/>
      <c r="BE79" s="94"/>
    </row>
    <row r="80" spans="2:57" ht="5.0999999999999996" customHeight="1">
      <c r="B80" s="49"/>
      <c r="C80" s="49"/>
      <c r="D80" s="49"/>
      <c r="E80" s="49"/>
      <c r="F80" s="49"/>
      <c r="G80" s="49"/>
      <c r="H80" s="49"/>
      <c r="I80" s="49"/>
      <c r="J80" s="49"/>
      <c r="AA80" s="105"/>
      <c r="AB80" s="93"/>
      <c r="AC80" s="93"/>
      <c r="AD80" s="93"/>
      <c r="AE80" s="93"/>
      <c r="AF80" s="93"/>
      <c r="AG80" s="93"/>
      <c r="AH80" s="106"/>
      <c r="AI80" s="23"/>
      <c r="AJ80" s="19"/>
      <c r="AK80" s="19"/>
      <c r="AL80" s="86"/>
      <c r="AM80" s="87"/>
      <c r="AN80" s="87"/>
      <c r="AO80" s="87"/>
      <c r="AP80" s="87"/>
      <c r="AQ80" s="87"/>
      <c r="AR80" s="87"/>
      <c r="AS80" s="87"/>
      <c r="AT80" s="87"/>
      <c r="AU80" s="87"/>
      <c r="AV80" s="98"/>
      <c r="AW80" s="23"/>
      <c r="AX80" s="19"/>
      <c r="AY80" s="19"/>
      <c r="AZ80" s="92"/>
      <c r="BA80" s="93"/>
      <c r="BB80" s="93"/>
      <c r="BC80" s="93"/>
      <c r="BD80" s="93"/>
      <c r="BE80" s="94"/>
    </row>
    <row r="81" spans="2:57" ht="5.0999999999999996" customHeight="1" thickBot="1">
      <c r="B81" s="49"/>
      <c r="C81" s="49"/>
      <c r="D81" s="49"/>
      <c r="E81" s="49"/>
      <c r="F81" s="49"/>
      <c r="G81" s="49"/>
      <c r="H81" s="49"/>
      <c r="I81" s="49"/>
      <c r="J81" s="49"/>
      <c r="AA81" s="107"/>
      <c r="AB81" s="108"/>
      <c r="AC81" s="108"/>
      <c r="AD81" s="108"/>
      <c r="AE81" s="108"/>
      <c r="AF81" s="108"/>
      <c r="AG81" s="108"/>
      <c r="AH81" s="109"/>
      <c r="AL81" s="86"/>
      <c r="AM81" s="87"/>
      <c r="AN81" s="87"/>
      <c r="AO81" s="87"/>
      <c r="AP81" s="87"/>
      <c r="AQ81" s="87"/>
      <c r="AR81" s="87"/>
      <c r="AS81" s="87"/>
      <c r="AT81" s="87"/>
      <c r="AU81" s="87"/>
      <c r="AV81" s="98"/>
      <c r="AZ81" s="95"/>
      <c r="BA81" s="96"/>
      <c r="BB81" s="96"/>
      <c r="BC81" s="96"/>
      <c r="BD81" s="96"/>
      <c r="BE81" s="97"/>
    </row>
    <row r="82" spans="2:57" ht="9.9499999999999993" customHeight="1">
      <c r="B82" s="49"/>
      <c r="C82" s="49"/>
      <c r="D82" s="49"/>
      <c r="E82" s="49"/>
      <c r="F82" s="49"/>
      <c r="G82" s="49"/>
      <c r="H82" s="49"/>
      <c r="I82" s="49"/>
      <c r="J82" s="49"/>
      <c r="AD82" s="8"/>
      <c r="AE82" s="9"/>
      <c r="AL82" s="86" t="s">
        <v>523</v>
      </c>
      <c r="AM82" s="87"/>
      <c r="AN82" s="87"/>
      <c r="AO82" s="87"/>
      <c r="AP82" s="87"/>
      <c r="AQ82" s="87"/>
      <c r="AR82" s="87"/>
      <c r="AS82" s="87"/>
      <c r="AT82" s="87"/>
      <c r="AU82" s="87"/>
      <c r="AV82" s="98"/>
    </row>
    <row r="83" spans="2:57" ht="9.9499999999999993" customHeight="1" thickBot="1">
      <c r="B83" s="49"/>
      <c r="C83" s="49"/>
      <c r="D83" s="49"/>
      <c r="E83" s="49"/>
      <c r="F83" s="49"/>
      <c r="G83" s="49"/>
      <c r="H83" s="49"/>
      <c r="I83" s="49"/>
      <c r="J83" s="49"/>
      <c r="AD83" s="12"/>
      <c r="AE83" s="13"/>
      <c r="AL83" s="99"/>
      <c r="AM83" s="100"/>
      <c r="AN83" s="100"/>
      <c r="AO83" s="100"/>
      <c r="AP83" s="100"/>
      <c r="AQ83" s="100"/>
      <c r="AR83" s="100"/>
      <c r="AS83" s="100"/>
      <c r="AT83" s="100"/>
      <c r="AU83" s="100"/>
      <c r="AV83" s="101"/>
    </row>
    <row r="84" spans="2:57" ht="9.9499999999999993" customHeight="1">
      <c r="B84" s="49"/>
      <c r="C84" s="49"/>
      <c r="D84" s="49"/>
      <c r="E84" s="49"/>
      <c r="F84" s="49"/>
      <c r="G84" s="49"/>
      <c r="H84" s="49"/>
      <c r="I84" s="49"/>
      <c r="J84" s="49"/>
      <c r="AD84" s="12"/>
      <c r="AE84" s="13"/>
    </row>
    <row r="85" spans="2:57" ht="9.9499999999999993" customHeight="1" thickBot="1">
      <c r="B85" s="49"/>
      <c r="C85" s="49"/>
      <c r="D85" s="49"/>
      <c r="E85" s="49"/>
      <c r="F85" s="49"/>
      <c r="G85" s="49"/>
      <c r="H85" s="49"/>
      <c r="I85" s="49"/>
      <c r="J85" s="49"/>
      <c r="AD85" s="10"/>
      <c r="AE85" s="11"/>
    </row>
    <row r="86" spans="2:57" ht="5.0999999999999996" customHeight="1">
      <c r="B86" s="49"/>
      <c r="C86" s="49"/>
      <c r="D86" s="49"/>
      <c r="E86" s="49"/>
      <c r="F86" s="49"/>
      <c r="G86" s="49"/>
      <c r="H86" s="49"/>
      <c r="I86" s="49"/>
      <c r="J86" s="49"/>
      <c r="Z86" s="102" t="s">
        <v>524</v>
      </c>
      <c r="AA86" s="103"/>
      <c r="AB86" s="103"/>
      <c r="AC86" s="103"/>
      <c r="AD86" s="103"/>
      <c r="AE86" s="103"/>
      <c r="AF86" s="103"/>
      <c r="AG86" s="103"/>
      <c r="AH86" s="103"/>
      <c r="AI86" s="104"/>
      <c r="AN86" s="102" t="s">
        <v>525</v>
      </c>
      <c r="AO86" s="103"/>
      <c r="AP86" s="103"/>
      <c r="AQ86" s="103"/>
      <c r="AR86" s="103"/>
      <c r="AS86" s="103"/>
      <c r="AT86" s="103"/>
      <c r="AU86" s="103"/>
      <c r="AV86" s="104"/>
      <c r="AZ86" s="89" t="s">
        <v>503</v>
      </c>
      <c r="BA86" s="90"/>
      <c r="BB86" s="90"/>
      <c r="BC86" s="90"/>
      <c r="BD86" s="90"/>
      <c r="BE86" s="91"/>
    </row>
    <row r="87" spans="2:57" ht="5.0999999999999996" customHeight="1">
      <c r="B87" s="49"/>
      <c r="C87" s="49"/>
      <c r="D87" s="49"/>
      <c r="E87" s="49"/>
      <c r="F87" s="49"/>
      <c r="G87" s="49"/>
      <c r="H87" s="49"/>
      <c r="I87" s="49"/>
      <c r="J87" s="49"/>
      <c r="Z87" s="105"/>
      <c r="AA87" s="93"/>
      <c r="AB87" s="93"/>
      <c r="AC87" s="93"/>
      <c r="AD87" s="93"/>
      <c r="AE87" s="93"/>
      <c r="AF87" s="93"/>
      <c r="AG87" s="93"/>
      <c r="AH87" s="93"/>
      <c r="AI87" s="106"/>
      <c r="AJ87" s="18"/>
      <c r="AK87" s="49"/>
      <c r="AL87" s="49"/>
      <c r="AM87" s="49"/>
      <c r="AN87" s="105"/>
      <c r="AO87" s="93"/>
      <c r="AP87" s="93"/>
      <c r="AQ87" s="93"/>
      <c r="AR87" s="93"/>
      <c r="AS87" s="93"/>
      <c r="AT87" s="93"/>
      <c r="AU87" s="93"/>
      <c r="AV87" s="106"/>
      <c r="AW87" s="18"/>
      <c r="AX87" s="49"/>
      <c r="AY87" s="49"/>
      <c r="AZ87" s="92"/>
      <c r="BA87" s="93"/>
      <c r="BB87" s="93"/>
      <c r="BC87" s="93"/>
      <c r="BD87" s="93"/>
      <c r="BE87" s="94"/>
    </row>
    <row r="88" spans="2:57" ht="5.0999999999999996" customHeight="1">
      <c r="B88" s="49"/>
      <c r="C88" s="49"/>
      <c r="D88" s="49"/>
      <c r="E88" s="49"/>
      <c r="F88" s="49"/>
      <c r="G88" s="49"/>
      <c r="H88" s="49"/>
      <c r="I88" s="49"/>
      <c r="J88" s="49"/>
      <c r="Z88" s="105"/>
      <c r="AA88" s="93"/>
      <c r="AB88" s="93"/>
      <c r="AC88" s="93"/>
      <c r="AD88" s="93"/>
      <c r="AE88" s="93"/>
      <c r="AF88" s="93"/>
      <c r="AG88" s="93"/>
      <c r="AH88" s="93"/>
      <c r="AI88" s="106"/>
      <c r="AJ88" s="23"/>
      <c r="AK88" s="19"/>
      <c r="AL88" s="19"/>
      <c r="AM88" s="19"/>
      <c r="AN88" s="105"/>
      <c r="AO88" s="93"/>
      <c r="AP88" s="93"/>
      <c r="AQ88" s="93"/>
      <c r="AR88" s="93"/>
      <c r="AS88" s="93"/>
      <c r="AT88" s="93"/>
      <c r="AU88" s="93"/>
      <c r="AV88" s="106"/>
      <c r="AW88" s="23"/>
      <c r="AX88" s="19"/>
      <c r="AY88" s="19"/>
      <c r="AZ88" s="92"/>
      <c r="BA88" s="93"/>
      <c r="BB88" s="93"/>
      <c r="BC88" s="93"/>
      <c r="BD88" s="93"/>
      <c r="BE88" s="94"/>
    </row>
    <row r="89" spans="2:57" ht="5.0999999999999996" customHeight="1" thickBot="1">
      <c r="B89" s="49"/>
      <c r="C89" s="49"/>
      <c r="D89" s="49"/>
      <c r="E89" s="49"/>
      <c r="F89" s="49"/>
      <c r="G89" s="49"/>
      <c r="H89" s="49"/>
      <c r="I89" s="49"/>
      <c r="J89" s="49"/>
      <c r="Z89" s="107"/>
      <c r="AA89" s="108"/>
      <c r="AB89" s="108"/>
      <c r="AC89" s="108"/>
      <c r="AD89" s="108"/>
      <c r="AE89" s="108"/>
      <c r="AF89" s="108"/>
      <c r="AG89" s="108"/>
      <c r="AH89" s="108"/>
      <c r="AI89" s="109"/>
      <c r="AN89" s="107"/>
      <c r="AO89" s="108"/>
      <c r="AP89" s="108"/>
      <c r="AQ89" s="108"/>
      <c r="AR89" s="108"/>
      <c r="AS89" s="108"/>
      <c r="AT89" s="108"/>
      <c r="AU89" s="108"/>
      <c r="AV89" s="109"/>
      <c r="AZ89" s="95"/>
      <c r="BA89" s="96"/>
      <c r="BB89" s="96"/>
      <c r="BC89" s="96"/>
      <c r="BD89" s="96"/>
      <c r="BE89" s="97"/>
    </row>
    <row r="90" spans="2:57" ht="9.9499999999999993" customHeight="1">
      <c r="B90" s="49"/>
      <c r="C90" s="49"/>
      <c r="D90" s="49"/>
      <c r="E90" s="49"/>
      <c r="F90" s="49"/>
      <c r="G90" s="49"/>
      <c r="H90" s="49"/>
      <c r="I90" s="49"/>
      <c r="J90" s="49"/>
      <c r="AD90" s="12"/>
      <c r="AE90" s="13"/>
      <c r="AF90" s="85" t="s">
        <v>526</v>
      </c>
      <c r="AG90" s="85"/>
      <c r="AH90" s="85"/>
      <c r="AI90" s="85"/>
      <c r="AJ90" s="85"/>
      <c r="AK90" s="85"/>
      <c r="AL90" s="85"/>
      <c r="AM90" s="85"/>
      <c r="AN90" s="85"/>
      <c r="AO90" s="85"/>
      <c r="AP90" s="85"/>
      <c r="AQ90" s="85"/>
      <c r="AR90" s="85"/>
      <c r="AS90" s="85"/>
      <c r="AT90" s="85"/>
      <c r="AU90" s="85"/>
      <c r="AV90" s="85"/>
      <c r="AW90" s="85"/>
      <c r="AX90" s="45"/>
    </row>
    <row r="91" spans="2:57" ht="9.9499999999999993" customHeight="1">
      <c r="B91" s="44"/>
      <c r="C91" s="44"/>
      <c r="D91" s="44"/>
      <c r="E91" s="44"/>
      <c r="F91" s="44"/>
      <c r="G91" s="44"/>
      <c r="H91" s="49"/>
      <c r="I91" s="49"/>
      <c r="J91" s="49"/>
      <c r="AD91" s="12"/>
      <c r="AE91" s="13"/>
      <c r="AF91" s="85"/>
      <c r="AG91" s="85"/>
      <c r="AH91" s="85"/>
      <c r="AI91" s="85"/>
      <c r="AJ91" s="85"/>
      <c r="AK91" s="85"/>
      <c r="AL91" s="85"/>
      <c r="AM91" s="85"/>
      <c r="AN91" s="85"/>
      <c r="AO91" s="85"/>
      <c r="AP91" s="85"/>
      <c r="AQ91" s="85"/>
      <c r="AR91" s="85"/>
      <c r="AS91" s="85"/>
      <c r="AT91" s="85"/>
      <c r="AU91" s="85"/>
      <c r="AV91" s="85"/>
      <c r="AW91" s="85"/>
      <c r="AX91" s="45"/>
    </row>
    <row r="92" spans="2:57" ht="9.9499999999999993" customHeight="1">
      <c r="B92" s="44"/>
      <c r="C92" s="44"/>
      <c r="D92" s="44"/>
      <c r="E92" s="44"/>
      <c r="F92" s="44"/>
      <c r="G92" s="44"/>
      <c r="H92" s="49"/>
      <c r="I92" s="49"/>
      <c r="J92" s="49"/>
      <c r="AD92" s="10"/>
      <c r="AE92" s="11"/>
    </row>
    <row r="93" spans="2:57" ht="5.0999999999999996" customHeight="1">
      <c r="B93" s="44"/>
      <c r="C93" s="44"/>
      <c r="D93" s="44"/>
      <c r="E93" s="44"/>
      <c r="F93" s="44"/>
      <c r="G93" s="44"/>
      <c r="H93" s="49"/>
      <c r="I93" s="49"/>
      <c r="J93" s="49"/>
      <c r="K93" s="66" t="s">
        <v>508</v>
      </c>
      <c r="L93" s="67"/>
      <c r="M93" s="67"/>
      <c r="N93" s="67"/>
      <c r="O93" s="67"/>
      <c r="P93" s="67"/>
      <c r="Q93" s="67"/>
      <c r="R93" s="67"/>
      <c r="S93" s="68"/>
      <c r="T93" s="49"/>
      <c r="U93" s="49"/>
      <c r="V93" s="12"/>
      <c r="W93" s="75" t="s">
        <v>527</v>
      </c>
      <c r="X93" s="76"/>
      <c r="Y93" s="76"/>
      <c r="Z93" s="76"/>
      <c r="AA93" s="76"/>
      <c r="AB93" s="76"/>
      <c r="AC93" s="76"/>
      <c r="AD93" s="76"/>
      <c r="AE93" s="76"/>
      <c r="AF93" s="76"/>
      <c r="AG93" s="76"/>
      <c r="AH93" s="76"/>
      <c r="AI93" s="76"/>
      <c r="AJ93" s="76"/>
      <c r="AK93" s="76"/>
      <c r="AL93" s="76"/>
      <c r="AM93" s="76"/>
      <c r="AN93" s="76"/>
      <c r="AO93" s="76"/>
      <c r="AP93" s="76"/>
      <c r="AQ93" s="76"/>
      <c r="AR93" s="77"/>
    </row>
    <row r="94" spans="2:57" ht="5.0999999999999996" customHeight="1">
      <c r="B94" s="44"/>
      <c r="C94" s="44"/>
      <c r="D94" s="44"/>
      <c r="E94" s="44"/>
      <c r="F94" s="44"/>
      <c r="G94" s="44"/>
      <c r="H94" s="49"/>
      <c r="I94" s="49"/>
      <c r="J94" s="49"/>
      <c r="K94" s="69"/>
      <c r="L94" s="70"/>
      <c r="M94" s="70"/>
      <c r="N94" s="70"/>
      <c r="O94" s="70"/>
      <c r="P94" s="70"/>
      <c r="Q94" s="70"/>
      <c r="R94" s="70"/>
      <c r="S94" s="71"/>
      <c r="T94" s="18"/>
      <c r="U94" s="49"/>
      <c r="V94" s="12"/>
      <c r="W94" s="78"/>
      <c r="X94" s="79"/>
      <c r="Y94" s="79"/>
      <c r="Z94" s="79"/>
      <c r="AA94" s="79"/>
      <c r="AB94" s="79"/>
      <c r="AC94" s="79"/>
      <c r="AD94" s="79"/>
      <c r="AE94" s="79"/>
      <c r="AF94" s="79"/>
      <c r="AG94" s="79"/>
      <c r="AH94" s="79"/>
      <c r="AI94" s="79"/>
      <c r="AJ94" s="79"/>
      <c r="AK94" s="79"/>
      <c r="AL94" s="79"/>
      <c r="AM94" s="79"/>
      <c r="AN94" s="79"/>
      <c r="AO94" s="79"/>
      <c r="AP94" s="79"/>
      <c r="AQ94" s="79"/>
      <c r="AR94" s="80"/>
    </row>
    <row r="95" spans="2:57" ht="5.0999999999999996" customHeight="1">
      <c r="B95" s="44"/>
      <c r="C95" s="44"/>
      <c r="D95" s="44"/>
      <c r="E95" s="44"/>
      <c r="F95" s="44"/>
      <c r="G95" s="44"/>
      <c r="H95" s="49"/>
      <c r="I95" s="49"/>
      <c r="J95" s="49"/>
      <c r="K95" s="69"/>
      <c r="L95" s="70"/>
      <c r="M95" s="70"/>
      <c r="N95" s="70"/>
      <c r="O95" s="70"/>
      <c r="P95" s="70"/>
      <c r="Q95" s="70"/>
      <c r="R95" s="70"/>
      <c r="S95" s="71"/>
      <c r="T95" s="23"/>
      <c r="U95" s="19"/>
      <c r="V95" s="8"/>
      <c r="W95" s="78"/>
      <c r="X95" s="79"/>
      <c r="Y95" s="79"/>
      <c r="Z95" s="79"/>
      <c r="AA95" s="79"/>
      <c r="AB95" s="79"/>
      <c r="AC95" s="79"/>
      <c r="AD95" s="79"/>
      <c r="AE95" s="79"/>
      <c r="AF95" s="79"/>
      <c r="AG95" s="79"/>
      <c r="AH95" s="79"/>
      <c r="AI95" s="79"/>
      <c r="AJ95" s="79"/>
      <c r="AK95" s="79"/>
      <c r="AL95" s="79"/>
      <c r="AM95" s="79"/>
      <c r="AN95" s="79"/>
      <c r="AO95" s="79"/>
      <c r="AP95" s="79"/>
      <c r="AQ95" s="79"/>
      <c r="AR95" s="80"/>
    </row>
    <row r="96" spans="2:57" ht="5.0999999999999996" customHeight="1">
      <c r="B96" s="44"/>
      <c r="C96" s="44"/>
      <c r="D96" s="44"/>
      <c r="E96" s="44"/>
      <c r="F96" s="44"/>
      <c r="G96" s="44"/>
      <c r="H96" s="49"/>
      <c r="I96" s="49"/>
      <c r="J96" s="49"/>
      <c r="K96" s="72"/>
      <c r="L96" s="73"/>
      <c r="M96" s="73"/>
      <c r="N96" s="73"/>
      <c r="O96" s="73"/>
      <c r="P96" s="73"/>
      <c r="Q96" s="73"/>
      <c r="R96" s="73"/>
      <c r="S96" s="74"/>
      <c r="W96" s="81"/>
      <c r="X96" s="82"/>
      <c r="Y96" s="82"/>
      <c r="Z96" s="82"/>
      <c r="AA96" s="82"/>
      <c r="AB96" s="82"/>
      <c r="AC96" s="82"/>
      <c r="AD96" s="82"/>
      <c r="AE96" s="82"/>
      <c r="AF96" s="82"/>
      <c r="AG96" s="82"/>
      <c r="AH96" s="82"/>
      <c r="AI96" s="82"/>
      <c r="AJ96" s="82"/>
      <c r="AK96" s="82"/>
      <c r="AL96" s="82"/>
      <c r="AM96" s="82"/>
      <c r="AN96" s="82"/>
      <c r="AO96" s="82"/>
      <c r="AP96" s="82"/>
      <c r="AQ96" s="82"/>
      <c r="AR96" s="83"/>
    </row>
    <row r="97" spans="2:57" ht="9.9499999999999993" customHeight="1">
      <c r="B97" s="49"/>
      <c r="C97" s="49"/>
      <c r="D97" s="49"/>
      <c r="E97" s="49"/>
      <c r="F97" s="49"/>
      <c r="G97" s="49"/>
      <c r="H97" s="49"/>
      <c r="I97" s="49"/>
      <c r="J97" s="49"/>
      <c r="AD97" s="8"/>
      <c r="AE97" s="9"/>
      <c r="AG97" s="84" t="s">
        <v>528</v>
      </c>
      <c r="AH97" s="84"/>
      <c r="AI97" s="84"/>
      <c r="AJ97" s="84"/>
      <c r="AK97" s="84"/>
      <c r="AL97" s="84"/>
      <c r="AM97" s="84"/>
    </row>
    <row r="98" spans="2:57" ht="9.9499999999999993" customHeight="1">
      <c r="B98" s="49"/>
      <c r="C98" s="49"/>
      <c r="D98" s="49"/>
      <c r="E98" s="49"/>
      <c r="F98" s="49"/>
      <c r="G98" s="49"/>
      <c r="H98" s="49"/>
      <c r="I98" s="49"/>
      <c r="J98" s="49"/>
      <c r="AD98" s="12"/>
      <c r="AE98" s="13"/>
      <c r="AG98" s="85"/>
      <c r="AH98" s="85"/>
      <c r="AI98" s="85"/>
      <c r="AJ98" s="85"/>
      <c r="AK98" s="85"/>
      <c r="AL98" s="85"/>
      <c r="AM98" s="85"/>
    </row>
    <row r="99" spans="2:57" ht="9.9499999999999993" customHeight="1">
      <c r="B99" s="49"/>
      <c r="C99" s="49"/>
      <c r="D99" s="49"/>
      <c r="E99" s="49"/>
      <c r="F99" s="49"/>
      <c r="G99" s="49"/>
      <c r="H99" s="49"/>
      <c r="I99" s="49"/>
      <c r="J99" s="49"/>
      <c r="AD99" s="10"/>
      <c r="AE99" s="11"/>
    </row>
    <row r="100" spans="2:57" ht="9.9499999999999993" customHeight="1">
      <c r="Y100" s="75" t="s">
        <v>529</v>
      </c>
      <c r="Z100" s="76"/>
      <c r="AA100" s="76"/>
      <c r="AB100" s="76"/>
      <c r="AC100" s="76"/>
      <c r="AD100" s="76"/>
      <c r="AE100" s="76"/>
      <c r="AF100" s="76"/>
      <c r="AG100" s="76"/>
      <c r="AH100" s="76"/>
      <c r="AI100" s="76"/>
      <c r="AJ100" s="77"/>
    </row>
    <row r="101" spans="2:57" ht="9.9499999999999993" customHeight="1" thickBot="1">
      <c r="Y101" s="81"/>
      <c r="Z101" s="82"/>
      <c r="AA101" s="82"/>
      <c r="AB101" s="82"/>
      <c r="AC101" s="82"/>
      <c r="AD101" s="82"/>
      <c r="AE101" s="82"/>
      <c r="AF101" s="82"/>
      <c r="AG101" s="82"/>
      <c r="AH101" s="82"/>
      <c r="AI101" s="82"/>
      <c r="AJ101" s="83"/>
    </row>
    <row r="102" spans="2:57" ht="9.9499999999999993" customHeight="1">
      <c r="AL102" s="46"/>
      <c r="AM102" s="47"/>
      <c r="AN102" s="47"/>
      <c r="AO102" s="48"/>
      <c r="AP102" s="86" t="s">
        <v>530</v>
      </c>
      <c r="AQ102" s="87"/>
      <c r="AR102" s="87"/>
      <c r="AS102" s="87"/>
      <c r="AT102" s="87"/>
      <c r="AU102" s="87"/>
      <c r="AV102" s="87"/>
      <c r="AW102" s="87"/>
      <c r="AX102" s="87"/>
      <c r="AY102" s="87"/>
      <c r="AZ102" s="87"/>
      <c r="BA102" s="87"/>
      <c r="BB102" s="87"/>
      <c r="BC102" s="87"/>
      <c r="BD102" s="87"/>
      <c r="BE102" s="87"/>
    </row>
    <row r="103" spans="2:57" ht="9.9499999999999993" customHeight="1" thickBot="1">
      <c r="AL103" s="50"/>
      <c r="AM103" s="51"/>
      <c r="AN103" s="51"/>
      <c r="AO103" s="52"/>
      <c r="AP103" s="86"/>
      <c r="AQ103" s="87"/>
      <c r="AR103" s="87"/>
      <c r="AS103" s="87"/>
      <c r="AT103" s="87"/>
      <c r="AU103" s="87"/>
      <c r="AV103" s="87"/>
      <c r="AW103" s="87"/>
      <c r="AX103" s="87"/>
      <c r="AY103" s="87"/>
      <c r="AZ103" s="87"/>
      <c r="BA103" s="87"/>
      <c r="BB103" s="87"/>
      <c r="BC103" s="87"/>
      <c r="BD103" s="87"/>
      <c r="BE103" s="87"/>
    </row>
    <row r="105" spans="2:57" ht="9.9499999999999993" customHeight="1">
      <c r="V105" s="88" t="s">
        <v>531</v>
      </c>
      <c r="W105" s="88"/>
      <c r="X105" s="88"/>
      <c r="Y105" s="88"/>
      <c r="Z105" s="88"/>
      <c r="AB105" s="65" t="s">
        <v>532</v>
      </c>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row>
    <row r="106" spans="2:57" ht="9.9499999999999993" customHeight="1">
      <c r="V106" s="88"/>
      <c r="W106" s="88"/>
      <c r="X106" s="88"/>
      <c r="Y106" s="88"/>
      <c r="Z106" s="88"/>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c r="BC106" s="65"/>
      <c r="BD106" s="65"/>
    </row>
    <row r="107" spans="2:57" ht="9.9499999999999993" customHeight="1">
      <c r="AB107" s="65" t="s">
        <v>578</v>
      </c>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c r="BC107" s="65"/>
      <c r="BD107" s="65"/>
    </row>
    <row r="108" spans="2:57" ht="9.9499999999999993" customHeight="1">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c r="BC108" s="65"/>
      <c r="BD108" s="65"/>
    </row>
    <row r="109" spans="2:57" ht="9.9499999999999993" customHeight="1">
      <c r="AB109" s="65" t="s">
        <v>533</v>
      </c>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row>
    <row r="110" spans="2:57" ht="9.9499999999999993" customHeight="1">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row>
  </sheetData>
  <mergeCells count="51">
    <mergeCell ref="AZ19:BE22"/>
    <mergeCell ref="AF23:AX24"/>
    <mergeCell ref="F3:BA7"/>
    <mergeCell ref="N8:T9"/>
    <mergeCell ref="AO8:AU9"/>
    <mergeCell ref="AA11:AH12"/>
    <mergeCell ref="AA15:AH16"/>
    <mergeCell ref="L19:R22"/>
    <mergeCell ref="Z19:AI22"/>
    <mergeCell ref="AN19:AV22"/>
    <mergeCell ref="AA26:AH27"/>
    <mergeCell ref="AZ30:BE33"/>
    <mergeCell ref="AN34:AV35"/>
    <mergeCell ref="K37:S40"/>
    <mergeCell ref="W37:AL40"/>
    <mergeCell ref="AG41:AP42"/>
    <mergeCell ref="AA44:AH45"/>
    <mergeCell ref="AA30:AH33"/>
    <mergeCell ref="AN30:AV33"/>
    <mergeCell ref="AA66:AH67"/>
    <mergeCell ref="AA48:AH51"/>
    <mergeCell ref="AN48:AV51"/>
    <mergeCell ref="AG61:AT62"/>
    <mergeCell ref="AA64:AH65"/>
    <mergeCell ref="AZ48:BE51"/>
    <mergeCell ref="AN52:AV53"/>
    <mergeCell ref="AN54:BA55"/>
    <mergeCell ref="K57:S60"/>
    <mergeCell ref="W57:AR60"/>
    <mergeCell ref="AF90:AW91"/>
    <mergeCell ref="AA78:AH81"/>
    <mergeCell ref="AL78:AV81"/>
    <mergeCell ref="AA68:AH69"/>
    <mergeCell ref="AA70:AH71"/>
    <mergeCell ref="AL72:AV73"/>
    <mergeCell ref="AL74:AV75"/>
    <mergeCell ref="AL76:AV77"/>
    <mergeCell ref="AZ78:BE81"/>
    <mergeCell ref="AL82:AV83"/>
    <mergeCell ref="Z86:AI89"/>
    <mergeCell ref="AN86:AV89"/>
    <mergeCell ref="AZ86:BE89"/>
    <mergeCell ref="AB107:BD108"/>
    <mergeCell ref="AB109:BC110"/>
    <mergeCell ref="K93:S96"/>
    <mergeCell ref="W93:AR96"/>
    <mergeCell ref="AG97:AM98"/>
    <mergeCell ref="AP102:BE103"/>
    <mergeCell ref="V105:Z106"/>
    <mergeCell ref="AB105:BD106"/>
    <mergeCell ref="Y100:AJ101"/>
  </mergeCells>
  <phoneticPr fontId="1"/>
  <pageMargins left="0.78740157480314965" right="0.39370078740157483" top="0.19685039370078741" bottom="0.19685039370078741" header="0.31496062992125984" footer="0.31496062992125984"/>
  <pageSetup paperSize="9" scale="93" orientation="portrait" r:id="rId1"/>
  <headerFooter>
    <oddFooter>&amp;C⑦</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 r="B1" s="158" t="s">
        <v>4</v>
      </c>
      <c r="C1" s="158"/>
      <c r="D1" s="158"/>
      <c r="E1" s="158"/>
      <c r="F1" s="158"/>
      <c r="G1" s="158"/>
      <c r="H1" s="158"/>
      <c r="I1" s="158"/>
      <c r="J1" s="158"/>
    </row>
    <row r="2" spans="2:10" ht="24">
      <c r="E2" s="160"/>
      <c r="F2" s="160"/>
      <c r="G2" s="160"/>
      <c r="H2" s="160"/>
      <c r="I2" s="160"/>
      <c r="J2" s="25" t="s">
        <v>545</v>
      </c>
    </row>
    <row r="3" spans="2:10" ht="13.5" customHeight="1">
      <c r="B3" s="125" t="s">
        <v>534</v>
      </c>
      <c r="C3" s="125" t="s">
        <v>0</v>
      </c>
      <c r="D3" s="128" t="s">
        <v>1</v>
      </c>
      <c r="E3" s="129"/>
      <c r="F3" s="134" t="s">
        <v>548</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s="30" customFormat="1">
      <c r="B7" s="63"/>
      <c r="C7" s="63"/>
      <c r="D7" s="54"/>
      <c r="E7" s="63"/>
      <c r="F7" s="63"/>
      <c r="G7" s="63"/>
      <c r="H7" s="63"/>
      <c r="I7" s="63"/>
      <c r="J7" s="63"/>
    </row>
    <row r="8" spans="2:10" s="30" customFormat="1">
      <c r="B8" s="63"/>
      <c r="C8" s="63"/>
      <c r="D8" s="54"/>
      <c r="E8" s="63"/>
      <c r="F8" s="63"/>
      <c r="G8" s="63"/>
      <c r="H8" s="63"/>
      <c r="I8" s="63"/>
      <c r="J8" s="63"/>
    </row>
    <row r="9" spans="2:10" s="30" customFormat="1">
      <c r="B9" s="63"/>
      <c r="C9" s="63"/>
      <c r="D9" s="54"/>
      <c r="E9" s="63"/>
      <c r="F9" s="63"/>
      <c r="G9" s="63"/>
      <c r="H9" s="63"/>
      <c r="I9" s="63"/>
      <c r="J9" s="63"/>
    </row>
    <row r="10" spans="2:10" s="30" customFormat="1">
      <c r="B10" s="63"/>
      <c r="C10" s="63"/>
      <c r="D10" s="54"/>
      <c r="E10" s="63"/>
      <c r="F10" s="63"/>
      <c r="G10" s="63"/>
      <c r="H10" s="63"/>
      <c r="I10" s="63"/>
      <c r="J10" s="63"/>
    </row>
    <row r="11" spans="2:10" s="30" customFormat="1">
      <c r="B11" s="63"/>
      <c r="C11" s="63"/>
      <c r="D11" s="54"/>
      <c r="E11" s="63"/>
      <c r="F11" s="63"/>
      <c r="G11" s="63"/>
      <c r="H11" s="63"/>
      <c r="I11" s="63"/>
      <c r="J11" s="63"/>
    </row>
    <row r="12" spans="2:10" s="30" customFormat="1">
      <c r="B12" s="63"/>
      <c r="C12" s="63"/>
      <c r="D12" s="54"/>
      <c r="E12" s="63"/>
      <c r="F12" s="63"/>
      <c r="G12" s="63"/>
      <c r="H12" s="63"/>
      <c r="I12" s="63"/>
      <c r="J12" s="63"/>
    </row>
    <row r="13" spans="2:10">
      <c r="B13" s="63"/>
      <c r="C13" s="63"/>
      <c r="D13" s="54"/>
      <c r="E13" s="63"/>
      <c r="F13" s="63"/>
      <c r="G13" s="63"/>
      <c r="H13" s="63"/>
      <c r="I13" s="63"/>
      <c r="J13" s="63"/>
    </row>
    <row r="14" spans="2:10">
      <c r="B14" s="63"/>
      <c r="C14" s="63"/>
      <c r="D14" s="54"/>
      <c r="E14" s="63"/>
      <c r="F14" s="63"/>
      <c r="G14" s="63"/>
      <c r="H14" s="63"/>
      <c r="I14" s="63"/>
      <c r="J14" s="63"/>
    </row>
    <row r="15" spans="2:10">
      <c r="B15" s="63"/>
      <c r="C15" s="63"/>
      <c r="D15" s="54"/>
      <c r="E15" s="63"/>
      <c r="F15" s="63"/>
      <c r="G15" s="63"/>
      <c r="H15" s="63"/>
      <c r="I15" s="63"/>
      <c r="J15" s="63"/>
    </row>
    <row r="16" spans="2:10">
      <c r="B16" s="63"/>
      <c r="C16" s="63"/>
      <c r="D16" s="54"/>
      <c r="E16" s="63"/>
      <c r="F16" s="63"/>
      <c r="G16" s="63"/>
      <c r="H16" s="63"/>
      <c r="I16" s="63"/>
      <c r="J16" s="63"/>
    </row>
    <row r="17" spans="2:10" s="30" customFormat="1">
      <c r="B17" s="63"/>
      <c r="C17" s="63"/>
      <c r="D17" s="54"/>
      <c r="E17" s="63"/>
      <c r="F17" s="63"/>
      <c r="G17" s="63"/>
      <c r="H17" s="63"/>
      <c r="I17" s="63"/>
      <c r="J17" s="63"/>
    </row>
    <row r="18" spans="2:10" s="30" customFormat="1">
      <c r="B18" s="63"/>
      <c r="C18" s="63"/>
      <c r="D18" s="54"/>
      <c r="E18" s="63"/>
      <c r="F18" s="63"/>
      <c r="G18" s="63"/>
      <c r="H18" s="63"/>
      <c r="I18" s="63"/>
      <c r="J18" s="63"/>
    </row>
    <row r="19" spans="2:10" s="30" customFormat="1">
      <c r="B19" s="63"/>
      <c r="C19" s="63"/>
      <c r="D19" s="54"/>
      <c r="E19" s="63"/>
      <c r="F19" s="63"/>
      <c r="G19" s="63"/>
      <c r="H19" s="63"/>
      <c r="I19" s="63"/>
      <c r="J19" s="63"/>
    </row>
    <row r="20" spans="2:10">
      <c r="B20" s="63"/>
      <c r="C20" s="63"/>
      <c r="D20" s="54"/>
      <c r="E20" s="63"/>
      <c r="F20" s="63"/>
      <c r="G20" s="63"/>
      <c r="H20" s="63"/>
      <c r="I20" s="63"/>
      <c r="J20" s="63"/>
    </row>
    <row r="21" spans="2:10">
      <c r="B21" s="63"/>
      <c r="C21" s="63"/>
      <c r="D21" s="54"/>
      <c r="E21" s="63"/>
      <c r="F21" s="63"/>
      <c r="G21" s="63"/>
      <c r="H21" s="63"/>
      <c r="I21" s="63"/>
      <c r="J21" s="63"/>
    </row>
    <row r="22" spans="2:10">
      <c r="B22" s="63"/>
      <c r="C22" s="63"/>
      <c r="D22" s="54"/>
      <c r="E22" s="63"/>
      <c r="F22" s="63"/>
      <c r="G22" s="63"/>
      <c r="H22" s="63"/>
      <c r="I22" s="63"/>
      <c r="J22" s="63"/>
    </row>
    <row r="23" spans="2:10">
      <c r="B23" s="63"/>
      <c r="C23" s="63"/>
      <c r="D23" s="54"/>
      <c r="E23" s="63"/>
      <c r="F23" s="63"/>
      <c r="G23" s="63"/>
      <c r="H23" s="63"/>
      <c r="I23" s="63"/>
      <c r="J23" s="63"/>
    </row>
    <row r="24" spans="2:10">
      <c r="B24" s="63"/>
      <c r="C24" s="63"/>
      <c r="D24" s="54"/>
      <c r="E24" s="63"/>
      <c r="F24" s="63"/>
      <c r="G24" s="63"/>
      <c r="H24" s="63"/>
      <c r="I24" s="63"/>
      <c r="J24" s="63"/>
    </row>
    <row r="25" spans="2:10">
      <c r="B25" s="63"/>
      <c r="C25" s="63"/>
      <c r="D25" s="54"/>
      <c r="E25" s="63"/>
      <c r="F25" s="63"/>
      <c r="G25" s="63"/>
      <c r="H25" s="63"/>
      <c r="I25" s="63"/>
      <c r="J25" s="63"/>
    </row>
    <row r="26" spans="2:10">
      <c r="B26" s="63"/>
      <c r="C26" s="63"/>
      <c r="D26" s="54"/>
      <c r="E26" s="63"/>
      <c r="F26" s="63"/>
      <c r="G26" s="63"/>
      <c r="H26" s="63"/>
      <c r="I26" s="63"/>
      <c r="J26" s="63"/>
    </row>
    <row r="27" spans="2:10">
      <c r="B27" s="63"/>
      <c r="C27" s="63"/>
      <c r="D27" s="54"/>
      <c r="E27" s="63"/>
      <c r="F27" s="63"/>
      <c r="G27" s="63"/>
      <c r="H27" s="63"/>
      <c r="I27" s="63"/>
      <c r="J27" s="63"/>
    </row>
    <row r="28" spans="2:10" s="30" customFormat="1">
      <c r="B28" s="63"/>
      <c r="C28" s="63"/>
      <c r="D28" s="54"/>
      <c r="E28" s="63"/>
      <c r="F28" s="63"/>
      <c r="G28" s="63"/>
      <c r="H28" s="63"/>
      <c r="I28" s="63"/>
      <c r="J28" s="63"/>
    </row>
    <row r="29" spans="2:10" s="30" customFormat="1">
      <c r="B29" s="63"/>
      <c r="C29" s="63"/>
      <c r="D29" s="54"/>
      <c r="E29" s="63"/>
      <c r="F29" s="63"/>
      <c r="G29" s="63"/>
      <c r="H29" s="63"/>
      <c r="I29" s="63"/>
      <c r="J29" s="63"/>
    </row>
    <row r="30" spans="2:10" s="30" customFormat="1">
      <c r="B30" s="63"/>
      <c r="C30" s="63"/>
      <c r="D30" s="54"/>
      <c r="E30" s="63"/>
      <c r="F30" s="63"/>
      <c r="G30" s="63"/>
      <c r="H30" s="63"/>
      <c r="I30" s="63"/>
      <c r="J30" s="63"/>
    </row>
    <row r="31" spans="2:10" s="30" customFormat="1">
      <c r="B31" s="63"/>
      <c r="C31" s="63"/>
      <c r="D31" s="54"/>
      <c r="E31" s="63"/>
      <c r="F31" s="63"/>
      <c r="G31" s="63"/>
      <c r="H31" s="63"/>
      <c r="I31" s="63"/>
      <c r="J31" s="63"/>
    </row>
    <row r="32" spans="2:10" s="30" customFormat="1">
      <c r="B32" s="63"/>
      <c r="C32" s="63"/>
      <c r="D32" s="54"/>
      <c r="E32" s="63"/>
      <c r="F32" s="63"/>
      <c r="G32" s="63"/>
      <c r="H32" s="63"/>
      <c r="I32" s="63"/>
      <c r="J32" s="63"/>
    </row>
    <row r="33" spans="2:10" s="30" customFormat="1">
      <c r="B33" s="63"/>
      <c r="C33" s="63"/>
      <c r="D33" s="54"/>
      <c r="E33" s="63"/>
      <c r="F33" s="63"/>
      <c r="G33" s="63"/>
      <c r="H33" s="63"/>
      <c r="I33" s="63"/>
      <c r="J33" s="63"/>
    </row>
    <row r="34" spans="2:10" s="30" customFormat="1">
      <c r="B34" s="63"/>
      <c r="C34" s="63"/>
      <c r="D34" s="54"/>
      <c r="E34" s="63"/>
      <c r="F34" s="63"/>
      <c r="G34" s="63"/>
      <c r="H34" s="63"/>
      <c r="I34" s="63"/>
      <c r="J34" s="63"/>
    </row>
    <row r="35" spans="2:10" s="30" customFormat="1">
      <c r="B35" s="63"/>
      <c r="C35" s="63"/>
      <c r="D35" s="54"/>
      <c r="E35" s="63"/>
      <c r="F35" s="63"/>
      <c r="G35" s="63"/>
      <c r="H35" s="63"/>
      <c r="I35" s="63"/>
      <c r="J35" s="63"/>
    </row>
    <row r="36" spans="2:10" s="30" customFormat="1">
      <c r="B36" s="63"/>
      <c r="C36" s="63"/>
      <c r="D36" s="54"/>
      <c r="E36" s="63"/>
      <c r="F36" s="63"/>
      <c r="G36" s="63"/>
      <c r="H36" s="63"/>
      <c r="I36" s="63"/>
      <c r="J36" s="63"/>
    </row>
    <row r="37" spans="2:10">
      <c r="B37" s="63"/>
      <c r="C37" s="63"/>
      <c r="D37" s="54"/>
      <c r="E37" s="63"/>
      <c r="F37" s="63"/>
      <c r="G37" s="63"/>
      <c r="H37" s="63"/>
      <c r="I37" s="63"/>
      <c r="J37" s="63"/>
    </row>
    <row r="38" spans="2:10">
      <c r="B38" s="63"/>
      <c r="C38" s="63"/>
      <c r="D38" s="54"/>
      <c r="E38" s="63"/>
      <c r="F38" s="63"/>
      <c r="G38" s="63"/>
      <c r="H38" s="63"/>
      <c r="I38" s="63"/>
      <c r="J38" s="63"/>
    </row>
    <row r="39" spans="2:10">
      <c r="B39" s="63"/>
      <c r="C39" s="63"/>
      <c r="D39" s="54"/>
      <c r="E39" s="63"/>
      <c r="F39" s="63"/>
      <c r="G39" s="63"/>
      <c r="H39" s="63"/>
      <c r="I39" s="63"/>
      <c r="J39" s="63"/>
    </row>
    <row r="40" spans="2:10">
      <c r="B40" s="63"/>
      <c r="C40" s="63"/>
      <c r="D40" s="54"/>
      <c r="E40" s="63"/>
      <c r="F40" s="63"/>
      <c r="G40" s="63"/>
      <c r="H40" s="63"/>
      <c r="I40" s="63"/>
      <c r="J40" s="63"/>
    </row>
    <row r="41" spans="2:10">
      <c r="B41" s="63"/>
      <c r="C41" s="63"/>
      <c r="D41" s="54"/>
      <c r="E41" s="63"/>
      <c r="F41" s="63"/>
      <c r="G41" s="63"/>
      <c r="H41" s="63"/>
      <c r="I41" s="63"/>
      <c r="J41" s="63"/>
    </row>
    <row r="42" spans="2:10">
      <c r="B42" s="63"/>
      <c r="C42" s="63"/>
      <c r="D42" s="54"/>
      <c r="E42" s="63"/>
      <c r="F42" s="63"/>
      <c r="G42" s="63"/>
      <c r="H42" s="63"/>
      <c r="I42" s="63"/>
      <c r="J42" s="63"/>
    </row>
    <row r="43" spans="2:10">
      <c r="B43" s="63"/>
      <c r="C43" s="63"/>
      <c r="D43" s="54"/>
      <c r="E43" s="63"/>
      <c r="F43" s="63"/>
      <c r="G43" s="63"/>
      <c r="H43" s="63"/>
      <c r="I43" s="63"/>
      <c r="J43" s="63"/>
    </row>
    <row r="44" spans="2:10">
      <c r="B44" s="63"/>
      <c r="C44" s="63"/>
      <c r="D44" s="54"/>
      <c r="E44" s="63"/>
      <c r="F44" s="63"/>
      <c r="G44" s="63"/>
      <c r="H44" s="63"/>
      <c r="I44" s="63"/>
      <c r="J44" s="63"/>
    </row>
    <row r="45" spans="2:10" s="30" customFormat="1">
      <c r="B45" s="63"/>
      <c r="C45" s="63"/>
      <c r="D45" s="54"/>
      <c r="E45" s="63"/>
      <c r="F45" s="63"/>
      <c r="G45" s="63"/>
      <c r="H45" s="63"/>
      <c r="I45" s="63"/>
      <c r="J45" s="63"/>
    </row>
    <row r="46" spans="2:10" s="30" customFormat="1">
      <c r="B46" s="63"/>
      <c r="C46" s="63"/>
      <c r="D46" s="54"/>
      <c r="E46" s="63"/>
      <c r="F46" s="63"/>
      <c r="G46" s="63"/>
      <c r="H46" s="63"/>
      <c r="I46" s="63"/>
      <c r="J46" s="63"/>
    </row>
    <row r="47" spans="2:10">
      <c r="B47" s="42"/>
      <c r="C47" s="161"/>
      <c r="D47" s="5"/>
      <c r="E47" s="161"/>
      <c r="F47" s="161"/>
      <c r="G47" s="161"/>
      <c r="H47" s="161"/>
      <c r="I47" s="161"/>
      <c r="J47" s="161"/>
    </row>
    <row r="48" spans="2:10">
      <c r="B48" s="42"/>
      <c r="C48" s="161"/>
      <c r="D48" s="5"/>
      <c r="E48" s="161"/>
      <c r="F48" s="161"/>
      <c r="G48" s="161"/>
      <c r="H48" s="161"/>
      <c r="I48" s="161"/>
      <c r="J48" s="161"/>
    </row>
    <row r="49" spans="2:10">
      <c r="B49" s="42"/>
      <c r="C49" s="161"/>
      <c r="D49" s="5"/>
      <c r="E49" s="161"/>
      <c r="F49" s="161"/>
      <c r="G49" s="161"/>
      <c r="H49" s="161"/>
      <c r="I49" s="161"/>
      <c r="J49" s="161"/>
    </row>
    <row r="50" spans="2:10">
      <c r="B50" s="42"/>
      <c r="C50" s="161"/>
      <c r="D50" s="5"/>
      <c r="E50" s="161"/>
      <c r="F50" s="161"/>
      <c r="G50" s="161"/>
      <c r="H50" s="161"/>
      <c r="I50" s="161"/>
      <c r="J50" s="161"/>
    </row>
    <row r="51" spans="2:10">
      <c r="B51" s="43"/>
      <c r="C51" s="162"/>
      <c r="D51" s="4"/>
      <c r="E51" s="162"/>
      <c r="F51" s="162"/>
      <c r="G51" s="162"/>
      <c r="H51" s="162"/>
      <c r="I51" s="162"/>
      <c r="J51" s="1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3" fitToHeight="3" orientation="landscape" useFirstPageNumber="1" r:id="rId1"/>
  <headerFooter alignWithMargins="0">
    <oddFooter>&amp;C&amp;"ＭＳ 明朝,標準"⑦－S3（平面交差）－&amp;P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zoomScaleNormal="100" zoomScaleSheetLayoutView="100"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9</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10</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headerFooter>
    <oddFooter>&amp;C⑦－S1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4"/>
  <sheetViews>
    <sheetView showGridLines="0" view="pageBreakPreview" zoomScale="70" zoomScaleNormal="55" zoomScaleSheetLayoutView="70" workbookViewId="0">
      <pane ySplit="6" topLeftCell="A142"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2</v>
      </c>
      <c r="C1" s="124"/>
      <c r="D1" s="124"/>
      <c r="E1" s="124"/>
      <c r="F1" s="124"/>
      <c r="G1" s="124"/>
      <c r="H1" s="124"/>
      <c r="I1" s="124"/>
      <c r="J1" s="124"/>
    </row>
    <row r="2" spans="2:10" ht="24">
      <c r="E2" s="33"/>
      <c r="F2" s="33"/>
      <c r="G2" s="33"/>
      <c r="H2" s="33"/>
      <c r="I2" s="33"/>
      <c r="J2" s="33"/>
    </row>
    <row r="3" spans="2:10" ht="13.5" customHeight="1">
      <c r="B3" s="125" t="s">
        <v>534</v>
      </c>
      <c r="C3" s="125" t="s">
        <v>0</v>
      </c>
      <c r="D3" s="128" t="s">
        <v>1</v>
      </c>
      <c r="E3" s="129"/>
      <c r="F3" s="134" t="s">
        <v>535</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25">
        <v>1</v>
      </c>
      <c r="C7" s="136" t="s">
        <v>186</v>
      </c>
      <c r="D7" s="62" t="s">
        <v>18</v>
      </c>
      <c r="E7" s="56" t="s">
        <v>19</v>
      </c>
      <c r="F7" s="56"/>
      <c r="G7" s="56"/>
      <c r="H7" s="56"/>
      <c r="I7" s="56"/>
      <c r="J7" s="56"/>
    </row>
    <row r="8" spans="2:10" ht="40.5">
      <c r="B8" s="126"/>
      <c r="C8" s="136"/>
      <c r="D8" s="62" t="s">
        <v>20</v>
      </c>
      <c r="E8" s="56" t="s">
        <v>21</v>
      </c>
      <c r="F8" s="56"/>
      <c r="G8" s="56"/>
      <c r="H8" s="56"/>
      <c r="I8" s="56"/>
      <c r="J8" s="56"/>
    </row>
    <row r="9" spans="2:10" ht="40.5">
      <c r="B9" s="126"/>
      <c r="C9" s="136"/>
      <c r="D9" s="62" t="s">
        <v>22</v>
      </c>
      <c r="E9" s="56" t="s">
        <v>23</v>
      </c>
      <c r="F9" s="56"/>
      <c r="G9" s="56"/>
      <c r="H9" s="56"/>
      <c r="I9" s="56"/>
      <c r="J9" s="56"/>
    </row>
    <row r="10" spans="2:10" ht="27">
      <c r="B10" s="127"/>
      <c r="C10" s="136"/>
      <c r="D10" s="62" t="s">
        <v>24</v>
      </c>
      <c r="E10" s="56" t="s">
        <v>25</v>
      </c>
      <c r="F10" s="56"/>
      <c r="G10" s="56"/>
      <c r="H10" s="56"/>
      <c r="I10" s="56"/>
      <c r="J10" s="56"/>
    </row>
    <row r="11" spans="2:10" ht="40.5">
      <c r="B11" s="125">
        <v>2</v>
      </c>
      <c r="C11" s="136" t="s">
        <v>187</v>
      </c>
      <c r="D11" s="62" t="s">
        <v>18</v>
      </c>
      <c r="E11" s="56" t="s">
        <v>26</v>
      </c>
      <c r="F11" s="56"/>
      <c r="G11" s="56"/>
      <c r="H11" s="56"/>
      <c r="I11" s="56"/>
      <c r="J11" s="56"/>
    </row>
    <row r="12" spans="2:10">
      <c r="B12" s="126"/>
      <c r="C12" s="136"/>
      <c r="D12" s="62" t="s">
        <v>27</v>
      </c>
      <c r="E12" s="56" t="s">
        <v>28</v>
      </c>
      <c r="F12" s="56"/>
      <c r="G12" s="56"/>
      <c r="H12" s="56"/>
      <c r="I12" s="56"/>
      <c r="J12" s="56"/>
    </row>
    <row r="13" spans="2:10">
      <c r="B13" s="126"/>
      <c r="C13" s="136"/>
      <c r="D13" s="62" t="s">
        <v>22</v>
      </c>
      <c r="E13" s="56" t="s">
        <v>555</v>
      </c>
      <c r="F13" s="56"/>
      <c r="G13" s="56"/>
      <c r="H13" s="56"/>
      <c r="I13" s="56"/>
      <c r="J13" s="56"/>
    </row>
    <row r="14" spans="2:10">
      <c r="B14" s="126"/>
      <c r="C14" s="136"/>
      <c r="D14" s="62" t="s">
        <v>24</v>
      </c>
      <c r="E14" s="56" t="s">
        <v>29</v>
      </c>
      <c r="F14" s="56"/>
      <c r="G14" s="56"/>
      <c r="H14" s="56"/>
      <c r="I14" s="56"/>
      <c r="J14" s="56"/>
    </row>
    <row r="15" spans="2:10">
      <c r="B15" s="127"/>
      <c r="C15" s="136"/>
      <c r="D15" s="62" t="s">
        <v>30</v>
      </c>
      <c r="E15" s="56" t="s">
        <v>31</v>
      </c>
      <c r="F15" s="56"/>
      <c r="G15" s="56"/>
      <c r="H15" s="56"/>
      <c r="I15" s="56"/>
      <c r="J15" s="56"/>
    </row>
    <row r="16" spans="2:10" ht="40.5">
      <c r="B16" s="125">
        <v>3</v>
      </c>
      <c r="C16" s="136" t="s">
        <v>188</v>
      </c>
      <c r="D16" s="62" t="s">
        <v>18</v>
      </c>
      <c r="E16" s="56" t="s">
        <v>32</v>
      </c>
      <c r="F16" s="56"/>
      <c r="G16" s="56"/>
      <c r="H16" s="56"/>
      <c r="I16" s="56"/>
      <c r="J16" s="56"/>
    </row>
    <row r="17" spans="2:10" ht="40.5">
      <c r="B17" s="126"/>
      <c r="C17" s="136"/>
      <c r="D17" s="62" t="s">
        <v>27</v>
      </c>
      <c r="E17" s="56" t="s">
        <v>33</v>
      </c>
      <c r="F17" s="56"/>
      <c r="G17" s="56"/>
      <c r="H17" s="56"/>
      <c r="I17" s="56"/>
      <c r="J17" s="56"/>
    </row>
    <row r="18" spans="2:10" ht="27">
      <c r="B18" s="126"/>
      <c r="C18" s="136"/>
      <c r="D18" s="62" t="s">
        <v>22</v>
      </c>
      <c r="E18" s="56" t="s">
        <v>34</v>
      </c>
      <c r="F18" s="56"/>
      <c r="G18" s="56"/>
      <c r="H18" s="56"/>
      <c r="I18" s="56"/>
      <c r="J18" s="56"/>
    </row>
    <row r="19" spans="2:10" ht="40.5">
      <c r="B19" s="126"/>
      <c r="C19" s="136"/>
      <c r="D19" s="62" t="s">
        <v>24</v>
      </c>
      <c r="E19" s="56" t="s">
        <v>556</v>
      </c>
      <c r="F19" s="56"/>
      <c r="G19" s="56"/>
      <c r="H19" s="56"/>
      <c r="I19" s="56"/>
      <c r="J19" s="56"/>
    </row>
    <row r="20" spans="2:10" ht="40.5">
      <c r="B20" s="126"/>
      <c r="C20" s="136"/>
      <c r="D20" s="62" t="s">
        <v>30</v>
      </c>
      <c r="E20" s="56" t="s">
        <v>35</v>
      </c>
      <c r="F20" s="56"/>
      <c r="G20" s="56"/>
      <c r="H20" s="56"/>
      <c r="I20" s="56"/>
      <c r="J20" s="56"/>
    </row>
    <row r="21" spans="2:10" ht="40.5">
      <c r="B21" s="126"/>
      <c r="C21" s="136"/>
      <c r="D21" s="62" t="s">
        <v>36</v>
      </c>
      <c r="E21" s="2" t="s">
        <v>37</v>
      </c>
      <c r="F21" s="56"/>
      <c r="G21" s="56"/>
      <c r="H21" s="56"/>
      <c r="I21" s="56"/>
      <c r="J21" s="56"/>
    </row>
    <row r="22" spans="2:10" ht="27">
      <c r="B22" s="126"/>
      <c r="C22" s="136"/>
      <c r="D22" s="62" t="s">
        <v>38</v>
      </c>
      <c r="E22" s="56" t="s">
        <v>39</v>
      </c>
      <c r="F22" s="56"/>
      <c r="G22" s="56"/>
      <c r="H22" s="56"/>
      <c r="I22" s="56"/>
      <c r="J22" s="56"/>
    </row>
    <row r="23" spans="2:10">
      <c r="B23" s="127"/>
      <c r="C23" s="136"/>
      <c r="D23" s="62" t="s">
        <v>40</v>
      </c>
      <c r="E23" s="56" t="s">
        <v>41</v>
      </c>
      <c r="F23" s="56"/>
      <c r="G23" s="56"/>
      <c r="H23" s="56"/>
      <c r="I23" s="56"/>
      <c r="J23" s="56"/>
    </row>
    <row r="24" spans="2:10" ht="27">
      <c r="B24" s="125">
        <v>4</v>
      </c>
      <c r="C24" s="136" t="s">
        <v>189</v>
      </c>
      <c r="D24" s="62" t="s">
        <v>18</v>
      </c>
      <c r="E24" s="56" t="s">
        <v>42</v>
      </c>
      <c r="F24" s="56"/>
      <c r="G24" s="56"/>
      <c r="H24" s="56"/>
      <c r="I24" s="56"/>
      <c r="J24" s="56"/>
    </row>
    <row r="25" spans="2:10">
      <c r="B25" s="126"/>
      <c r="C25" s="136"/>
      <c r="D25" s="62" t="s">
        <v>27</v>
      </c>
      <c r="E25" s="56" t="s">
        <v>43</v>
      </c>
      <c r="F25" s="56"/>
      <c r="G25" s="56"/>
      <c r="H25" s="56"/>
      <c r="I25" s="56"/>
      <c r="J25" s="56"/>
    </row>
    <row r="26" spans="2:10" ht="27">
      <c r="B26" s="126"/>
      <c r="C26" s="136"/>
      <c r="D26" s="62" t="s">
        <v>22</v>
      </c>
      <c r="E26" s="56" t="s">
        <v>44</v>
      </c>
      <c r="F26" s="56"/>
      <c r="G26" s="56"/>
      <c r="H26" s="56"/>
      <c r="I26" s="56"/>
      <c r="J26" s="56"/>
    </row>
    <row r="27" spans="2:10" ht="27">
      <c r="B27" s="126"/>
      <c r="C27" s="136"/>
      <c r="D27" s="62" t="s">
        <v>24</v>
      </c>
      <c r="E27" s="56" t="s">
        <v>45</v>
      </c>
      <c r="F27" s="56"/>
      <c r="G27" s="56"/>
      <c r="H27" s="56"/>
      <c r="I27" s="56"/>
      <c r="J27" s="56"/>
    </row>
    <row r="28" spans="2:10">
      <c r="B28" s="126"/>
      <c r="C28" s="136"/>
      <c r="D28" s="62" t="s">
        <v>30</v>
      </c>
      <c r="E28" s="56" t="s">
        <v>46</v>
      </c>
      <c r="F28" s="56"/>
      <c r="G28" s="56"/>
      <c r="H28" s="56"/>
      <c r="I28" s="56"/>
      <c r="J28" s="56"/>
    </row>
    <row r="29" spans="2:10" ht="40.5">
      <c r="B29" s="126"/>
      <c r="C29" s="136"/>
      <c r="D29" s="62" t="s">
        <v>36</v>
      </c>
      <c r="E29" s="56" t="s">
        <v>47</v>
      </c>
      <c r="F29" s="56"/>
      <c r="G29" s="56"/>
      <c r="H29" s="56"/>
      <c r="I29" s="56"/>
      <c r="J29" s="56"/>
    </row>
    <row r="30" spans="2:10" ht="27">
      <c r="B30" s="126"/>
      <c r="C30" s="136"/>
      <c r="D30" s="62" t="s">
        <v>48</v>
      </c>
      <c r="E30" s="56" t="s">
        <v>49</v>
      </c>
      <c r="F30" s="56"/>
      <c r="G30" s="56"/>
      <c r="H30" s="56"/>
      <c r="I30" s="56"/>
      <c r="J30" s="56"/>
    </row>
    <row r="31" spans="2:10" ht="27">
      <c r="B31" s="126"/>
      <c r="C31" s="136"/>
      <c r="D31" s="62" t="s">
        <v>50</v>
      </c>
      <c r="E31" s="56" t="s">
        <v>51</v>
      </c>
      <c r="F31" s="56"/>
      <c r="G31" s="56"/>
      <c r="H31" s="56"/>
      <c r="I31" s="56"/>
      <c r="J31" s="56"/>
    </row>
    <row r="32" spans="2:10">
      <c r="B32" s="126"/>
      <c r="C32" s="136"/>
      <c r="D32" s="62" t="s">
        <v>52</v>
      </c>
      <c r="E32" s="56" t="s">
        <v>53</v>
      </c>
      <c r="F32" s="56"/>
      <c r="G32" s="56"/>
      <c r="H32" s="56"/>
      <c r="I32" s="56"/>
      <c r="J32" s="56"/>
    </row>
    <row r="33" spans="2:10">
      <c r="B33" s="126"/>
      <c r="C33" s="136"/>
      <c r="D33" s="62" t="s">
        <v>54</v>
      </c>
      <c r="E33" s="56" t="s">
        <v>55</v>
      </c>
      <c r="F33" s="56"/>
      <c r="G33" s="56"/>
      <c r="H33" s="56"/>
      <c r="I33" s="56"/>
      <c r="J33" s="56"/>
    </row>
    <row r="34" spans="2:10">
      <c r="B34" s="126"/>
      <c r="C34" s="136"/>
      <c r="D34" s="62" t="s">
        <v>56</v>
      </c>
      <c r="E34" s="56" t="s">
        <v>57</v>
      </c>
      <c r="F34" s="56"/>
      <c r="G34" s="56"/>
      <c r="H34" s="56"/>
      <c r="I34" s="56"/>
      <c r="J34" s="56"/>
    </row>
    <row r="35" spans="2:10" ht="27">
      <c r="B35" s="126"/>
      <c r="C35" s="136"/>
      <c r="D35" s="62" t="s">
        <v>58</v>
      </c>
      <c r="E35" s="56" t="s">
        <v>59</v>
      </c>
      <c r="F35" s="56"/>
      <c r="G35" s="56"/>
      <c r="H35" s="56"/>
      <c r="I35" s="56"/>
      <c r="J35" s="56"/>
    </row>
    <row r="36" spans="2:10">
      <c r="B36" s="127"/>
      <c r="C36" s="136"/>
      <c r="D36" s="62" t="s">
        <v>60</v>
      </c>
      <c r="E36" s="56" t="s">
        <v>61</v>
      </c>
      <c r="F36" s="56"/>
      <c r="G36" s="56"/>
      <c r="H36" s="56"/>
      <c r="I36" s="56"/>
      <c r="J36" s="56"/>
    </row>
    <row r="37" spans="2:10" ht="40.5">
      <c r="B37" s="125">
        <v>5</v>
      </c>
      <c r="C37" s="136" t="s">
        <v>190</v>
      </c>
      <c r="D37" s="62" t="s">
        <v>18</v>
      </c>
      <c r="E37" s="56" t="s">
        <v>549</v>
      </c>
      <c r="F37" s="56"/>
      <c r="G37" s="56"/>
      <c r="H37" s="56"/>
      <c r="I37" s="56"/>
      <c r="J37" s="56"/>
    </row>
    <row r="38" spans="2:10" ht="27">
      <c r="B38" s="126"/>
      <c r="C38" s="136"/>
      <c r="D38" s="62" t="s">
        <v>27</v>
      </c>
      <c r="E38" s="56" t="s">
        <v>62</v>
      </c>
      <c r="F38" s="56"/>
      <c r="G38" s="56"/>
      <c r="H38" s="56"/>
      <c r="I38" s="56"/>
      <c r="J38" s="56"/>
    </row>
    <row r="39" spans="2:10" ht="27">
      <c r="B39" s="126"/>
      <c r="C39" s="136"/>
      <c r="D39" s="62" t="s">
        <v>63</v>
      </c>
      <c r="E39" s="56" t="s">
        <v>64</v>
      </c>
      <c r="F39" s="56"/>
      <c r="G39" s="56"/>
      <c r="H39" s="56"/>
      <c r="I39" s="56"/>
      <c r="J39" s="56"/>
    </row>
    <row r="40" spans="2:10" ht="27">
      <c r="B40" s="126"/>
      <c r="C40" s="136"/>
      <c r="D40" s="62" t="s">
        <v>24</v>
      </c>
      <c r="E40" s="56" t="s">
        <v>65</v>
      </c>
      <c r="F40" s="56"/>
      <c r="G40" s="56"/>
      <c r="H40" s="56"/>
      <c r="I40" s="56"/>
      <c r="J40" s="56"/>
    </row>
    <row r="41" spans="2:10" ht="27">
      <c r="B41" s="126"/>
      <c r="C41" s="136"/>
      <c r="D41" s="62" t="s">
        <v>30</v>
      </c>
      <c r="E41" s="56" t="s">
        <v>66</v>
      </c>
      <c r="F41" s="56"/>
      <c r="G41" s="56"/>
      <c r="H41" s="56"/>
      <c r="I41" s="56"/>
      <c r="J41" s="56"/>
    </row>
    <row r="42" spans="2:10" ht="27">
      <c r="B42" s="126"/>
      <c r="C42" s="136"/>
      <c r="D42" s="62" t="s">
        <v>36</v>
      </c>
      <c r="E42" s="56" t="s">
        <v>67</v>
      </c>
      <c r="F42" s="56"/>
      <c r="G42" s="56"/>
      <c r="H42" s="56"/>
      <c r="I42" s="56"/>
      <c r="J42" s="56"/>
    </row>
    <row r="43" spans="2:10" ht="27">
      <c r="B43" s="126"/>
      <c r="C43" s="136"/>
      <c r="D43" s="62" t="s">
        <v>48</v>
      </c>
      <c r="E43" s="56" t="s">
        <v>68</v>
      </c>
      <c r="F43" s="56"/>
      <c r="G43" s="56"/>
      <c r="H43" s="56"/>
      <c r="I43" s="56"/>
      <c r="J43" s="56"/>
    </row>
    <row r="44" spans="2:10" ht="27">
      <c r="B44" s="127"/>
      <c r="C44" s="136"/>
      <c r="D44" s="62" t="s">
        <v>40</v>
      </c>
      <c r="E44" s="56" t="s">
        <v>69</v>
      </c>
      <c r="F44" s="56"/>
      <c r="G44" s="56"/>
      <c r="H44" s="56"/>
      <c r="I44" s="56"/>
      <c r="J44" s="56"/>
    </row>
    <row r="45" spans="2:10">
      <c r="B45" s="125">
        <v>6</v>
      </c>
      <c r="C45" s="136" t="s">
        <v>191</v>
      </c>
      <c r="D45" s="62" t="s">
        <v>18</v>
      </c>
      <c r="E45" s="56" t="s">
        <v>70</v>
      </c>
      <c r="F45" s="56"/>
      <c r="G45" s="56"/>
      <c r="H45" s="56"/>
      <c r="I45" s="56"/>
      <c r="J45" s="56"/>
    </row>
    <row r="46" spans="2:10">
      <c r="B46" s="126"/>
      <c r="C46" s="136"/>
      <c r="D46" s="62" t="s">
        <v>20</v>
      </c>
      <c r="E46" s="56" t="s">
        <v>71</v>
      </c>
      <c r="F46" s="56"/>
      <c r="G46" s="56"/>
      <c r="H46" s="56"/>
      <c r="I46" s="56"/>
      <c r="J46" s="56"/>
    </row>
    <row r="47" spans="2:10">
      <c r="B47" s="126"/>
      <c r="C47" s="136"/>
      <c r="D47" s="62" t="s">
        <v>72</v>
      </c>
      <c r="E47" s="56" t="s">
        <v>73</v>
      </c>
      <c r="F47" s="56"/>
      <c r="G47" s="56"/>
      <c r="H47" s="56"/>
      <c r="I47" s="56"/>
      <c r="J47" s="56"/>
    </row>
    <row r="48" spans="2:10">
      <c r="B48" s="126"/>
      <c r="C48" s="136"/>
      <c r="D48" s="62" t="s">
        <v>24</v>
      </c>
      <c r="E48" s="56" t="s">
        <v>74</v>
      </c>
      <c r="F48" s="56"/>
      <c r="G48" s="56"/>
      <c r="H48" s="56"/>
      <c r="I48" s="56"/>
      <c r="J48" s="56"/>
    </row>
    <row r="49" spans="2:10">
      <c r="B49" s="126"/>
      <c r="C49" s="136"/>
      <c r="D49" s="62" t="s">
        <v>30</v>
      </c>
      <c r="E49" s="56" t="s">
        <v>75</v>
      </c>
      <c r="F49" s="56"/>
      <c r="G49" s="56"/>
      <c r="H49" s="56"/>
      <c r="I49" s="56"/>
      <c r="J49" s="56"/>
    </row>
    <row r="50" spans="2:10">
      <c r="B50" s="127"/>
      <c r="C50" s="136"/>
      <c r="D50" s="62" t="s">
        <v>36</v>
      </c>
      <c r="E50" s="56" t="s">
        <v>76</v>
      </c>
      <c r="F50" s="56"/>
      <c r="G50" s="56"/>
      <c r="H50" s="56"/>
      <c r="I50" s="56"/>
      <c r="J50" s="56"/>
    </row>
    <row r="51" spans="2:10" ht="40.5">
      <c r="B51" s="125">
        <v>7</v>
      </c>
      <c r="C51" s="136" t="s">
        <v>192</v>
      </c>
      <c r="D51" s="62" t="s">
        <v>18</v>
      </c>
      <c r="E51" s="56" t="s">
        <v>77</v>
      </c>
      <c r="F51" s="56"/>
      <c r="G51" s="56"/>
      <c r="H51" s="56"/>
      <c r="I51" s="56"/>
      <c r="J51" s="56"/>
    </row>
    <row r="52" spans="2:10" ht="27">
      <c r="B52" s="126"/>
      <c r="C52" s="136"/>
      <c r="D52" s="62" t="s">
        <v>27</v>
      </c>
      <c r="E52" s="56" t="s">
        <v>550</v>
      </c>
      <c r="F52" s="56"/>
      <c r="G52" s="56"/>
      <c r="H52" s="56"/>
      <c r="I52" s="56"/>
      <c r="J52" s="56"/>
    </row>
    <row r="53" spans="2:10">
      <c r="B53" s="126"/>
      <c r="C53" s="136"/>
      <c r="D53" s="62" t="s">
        <v>22</v>
      </c>
      <c r="E53" s="56" t="s">
        <v>78</v>
      </c>
      <c r="F53" s="56"/>
      <c r="G53" s="56"/>
      <c r="H53" s="56"/>
      <c r="I53" s="56"/>
      <c r="J53" s="56"/>
    </row>
    <row r="54" spans="2:10">
      <c r="B54" s="126"/>
      <c r="C54" s="136"/>
      <c r="D54" s="62" t="s">
        <v>24</v>
      </c>
      <c r="E54" s="56" t="s">
        <v>79</v>
      </c>
      <c r="F54" s="56"/>
      <c r="G54" s="56"/>
      <c r="H54" s="56"/>
      <c r="I54" s="56"/>
      <c r="J54" s="56"/>
    </row>
    <row r="55" spans="2:10">
      <c r="B55" s="126"/>
      <c r="C55" s="136"/>
      <c r="D55" s="62" t="s">
        <v>30</v>
      </c>
      <c r="E55" s="56" t="s">
        <v>80</v>
      </c>
      <c r="F55" s="56"/>
      <c r="G55" s="56"/>
      <c r="H55" s="56"/>
      <c r="I55" s="56"/>
      <c r="J55" s="56"/>
    </row>
    <row r="56" spans="2:10">
      <c r="B56" s="126"/>
      <c r="C56" s="136"/>
      <c r="D56" s="62" t="s">
        <v>36</v>
      </c>
      <c r="E56" s="56" t="s">
        <v>81</v>
      </c>
      <c r="F56" s="56"/>
      <c r="G56" s="56"/>
      <c r="H56" s="56"/>
      <c r="I56" s="56"/>
      <c r="J56" s="56"/>
    </row>
    <row r="57" spans="2:10">
      <c r="B57" s="126"/>
      <c r="C57" s="136"/>
      <c r="D57" s="62" t="s">
        <v>48</v>
      </c>
      <c r="E57" s="56" t="s">
        <v>82</v>
      </c>
      <c r="F57" s="56"/>
      <c r="G57" s="56"/>
      <c r="H57" s="56"/>
      <c r="I57" s="56"/>
      <c r="J57" s="56"/>
    </row>
    <row r="58" spans="2:10">
      <c r="B58" s="126"/>
      <c r="C58" s="136"/>
      <c r="D58" s="62" t="s">
        <v>50</v>
      </c>
      <c r="E58" s="56" t="s">
        <v>83</v>
      </c>
      <c r="F58" s="56"/>
      <c r="G58" s="56"/>
      <c r="H58" s="56"/>
      <c r="I58" s="56"/>
      <c r="J58" s="56"/>
    </row>
    <row r="59" spans="2:10" ht="54">
      <c r="B59" s="126"/>
      <c r="C59" s="136"/>
      <c r="D59" s="62" t="s">
        <v>52</v>
      </c>
      <c r="E59" s="56" t="s">
        <v>551</v>
      </c>
      <c r="F59" s="56"/>
      <c r="G59" s="56"/>
      <c r="H59" s="56"/>
      <c r="I59" s="56"/>
      <c r="J59" s="56"/>
    </row>
    <row r="60" spans="2:10" ht="27">
      <c r="B60" s="127"/>
      <c r="C60" s="136"/>
      <c r="D60" s="62" t="s">
        <v>54</v>
      </c>
      <c r="E60" s="56" t="s">
        <v>84</v>
      </c>
      <c r="F60" s="56"/>
      <c r="G60" s="56"/>
      <c r="H60" s="56"/>
      <c r="I60" s="56"/>
      <c r="J60" s="56"/>
    </row>
    <row r="61" spans="2:10" ht="27">
      <c r="B61" s="125">
        <v>8</v>
      </c>
      <c r="C61" s="137" t="s">
        <v>193</v>
      </c>
      <c r="D61" s="62" t="s">
        <v>18</v>
      </c>
      <c r="E61" s="56" t="s">
        <v>85</v>
      </c>
      <c r="F61" s="56"/>
      <c r="G61" s="56"/>
      <c r="H61" s="56"/>
      <c r="I61" s="56"/>
      <c r="J61" s="56"/>
    </row>
    <row r="62" spans="2:10">
      <c r="B62" s="126"/>
      <c r="C62" s="137"/>
      <c r="D62" s="62" t="s">
        <v>27</v>
      </c>
      <c r="E62" s="56" t="s">
        <v>86</v>
      </c>
      <c r="F62" s="56"/>
      <c r="G62" s="56"/>
      <c r="H62" s="56"/>
      <c r="I62" s="56"/>
      <c r="J62" s="56"/>
    </row>
    <row r="63" spans="2:10" ht="40.5">
      <c r="B63" s="126"/>
      <c r="C63" s="137"/>
      <c r="D63" s="62" t="s">
        <v>22</v>
      </c>
      <c r="E63" s="56" t="s">
        <v>87</v>
      </c>
      <c r="F63" s="56"/>
      <c r="G63" s="56"/>
      <c r="H63" s="56"/>
      <c r="I63" s="56"/>
      <c r="J63" s="56"/>
    </row>
    <row r="64" spans="2:10">
      <c r="B64" s="126"/>
      <c r="C64" s="137"/>
      <c r="D64" s="62" t="s">
        <v>24</v>
      </c>
      <c r="E64" s="56" t="s">
        <v>88</v>
      </c>
      <c r="F64" s="56"/>
      <c r="G64" s="56"/>
      <c r="H64" s="56"/>
      <c r="I64" s="56"/>
      <c r="J64" s="56"/>
    </row>
    <row r="65" spans="2:10">
      <c r="B65" s="126"/>
      <c r="C65" s="137"/>
      <c r="D65" s="62" t="s">
        <v>30</v>
      </c>
      <c r="E65" s="56" t="s">
        <v>89</v>
      </c>
      <c r="F65" s="56"/>
      <c r="G65" s="56"/>
      <c r="H65" s="56"/>
      <c r="I65" s="56"/>
      <c r="J65" s="56"/>
    </row>
    <row r="66" spans="2:10" ht="27">
      <c r="B66" s="126"/>
      <c r="C66" s="137"/>
      <c r="D66" s="62" t="s">
        <v>36</v>
      </c>
      <c r="E66" s="56" t="s">
        <v>90</v>
      </c>
      <c r="F66" s="56"/>
      <c r="G66" s="56"/>
      <c r="H66" s="56"/>
      <c r="I66" s="56"/>
      <c r="J66" s="56"/>
    </row>
    <row r="67" spans="2:10" ht="27">
      <c r="B67" s="126"/>
      <c r="C67" s="137"/>
      <c r="D67" s="62" t="s">
        <v>48</v>
      </c>
      <c r="E67" s="56" t="s">
        <v>552</v>
      </c>
      <c r="F67" s="56"/>
      <c r="G67" s="56"/>
      <c r="H67" s="56"/>
      <c r="I67" s="56"/>
      <c r="J67" s="56"/>
    </row>
    <row r="68" spans="2:10" ht="27">
      <c r="B68" s="126"/>
      <c r="C68" s="137"/>
      <c r="D68" s="62" t="s">
        <v>50</v>
      </c>
      <c r="E68" s="56" t="s">
        <v>91</v>
      </c>
      <c r="F68" s="56"/>
      <c r="G68" s="56"/>
      <c r="H68" s="56"/>
      <c r="I68" s="56"/>
      <c r="J68" s="56"/>
    </row>
    <row r="69" spans="2:10" ht="27">
      <c r="B69" s="126"/>
      <c r="C69" s="137"/>
      <c r="D69" s="62" t="s">
        <v>52</v>
      </c>
      <c r="E69" s="56" t="s">
        <v>92</v>
      </c>
      <c r="F69" s="56"/>
      <c r="G69" s="56"/>
      <c r="H69" s="56"/>
      <c r="I69" s="56"/>
      <c r="J69" s="56"/>
    </row>
    <row r="70" spans="2:10">
      <c r="B70" s="126"/>
      <c r="C70" s="137"/>
      <c r="D70" s="62" t="s">
        <v>54</v>
      </c>
      <c r="E70" s="56" t="s">
        <v>93</v>
      </c>
      <c r="F70" s="56"/>
      <c r="G70" s="56"/>
      <c r="H70" s="56"/>
      <c r="I70" s="56"/>
      <c r="J70" s="56"/>
    </row>
    <row r="71" spans="2:10" ht="27">
      <c r="B71" s="127"/>
      <c r="C71" s="137"/>
      <c r="D71" s="62" t="s">
        <v>56</v>
      </c>
      <c r="E71" s="56" t="s">
        <v>94</v>
      </c>
      <c r="F71" s="56"/>
      <c r="G71" s="56"/>
      <c r="H71" s="56"/>
      <c r="I71" s="56"/>
      <c r="J71" s="56"/>
    </row>
    <row r="72" spans="2:10">
      <c r="B72" s="125">
        <v>9</v>
      </c>
      <c r="C72" s="137" t="s">
        <v>194</v>
      </c>
      <c r="D72" s="62" t="s">
        <v>18</v>
      </c>
      <c r="E72" s="56" t="s">
        <v>95</v>
      </c>
      <c r="F72" s="56"/>
      <c r="G72" s="56"/>
      <c r="H72" s="56"/>
      <c r="I72" s="56"/>
      <c r="J72" s="56"/>
    </row>
    <row r="73" spans="2:10">
      <c r="B73" s="126"/>
      <c r="C73" s="137"/>
      <c r="D73" s="62" t="s">
        <v>27</v>
      </c>
      <c r="E73" s="56" t="s">
        <v>96</v>
      </c>
      <c r="F73" s="56"/>
      <c r="G73" s="56"/>
      <c r="H73" s="56"/>
      <c r="I73" s="56"/>
      <c r="J73" s="56"/>
    </row>
    <row r="74" spans="2:10" ht="27">
      <c r="B74" s="126"/>
      <c r="C74" s="137"/>
      <c r="D74" s="62" t="s">
        <v>72</v>
      </c>
      <c r="E74" s="56" t="s">
        <v>97</v>
      </c>
      <c r="F74" s="56"/>
      <c r="G74" s="56"/>
      <c r="H74" s="56"/>
      <c r="I74" s="56"/>
      <c r="J74" s="56"/>
    </row>
    <row r="75" spans="2:10">
      <c r="B75" s="126"/>
      <c r="C75" s="137"/>
      <c r="D75" s="62" t="s">
        <v>24</v>
      </c>
      <c r="E75" s="56" t="s">
        <v>98</v>
      </c>
      <c r="F75" s="56"/>
      <c r="G75" s="56"/>
      <c r="H75" s="56"/>
      <c r="I75" s="56"/>
      <c r="J75" s="56"/>
    </row>
    <row r="76" spans="2:10" ht="27">
      <c r="B76" s="126"/>
      <c r="C76" s="137"/>
      <c r="D76" s="62" t="s">
        <v>30</v>
      </c>
      <c r="E76" s="56" t="s">
        <v>99</v>
      </c>
      <c r="F76" s="56"/>
      <c r="G76" s="56"/>
      <c r="H76" s="56"/>
      <c r="I76" s="56"/>
      <c r="J76" s="56"/>
    </row>
    <row r="77" spans="2:10">
      <c r="B77" s="126"/>
      <c r="C77" s="137"/>
      <c r="D77" s="62" t="s">
        <v>36</v>
      </c>
      <c r="E77" s="56" t="s">
        <v>100</v>
      </c>
      <c r="F77" s="56"/>
      <c r="G77" s="56"/>
      <c r="H77" s="56"/>
      <c r="I77" s="56"/>
      <c r="J77" s="56"/>
    </row>
    <row r="78" spans="2:10">
      <c r="B78" s="126"/>
      <c r="C78" s="137"/>
      <c r="D78" s="62" t="s">
        <v>48</v>
      </c>
      <c r="E78" s="56" t="s">
        <v>101</v>
      </c>
      <c r="F78" s="56"/>
      <c r="G78" s="56"/>
      <c r="H78" s="56"/>
      <c r="I78" s="56"/>
      <c r="J78" s="56"/>
    </row>
    <row r="79" spans="2:10">
      <c r="B79" s="126"/>
      <c r="C79" s="137"/>
      <c r="D79" s="62" t="s">
        <v>50</v>
      </c>
      <c r="E79" s="56" t="s">
        <v>102</v>
      </c>
      <c r="F79" s="56"/>
      <c r="G79" s="56"/>
      <c r="H79" s="56"/>
      <c r="I79" s="56"/>
      <c r="J79" s="56"/>
    </row>
    <row r="80" spans="2:10">
      <c r="B80" s="126"/>
      <c r="C80" s="137"/>
      <c r="D80" s="62" t="s">
        <v>52</v>
      </c>
      <c r="E80" s="56" t="s">
        <v>103</v>
      </c>
      <c r="F80" s="56"/>
      <c r="G80" s="56"/>
      <c r="H80" s="56"/>
      <c r="I80" s="56"/>
      <c r="J80" s="56"/>
    </row>
    <row r="81" spans="2:10">
      <c r="B81" s="126"/>
      <c r="C81" s="137"/>
      <c r="D81" s="62" t="s">
        <v>54</v>
      </c>
      <c r="E81" s="56" t="s">
        <v>104</v>
      </c>
      <c r="F81" s="56"/>
      <c r="G81" s="56"/>
      <c r="H81" s="56"/>
      <c r="I81" s="56"/>
      <c r="J81" s="56"/>
    </row>
    <row r="82" spans="2:10" ht="27">
      <c r="B82" s="126"/>
      <c r="C82" s="137"/>
      <c r="D82" s="62" t="s">
        <v>56</v>
      </c>
      <c r="E82" s="56" t="s">
        <v>105</v>
      </c>
      <c r="F82" s="56"/>
      <c r="G82" s="56"/>
      <c r="H82" s="56"/>
      <c r="I82" s="56"/>
      <c r="J82" s="56"/>
    </row>
    <row r="83" spans="2:10">
      <c r="B83" s="126"/>
      <c r="C83" s="137"/>
      <c r="D83" s="62" t="s">
        <v>58</v>
      </c>
      <c r="E83" s="56" t="s">
        <v>106</v>
      </c>
      <c r="F83" s="56"/>
      <c r="G83" s="56"/>
      <c r="H83" s="56"/>
      <c r="I83" s="56"/>
      <c r="J83" s="56"/>
    </row>
    <row r="84" spans="2:10">
      <c r="B84" s="126"/>
      <c r="C84" s="137"/>
      <c r="D84" s="62" t="s">
        <v>60</v>
      </c>
      <c r="E84" s="56" t="s">
        <v>107</v>
      </c>
      <c r="F84" s="56"/>
      <c r="G84" s="56"/>
      <c r="H84" s="56"/>
      <c r="I84" s="56"/>
      <c r="J84" s="56"/>
    </row>
    <row r="85" spans="2:10" ht="27">
      <c r="B85" s="126"/>
      <c r="C85" s="137"/>
      <c r="D85" s="62" t="s">
        <v>108</v>
      </c>
      <c r="E85" s="56" t="s">
        <v>109</v>
      </c>
      <c r="F85" s="56"/>
      <c r="G85" s="56"/>
      <c r="H85" s="56"/>
      <c r="I85" s="56"/>
      <c r="J85" s="56"/>
    </row>
    <row r="86" spans="2:10">
      <c r="B86" s="126"/>
      <c r="C86" s="137"/>
      <c r="D86" s="62" t="s">
        <v>110</v>
      </c>
      <c r="E86" s="56" t="s">
        <v>111</v>
      </c>
      <c r="F86" s="56"/>
      <c r="G86" s="56"/>
      <c r="H86" s="56"/>
      <c r="I86" s="56"/>
      <c r="J86" s="56"/>
    </row>
    <row r="87" spans="2:10" ht="27">
      <c r="B87" s="126"/>
      <c r="C87" s="137"/>
      <c r="D87" s="62" t="s">
        <v>112</v>
      </c>
      <c r="E87" s="56" t="s">
        <v>113</v>
      </c>
      <c r="F87" s="56"/>
      <c r="G87" s="56"/>
      <c r="H87" s="56"/>
      <c r="I87" s="56"/>
      <c r="J87" s="56"/>
    </row>
    <row r="88" spans="2:10" ht="40.5">
      <c r="B88" s="126"/>
      <c r="C88" s="137"/>
      <c r="D88" s="62" t="s">
        <v>114</v>
      </c>
      <c r="E88" s="56" t="s">
        <v>115</v>
      </c>
      <c r="F88" s="56"/>
      <c r="G88" s="56"/>
      <c r="H88" s="56"/>
      <c r="I88" s="56"/>
      <c r="J88" s="56"/>
    </row>
    <row r="89" spans="2:10">
      <c r="B89" s="127"/>
      <c r="C89" s="137"/>
      <c r="D89" s="62" t="s">
        <v>116</v>
      </c>
      <c r="E89" s="56" t="s">
        <v>117</v>
      </c>
      <c r="F89" s="56"/>
      <c r="G89" s="56"/>
      <c r="H89" s="56"/>
      <c r="I89" s="56"/>
      <c r="J89" s="56"/>
    </row>
    <row r="90" spans="2:10">
      <c r="B90" s="125">
        <v>10</v>
      </c>
      <c r="C90" s="137" t="s">
        <v>195</v>
      </c>
      <c r="D90" s="62" t="s">
        <v>18</v>
      </c>
      <c r="E90" s="56" t="s">
        <v>118</v>
      </c>
      <c r="F90" s="56"/>
      <c r="G90" s="56"/>
      <c r="H90" s="56"/>
      <c r="I90" s="56"/>
      <c r="J90" s="56"/>
    </row>
    <row r="91" spans="2:10" ht="27">
      <c r="B91" s="126"/>
      <c r="C91" s="137"/>
      <c r="D91" s="62" t="s">
        <v>27</v>
      </c>
      <c r="E91" s="56" t="s">
        <v>119</v>
      </c>
      <c r="F91" s="56"/>
      <c r="G91" s="56"/>
      <c r="H91" s="56"/>
      <c r="I91" s="56"/>
      <c r="J91" s="56"/>
    </row>
    <row r="92" spans="2:10" ht="27">
      <c r="B92" s="126"/>
      <c r="C92" s="137"/>
      <c r="D92" s="62" t="s">
        <v>22</v>
      </c>
      <c r="E92" s="56" t="s">
        <v>120</v>
      </c>
      <c r="F92" s="56"/>
      <c r="G92" s="56"/>
      <c r="H92" s="56"/>
      <c r="I92" s="56"/>
      <c r="J92" s="56"/>
    </row>
    <row r="93" spans="2:10" ht="27">
      <c r="B93" s="126"/>
      <c r="C93" s="137"/>
      <c r="D93" s="62" t="s">
        <v>24</v>
      </c>
      <c r="E93" s="56" t="s">
        <v>121</v>
      </c>
      <c r="F93" s="56"/>
      <c r="G93" s="56"/>
      <c r="H93" s="56"/>
      <c r="I93" s="56"/>
      <c r="J93" s="56"/>
    </row>
    <row r="94" spans="2:10">
      <c r="B94" s="126"/>
      <c r="C94" s="137"/>
      <c r="D94" s="62" t="s">
        <v>30</v>
      </c>
      <c r="E94" s="56" t="s">
        <v>122</v>
      </c>
      <c r="F94" s="56"/>
      <c r="G94" s="56"/>
      <c r="H94" s="56"/>
      <c r="I94" s="56"/>
      <c r="J94" s="56"/>
    </row>
    <row r="95" spans="2:10">
      <c r="B95" s="126"/>
      <c r="C95" s="137"/>
      <c r="D95" s="62" t="s">
        <v>123</v>
      </c>
      <c r="E95" s="56" t="s">
        <v>98</v>
      </c>
      <c r="F95" s="56"/>
      <c r="G95" s="56"/>
      <c r="H95" s="56"/>
      <c r="I95" s="56"/>
      <c r="J95" s="56"/>
    </row>
    <row r="96" spans="2:10" ht="27">
      <c r="B96" s="126"/>
      <c r="C96" s="137"/>
      <c r="D96" s="62" t="s">
        <v>124</v>
      </c>
      <c r="E96" s="56" t="s">
        <v>99</v>
      </c>
      <c r="F96" s="56"/>
      <c r="G96" s="56"/>
      <c r="H96" s="56"/>
      <c r="I96" s="56"/>
      <c r="J96" s="56"/>
    </row>
    <row r="97" spans="2:10">
      <c r="B97" s="126"/>
      <c r="C97" s="137"/>
      <c r="D97" s="62" t="s">
        <v>50</v>
      </c>
      <c r="E97" s="56" t="s">
        <v>125</v>
      </c>
      <c r="F97" s="56"/>
      <c r="G97" s="56"/>
      <c r="H97" s="56"/>
      <c r="I97" s="56"/>
      <c r="J97" s="56"/>
    </row>
    <row r="98" spans="2:10">
      <c r="B98" s="126"/>
      <c r="C98" s="137"/>
      <c r="D98" s="62" t="s">
        <v>52</v>
      </c>
      <c r="E98" s="56" t="s">
        <v>126</v>
      </c>
      <c r="F98" s="56"/>
      <c r="G98" s="56"/>
      <c r="H98" s="56"/>
      <c r="I98" s="56"/>
      <c r="J98" s="56"/>
    </row>
    <row r="99" spans="2:10">
      <c r="B99" s="126"/>
      <c r="C99" s="137"/>
      <c r="D99" s="62" t="s">
        <v>54</v>
      </c>
      <c r="E99" s="56" t="s">
        <v>127</v>
      </c>
      <c r="F99" s="56"/>
      <c r="G99" s="56"/>
      <c r="H99" s="56"/>
      <c r="I99" s="56"/>
      <c r="J99" s="56"/>
    </row>
    <row r="100" spans="2:10" ht="40.5">
      <c r="B100" s="126"/>
      <c r="C100" s="137"/>
      <c r="D100" s="62" t="s">
        <v>56</v>
      </c>
      <c r="E100" s="56" t="s">
        <v>128</v>
      </c>
      <c r="F100" s="56"/>
      <c r="G100" s="56"/>
      <c r="H100" s="56"/>
      <c r="I100" s="56"/>
      <c r="J100" s="56"/>
    </row>
    <row r="101" spans="2:10">
      <c r="B101" s="126"/>
      <c r="C101" s="137"/>
      <c r="D101" s="62" t="s">
        <v>58</v>
      </c>
      <c r="E101" s="56" t="s">
        <v>129</v>
      </c>
      <c r="F101" s="56"/>
      <c r="G101" s="56"/>
      <c r="H101" s="56"/>
      <c r="I101" s="56"/>
      <c r="J101" s="56"/>
    </row>
    <row r="102" spans="2:10">
      <c r="B102" s="126"/>
      <c r="C102" s="137"/>
      <c r="D102" s="62" t="s">
        <v>60</v>
      </c>
      <c r="E102" s="56" t="s">
        <v>111</v>
      </c>
      <c r="F102" s="56"/>
      <c r="G102" s="56"/>
      <c r="H102" s="56"/>
      <c r="I102" s="56"/>
      <c r="J102" s="56"/>
    </row>
    <row r="103" spans="2:10">
      <c r="B103" s="126"/>
      <c r="C103" s="137"/>
      <c r="D103" s="62" t="s">
        <v>108</v>
      </c>
      <c r="E103" s="56" t="s">
        <v>130</v>
      </c>
      <c r="F103" s="56"/>
      <c r="G103" s="56"/>
      <c r="H103" s="56"/>
      <c r="I103" s="56"/>
      <c r="J103" s="56"/>
    </row>
    <row r="104" spans="2:10" ht="27">
      <c r="B104" s="126"/>
      <c r="C104" s="137"/>
      <c r="D104" s="62" t="s">
        <v>131</v>
      </c>
      <c r="E104" s="56" t="s">
        <v>132</v>
      </c>
      <c r="F104" s="56"/>
      <c r="G104" s="56"/>
      <c r="H104" s="56"/>
      <c r="I104" s="56"/>
      <c r="J104" s="56"/>
    </row>
    <row r="105" spans="2:10">
      <c r="B105" s="126"/>
      <c r="C105" s="137"/>
      <c r="D105" s="62" t="s">
        <v>112</v>
      </c>
      <c r="E105" s="56" t="s">
        <v>133</v>
      </c>
      <c r="F105" s="56"/>
      <c r="G105" s="56"/>
      <c r="H105" s="56"/>
      <c r="I105" s="56"/>
      <c r="J105" s="56"/>
    </row>
    <row r="106" spans="2:10">
      <c r="B106" s="126"/>
      <c r="C106" s="137"/>
      <c r="D106" s="62" t="s">
        <v>114</v>
      </c>
      <c r="E106" s="56" t="s">
        <v>117</v>
      </c>
      <c r="F106" s="56"/>
      <c r="G106" s="56"/>
      <c r="H106" s="56"/>
      <c r="I106" s="56"/>
      <c r="J106" s="56"/>
    </row>
    <row r="107" spans="2:10">
      <c r="B107" s="127"/>
      <c r="C107" s="137"/>
      <c r="D107" s="62" t="s">
        <v>116</v>
      </c>
      <c r="E107" s="56" t="s">
        <v>134</v>
      </c>
      <c r="F107" s="56"/>
      <c r="G107" s="56"/>
      <c r="H107" s="56"/>
      <c r="I107" s="56"/>
      <c r="J107" s="56"/>
    </row>
    <row r="108" spans="2:10">
      <c r="B108" s="125">
        <v>11</v>
      </c>
      <c r="C108" s="137" t="s">
        <v>196</v>
      </c>
      <c r="D108" s="62" t="s">
        <v>18</v>
      </c>
      <c r="E108" s="56" t="s">
        <v>135</v>
      </c>
      <c r="F108" s="56"/>
      <c r="G108" s="56"/>
      <c r="H108" s="56"/>
      <c r="I108" s="56"/>
      <c r="J108" s="56"/>
    </row>
    <row r="109" spans="2:10">
      <c r="B109" s="126"/>
      <c r="C109" s="137"/>
      <c r="D109" s="62" t="s">
        <v>27</v>
      </c>
      <c r="E109" s="56" t="s">
        <v>136</v>
      </c>
      <c r="F109" s="56"/>
      <c r="G109" s="56"/>
      <c r="H109" s="56"/>
      <c r="I109" s="56"/>
      <c r="J109" s="56"/>
    </row>
    <row r="110" spans="2:10" ht="27">
      <c r="B110" s="126"/>
      <c r="C110" s="137"/>
      <c r="D110" s="62" t="s">
        <v>22</v>
      </c>
      <c r="E110" s="56" t="s">
        <v>137</v>
      </c>
      <c r="F110" s="56"/>
      <c r="G110" s="56"/>
      <c r="H110" s="56"/>
      <c r="I110" s="56"/>
      <c r="J110" s="56"/>
    </row>
    <row r="111" spans="2:10">
      <c r="B111" s="126"/>
      <c r="C111" s="137"/>
      <c r="D111" s="62" t="s">
        <v>24</v>
      </c>
      <c r="E111" s="56" t="s">
        <v>138</v>
      </c>
      <c r="F111" s="56"/>
      <c r="G111" s="56"/>
      <c r="H111" s="56"/>
      <c r="I111" s="56"/>
      <c r="J111" s="56"/>
    </row>
    <row r="112" spans="2:10">
      <c r="B112" s="126"/>
      <c r="C112" s="137"/>
      <c r="D112" s="62" t="s">
        <v>30</v>
      </c>
      <c r="E112" s="56" t="s">
        <v>139</v>
      </c>
      <c r="F112" s="56"/>
      <c r="G112" s="56"/>
      <c r="H112" s="56"/>
      <c r="I112" s="56"/>
      <c r="J112" s="56"/>
    </row>
    <row r="113" spans="2:10">
      <c r="B113" s="126"/>
      <c r="C113" s="137"/>
      <c r="D113" s="62" t="s">
        <v>36</v>
      </c>
      <c r="E113" s="56" t="s">
        <v>140</v>
      </c>
      <c r="F113" s="56"/>
      <c r="G113" s="56"/>
      <c r="H113" s="56"/>
      <c r="I113" s="56"/>
      <c r="J113" s="56"/>
    </row>
    <row r="114" spans="2:10" ht="27">
      <c r="B114" s="126"/>
      <c r="C114" s="137"/>
      <c r="D114" s="62" t="s">
        <v>48</v>
      </c>
      <c r="E114" s="56" t="s">
        <v>141</v>
      </c>
      <c r="F114" s="56"/>
      <c r="G114" s="56"/>
      <c r="H114" s="56"/>
      <c r="I114" s="56"/>
      <c r="J114" s="56"/>
    </row>
    <row r="115" spans="2:10" ht="40.5">
      <c r="B115" s="126"/>
      <c r="C115" s="137"/>
      <c r="D115" s="62" t="s">
        <v>50</v>
      </c>
      <c r="E115" s="56" t="s">
        <v>553</v>
      </c>
      <c r="F115" s="56"/>
      <c r="G115" s="56"/>
      <c r="H115" s="56"/>
      <c r="I115" s="56"/>
      <c r="J115" s="56"/>
    </row>
    <row r="116" spans="2:10">
      <c r="B116" s="126"/>
      <c r="C116" s="137"/>
      <c r="D116" s="62" t="s">
        <v>52</v>
      </c>
      <c r="E116" s="56" t="s">
        <v>142</v>
      </c>
      <c r="F116" s="56"/>
      <c r="G116" s="56"/>
      <c r="H116" s="56"/>
      <c r="I116" s="56"/>
      <c r="J116" s="56"/>
    </row>
    <row r="117" spans="2:10">
      <c r="B117" s="126"/>
      <c r="C117" s="137"/>
      <c r="D117" s="62" t="s">
        <v>54</v>
      </c>
      <c r="E117" s="56" t="s">
        <v>143</v>
      </c>
      <c r="F117" s="56"/>
      <c r="G117" s="56"/>
      <c r="H117" s="56"/>
      <c r="I117" s="56"/>
      <c r="J117" s="56"/>
    </row>
    <row r="118" spans="2:10" ht="27">
      <c r="B118" s="127"/>
      <c r="C118" s="137"/>
      <c r="D118" s="62" t="s">
        <v>56</v>
      </c>
      <c r="E118" s="56" t="s">
        <v>144</v>
      </c>
      <c r="F118" s="56"/>
      <c r="G118" s="56"/>
      <c r="H118" s="56"/>
      <c r="I118" s="56"/>
      <c r="J118" s="56"/>
    </row>
    <row r="119" spans="2:10" ht="27">
      <c r="B119" s="125">
        <v>12</v>
      </c>
      <c r="C119" s="137" t="s">
        <v>197</v>
      </c>
      <c r="D119" s="62" t="s">
        <v>18</v>
      </c>
      <c r="E119" s="56" t="s">
        <v>145</v>
      </c>
      <c r="F119" s="56"/>
      <c r="G119" s="56"/>
      <c r="H119" s="56"/>
      <c r="I119" s="56"/>
      <c r="J119" s="56"/>
    </row>
    <row r="120" spans="2:10" ht="27">
      <c r="B120" s="126"/>
      <c r="C120" s="137"/>
      <c r="D120" s="62" t="s">
        <v>27</v>
      </c>
      <c r="E120" s="56" t="s">
        <v>146</v>
      </c>
      <c r="F120" s="56"/>
      <c r="G120" s="56"/>
      <c r="H120" s="56"/>
      <c r="I120" s="56"/>
      <c r="J120" s="56"/>
    </row>
    <row r="121" spans="2:10" ht="27">
      <c r="B121" s="126"/>
      <c r="C121" s="137"/>
      <c r="D121" s="62" t="s">
        <v>22</v>
      </c>
      <c r="E121" s="56" t="s">
        <v>147</v>
      </c>
      <c r="F121" s="56"/>
      <c r="G121" s="56"/>
      <c r="H121" s="56"/>
      <c r="I121" s="56"/>
      <c r="J121" s="56"/>
    </row>
    <row r="122" spans="2:10" ht="27">
      <c r="B122" s="126"/>
      <c r="C122" s="137"/>
      <c r="D122" s="62" t="s">
        <v>24</v>
      </c>
      <c r="E122" s="56" t="s">
        <v>148</v>
      </c>
      <c r="F122" s="56"/>
      <c r="G122" s="56"/>
      <c r="H122" s="56"/>
      <c r="I122" s="56"/>
      <c r="J122" s="56"/>
    </row>
    <row r="123" spans="2:10">
      <c r="B123" s="127"/>
      <c r="C123" s="137"/>
      <c r="D123" s="62" t="s">
        <v>30</v>
      </c>
      <c r="E123" s="56" t="s">
        <v>149</v>
      </c>
      <c r="F123" s="56"/>
      <c r="G123" s="56"/>
      <c r="H123" s="56"/>
      <c r="I123" s="56"/>
      <c r="J123" s="56"/>
    </row>
    <row r="124" spans="2:10" ht="40.5">
      <c r="B124" s="125">
        <v>13</v>
      </c>
      <c r="C124" s="137" t="s">
        <v>198</v>
      </c>
      <c r="D124" s="62" t="s">
        <v>18</v>
      </c>
      <c r="E124" s="56" t="s">
        <v>150</v>
      </c>
      <c r="F124" s="56"/>
      <c r="G124" s="56"/>
      <c r="H124" s="56"/>
      <c r="I124" s="56"/>
      <c r="J124" s="56"/>
    </row>
    <row r="125" spans="2:10">
      <c r="B125" s="126"/>
      <c r="C125" s="137"/>
      <c r="D125" s="62" t="s">
        <v>27</v>
      </c>
      <c r="E125" s="56" t="s">
        <v>151</v>
      </c>
      <c r="F125" s="56"/>
      <c r="G125" s="56"/>
      <c r="H125" s="56"/>
      <c r="I125" s="56"/>
      <c r="J125" s="56"/>
    </row>
    <row r="126" spans="2:10">
      <c r="B126" s="126"/>
      <c r="C126" s="137"/>
      <c r="D126" s="62" t="s">
        <v>22</v>
      </c>
      <c r="E126" s="56" t="s">
        <v>152</v>
      </c>
      <c r="F126" s="56"/>
      <c r="G126" s="56"/>
      <c r="H126" s="56"/>
      <c r="I126" s="56"/>
      <c r="J126" s="56"/>
    </row>
    <row r="127" spans="2:10" ht="27">
      <c r="B127" s="126"/>
      <c r="C127" s="137"/>
      <c r="D127" s="62" t="s">
        <v>153</v>
      </c>
      <c r="E127" s="56" t="s">
        <v>207</v>
      </c>
      <c r="F127" s="56"/>
      <c r="G127" s="56"/>
      <c r="H127" s="56"/>
      <c r="I127" s="56"/>
      <c r="J127" s="56"/>
    </row>
    <row r="128" spans="2:10">
      <c r="B128" s="126"/>
      <c r="C128" s="137"/>
      <c r="D128" s="62" t="s">
        <v>30</v>
      </c>
      <c r="E128" s="56" t="s">
        <v>154</v>
      </c>
      <c r="F128" s="56"/>
      <c r="G128" s="56"/>
      <c r="H128" s="56"/>
      <c r="I128" s="56"/>
      <c r="J128" s="56"/>
    </row>
    <row r="129" spans="2:10" ht="27">
      <c r="B129" s="127"/>
      <c r="C129" s="137"/>
      <c r="D129" s="62" t="s">
        <v>36</v>
      </c>
      <c r="E129" s="56" t="s">
        <v>155</v>
      </c>
      <c r="F129" s="56"/>
      <c r="G129" s="56"/>
      <c r="H129" s="56"/>
      <c r="I129" s="56"/>
      <c r="J129" s="56"/>
    </row>
    <row r="130" spans="2:10">
      <c r="B130" s="125">
        <v>14</v>
      </c>
      <c r="C130" s="137" t="s">
        <v>199</v>
      </c>
      <c r="D130" s="62" t="s">
        <v>18</v>
      </c>
      <c r="E130" s="56" t="s">
        <v>95</v>
      </c>
      <c r="F130" s="56"/>
      <c r="G130" s="56"/>
      <c r="H130" s="56"/>
      <c r="I130" s="56"/>
      <c r="J130" s="56"/>
    </row>
    <row r="131" spans="2:10" ht="40.5">
      <c r="B131" s="126"/>
      <c r="C131" s="137"/>
      <c r="D131" s="62" t="s">
        <v>27</v>
      </c>
      <c r="E131" s="56" t="s">
        <v>156</v>
      </c>
      <c r="F131" s="56"/>
      <c r="G131" s="56"/>
      <c r="H131" s="56"/>
      <c r="I131" s="56"/>
      <c r="J131" s="56"/>
    </row>
    <row r="132" spans="2:10" ht="27">
      <c r="B132" s="127"/>
      <c r="C132" s="137"/>
      <c r="D132" s="62" t="s">
        <v>22</v>
      </c>
      <c r="E132" s="56" t="s">
        <v>157</v>
      </c>
      <c r="F132" s="56"/>
      <c r="G132" s="56"/>
      <c r="H132" s="56"/>
      <c r="I132" s="56"/>
      <c r="J132" s="56"/>
    </row>
    <row r="133" spans="2:10">
      <c r="B133" s="125">
        <v>15</v>
      </c>
      <c r="C133" s="137" t="s">
        <v>200</v>
      </c>
      <c r="D133" s="62" t="s">
        <v>18</v>
      </c>
      <c r="E133" s="56" t="s">
        <v>158</v>
      </c>
      <c r="F133" s="56"/>
      <c r="G133" s="56"/>
      <c r="H133" s="56"/>
      <c r="I133" s="56"/>
      <c r="J133" s="56"/>
    </row>
    <row r="134" spans="2:10">
      <c r="B134" s="126"/>
      <c r="C134" s="137"/>
      <c r="D134" s="62" t="s">
        <v>27</v>
      </c>
      <c r="E134" s="56" t="s">
        <v>159</v>
      </c>
      <c r="F134" s="56"/>
      <c r="G134" s="56"/>
      <c r="H134" s="56"/>
      <c r="I134" s="56"/>
      <c r="J134" s="56"/>
    </row>
    <row r="135" spans="2:10">
      <c r="B135" s="126"/>
      <c r="C135" s="137"/>
      <c r="D135" s="62" t="s">
        <v>22</v>
      </c>
      <c r="E135" s="56" t="s">
        <v>160</v>
      </c>
      <c r="F135" s="56"/>
      <c r="G135" s="56"/>
      <c r="H135" s="56"/>
      <c r="I135" s="56"/>
      <c r="J135" s="56"/>
    </row>
    <row r="136" spans="2:10">
      <c r="B136" s="126"/>
      <c r="C136" s="137"/>
      <c r="D136" s="62" t="s">
        <v>24</v>
      </c>
      <c r="E136" s="56" t="s">
        <v>161</v>
      </c>
      <c r="F136" s="56"/>
      <c r="G136" s="56"/>
      <c r="H136" s="56"/>
      <c r="I136" s="56"/>
      <c r="J136" s="56"/>
    </row>
    <row r="137" spans="2:10" ht="27">
      <c r="B137" s="126"/>
      <c r="C137" s="137"/>
      <c r="D137" s="62" t="s">
        <v>30</v>
      </c>
      <c r="E137" s="56" t="s">
        <v>162</v>
      </c>
      <c r="F137" s="56"/>
      <c r="G137" s="56"/>
      <c r="H137" s="56"/>
      <c r="I137" s="56"/>
      <c r="J137" s="56"/>
    </row>
    <row r="138" spans="2:10">
      <c r="B138" s="127"/>
      <c r="C138" s="137"/>
      <c r="D138" s="62" t="s">
        <v>36</v>
      </c>
      <c r="E138" s="56" t="s">
        <v>163</v>
      </c>
      <c r="F138" s="56"/>
      <c r="G138" s="56"/>
      <c r="H138" s="56"/>
      <c r="I138" s="56"/>
      <c r="J138" s="56"/>
    </row>
    <row r="139" spans="2:10">
      <c r="B139" s="125">
        <v>16</v>
      </c>
      <c r="C139" s="137" t="s">
        <v>201</v>
      </c>
      <c r="D139" s="62" t="s">
        <v>18</v>
      </c>
      <c r="E139" s="56" t="s">
        <v>164</v>
      </c>
      <c r="F139" s="56"/>
      <c r="G139" s="56"/>
      <c r="H139" s="56"/>
      <c r="I139" s="56"/>
      <c r="J139" s="56"/>
    </row>
    <row r="140" spans="2:10">
      <c r="B140" s="126"/>
      <c r="C140" s="137"/>
      <c r="D140" s="62" t="s">
        <v>27</v>
      </c>
      <c r="E140" s="56" t="s">
        <v>165</v>
      </c>
      <c r="F140" s="56"/>
      <c r="G140" s="56"/>
      <c r="H140" s="56"/>
      <c r="I140" s="56"/>
      <c r="J140" s="56"/>
    </row>
    <row r="141" spans="2:10">
      <c r="B141" s="126"/>
      <c r="C141" s="137"/>
      <c r="D141" s="62" t="s">
        <v>22</v>
      </c>
      <c r="E141" s="56" t="s">
        <v>166</v>
      </c>
      <c r="F141" s="56"/>
      <c r="G141" s="56"/>
      <c r="H141" s="56"/>
      <c r="I141" s="56"/>
      <c r="J141" s="56"/>
    </row>
    <row r="142" spans="2:10">
      <c r="B142" s="127"/>
      <c r="C142" s="137"/>
      <c r="D142" s="62" t="s">
        <v>24</v>
      </c>
      <c r="E142" s="56" t="s">
        <v>167</v>
      </c>
      <c r="F142" s="56"/>
      <c r="G142" s="56"/>
      <c r="H142" s="56"/>
      <c r="I142" s="56"/>
      <c r="J142" s="56"/>
    </row>
    <row r="143" spans="2:10">
      <c r="B143" s="125">
        <v>17</v>
      </c>
      <c r="C143" s="137" t="s">
        <v>202</v>
      </c>
      <c r="D143" s="62" t="s">
        <v>18</v>
      </c>
      <c r="E143" s="56" t="s">
        <v>168</v>
      </c>
      <c r="F143" s="56"/>
      <c r="G143" s="56"/>
      <c r="H143" s="56"/>
      <c r="I143" s="56"/>
      <c r="J143" s="56"/>
    </row>
    <row r="144" spans="2:10">
      <c r="B144" s="126"/>
      <c r="C144" s="137"/>
      <c r="D144" s="62" t="s">
        <v>27</v>
      </c>
      <c r="E144" s="56" t="s">
        <v>169</v>
      </c>
      <c r="F144" s="56"/>
      <c r="G144" s="56"/>
      <c r="H144" s="56"/>
      <c r="I144" s="56"/>
      <c r="J144" s="56"/>
    </row>
    <row r="145" spans="2:10" ht="27">
      <c r="B145" s="127"/>
      <c r="C145" s="137"/>
      <c r="D145" s="62" t="s">
        <v>22</v>
      </c>
      <c r="E145" s="56" t="s">
        <v>170</v>
      </c>
      <c r="F145" s="56"/>
      <c r="G145" s="56"/>
      <c r="H145" s="56"/>
      <c r="I145" s="56"/>
      <c r="J145" s="56"/>
    </row>
    <row r="146" spans="2:10">
      <c r="B146" s="125">
        <v>18</v>
      </c>
      <c r="C146" s="137" t="s">
        <v>203</v>
      </c>
      <c r="D146" s="62" t="s">
        <v>18</v>
      </c>
      <c r="E146" s="56" t="s">
        <v>171</v>
      </c>
      <c r="F146" s="56"/>
      <c r="G146" s="56"/>
      <c r="H146" s="56"/>
      <c r="I146" s="56"/>
      <c r="J146" s="56"/>
    </row>
    <row r="147" spans="2:10" ht="27">
      <c r="B147" s="126"/>
      <c r="C147" s="137"/>
      <c r="D147" s="62" t="s">
        <v>27</v>
      </c>
      <c r="E147" s="56" t="s">
        <v>172</v>
      </c>
      <c r="F147" s="56"/>
      <c r="G147" s="56"/>
      <c r="H147" s="56"/>
      <c r="I147" s="56"/>
      <c r="J147" s="56"/>
    </row>
    <row r="148" spans="2:10">
      <c r="B148" s="126"/>
      <c r="C148" s="137"/>
      <c r="D148" s="62" t="s">
        <v>22</v>
      </c>
      <c r="E148" s="56" t="s">
        <v>173</v>
      </c>
      <c r="F148" s="56"/>
      <c r="G148" s="56"/>
      <c r="H148" s="56"/>
      <c r="I148" s="56"/>
      <c r="J148" s="56"/>
    </row>
    <row r="149" spans="2:10">
      <c r="B149" s="126"/>
      <c r="C149" s="137"/>
      <c r="D149" s="62" t="s">
        <v>24</v>
      </c>
      <c r="E149" s="56" t="s">
        <v>174</v>
      </c>
      <c r="F149" s="56"/>
      <c r="G149" s="56"/>
      <c r="H149" s="56"/>
      <c r="I149" s="56"/>
      <c r="J149" s="56"/>
    </row>
    <row r="150" spans="2:10">
      <c r="B150" s="126"/>
      <c r="C150" s="137"/>
      <c r="D150" s="62" t="s">
        <v>30</v>
      </c>
      <c r="E150" s="56" t="s">
        <v>175</v>
      </c>
      <c r="F150" s="56"/>
      <c r="G150" s="56"/>
      <c r="H150" s="56"/>
      <c r="I150" s="56"/>
      <c r="J150" s="56"/>
    </row>
    <row r="151" spans="2:10">
      <c r="B151" s="126"/>
      <c r="C151" s="137"/>
      <c r="D151" s="62" t="s">
        <v>36</v>
      </c>
      <c r="E151" s="56" t="s">
        <v>176</v>
      </c>
      <c r="F151" s="56"/>
      <c r="G151" s="56"/>
      <c r="H151" s="56"/>
      <c r="I151" s="56"/>
      <c r="J151" s="56"/>
    </row>
    <row r="152" spans="2:10" ht="27">
      <c r="B152" s="126"/>
      <c r="C152" s="137"/>
      <c r="D152" s="62" t="s">
        <v>48</v>
      </c>
      <c r="E152" s="56" t="s">
        <v>177</v>
      </c>
      <c r="F152" s="56"/>
      <c r="G152" s="56"/>
      <c r="H152" s="56"/>
      <c r="I152" s="56"/>
      <c r="J152" s="56"/>
    </row>
    <row r="153" spans="2:10">
      <c r="B153" s="126"/>
      <c r="C153" s="137"/>
      <c r="D153" s="62" t="s">
        <v>50</v>
      </c>
      <c r="E153" s="56" t="s">
        <v>178</v>
      </c>
      <c r="F153" s="56"/>
      <c r="G153" s="56"/>
      <c r="H153" s="56"/>
      <c r="I153" s="56"/>
      <c r="J153" s="56"/>
    </row>
    <row r="154" spans="2:10">
      <c r="B154" s="126"/>
      <c r="C154" s="137"/>
      <c r="D154" s="62" t="s">
        <v>179</v>
      </c>
      <c r="E154" s="56" t="s">
        <v>180</v>
      </c>
      <c r="F154" s="56"/>
      <c r="G154" s="56"/>
      <c r="H154" s="56"/>
      <c r="I154" s="56"/>
      <c r="J154" s="56"/>
    </row>
    <row r="155" spans="2:10">
      <c r="B155" s="127"/>
      <c r="C155" s="137"/>
      <c r="D155" s="62" t="s">
        <v>54</v>
      </c>
      <c r="E155" s="56" t="s">
        <v>181</v>
      </c>
      <c r="F155" s="56"/>
      <c r="G155" s="56"/>
      <c r="H155" s="56"/>
      <c r="I155" s="56"/>
      <c r="J155" s="56"/>
    </row>
    <row r="156" spans="2:10" ht="27">
      <c r="B156" s="125">
        <v>19</v>
      </c>
      <c r="C156" s="137" t="s">
        <v>204</v>
      </c>
      <c r="D156" s="62" t="s">
        <v>18</v>
      </c>
      <c r="E156" s="56" t="s">
        <v>182</v>
      </c>
      <c r="F156" s="56"/>
      <c r="G156" s="56"/>
      <c r="H156" s="56"/>
      <c r="I156" s="56"/>
      <c r="J156" s="56"/>
    </row>
    <row r="157" spans="2:10" ht="27">
      <c r="B157" s="127"/>
      <c r="C157" s="137"/>
      <c r="D157" s="62" t="s">
        <v>27</v>
      </c>
      <c r="E157" s="56" t="s">
        <v>183</v>
      </c>
      <c r="F157" s="56"/>
      <c r="G157" s="56"/>
      <c r="H157" s="56"/>
      <c r="I157" s="56"/>
      <c r="J157" s="56"/>
    </row>
    <row r="158" spans="2:10">
      <c r="B158" s="62">
        <v>20</v>
      </c>
      <c r="C158" s="56" t="s">
        <v>205</v>
      </c>
      <c r="D158" s="62" t="s">
        <v>18</v>
      </c>
      <c r="E158" s="56" t="s">
        <v>184</v>
      </c>
      <c r="F158" s="56"/>
      <c r="G158" s="56"/>
      <c r="H158" s="56"/>
      <c r="I158" s="56"/>
      <c r="J158" s="56"/>
    </row>
    <row r="159" spans="2:10">
      <c r="B159" s="62">
        <v>21</v>
      </c>
      <c r="C159" s="56" t="s">
        <v>206</v>
      </c>
      <c r="D159" s="62" t="s">
        <v>18</v>
      </c>
      <c r="E159" s="56" t="s">
        <v>185</v>
      </c>
      <c r="F159" s="56"/>
      <c r="G159" s="56"/>
      <c r="H159" s="56"/>
      <c r="I159" s="56"/>
      <c r="J159" s="56"/>
    </row>
    <row r="160" spans="2:10">
      <c r="B160" s="27"/>
      <c r="C160" s="26"/>
      <c r="D160" s="34"/>
      <c r="E160" s="26"/>
      <c r="F160" s="26"/>
      <c r="G160" s="26"/>
      <c r="H160" s="26"/>
      <c r="I160" s="26"/>
      <c r="J160" s="26"/>
    </row>
    <row r="161" spans="2:10">
      <c r="B161" s="29"/>
      <c r="C161" s="28"/>
      <c r="D161" s="35"/>
      <c r="E161" s="28"/>
      <c r="F161" s="28"/>
      <c r="G161" s="28"/>
      <c r="H161" s="28"/>
      <c r="I161" s="28"/>
      <c r="J161" s="28"/>
    </row>
    <row r="162" spans="2:10">
      <c r="B162" s="29"/>
      <c r="C162" s="28"/>
      <c r="D162" s="35"/>
      <c r="E162" s="28"/>
      <c r="F162" s="28"/>
      <c r="G162" s="28"/>
      <c r="H162" s="28"/>
      <c r="I162" s="28"/>
      <c r="J162" s="28"/>
    </row>
    <row r="163" spans="2:10">
      <c r="B163" s="29"/>
      <c r="C163" s="28"/>
      <c r="D163" s="35"/>
      <c r="E163" s="28"/>
      <c r="F163" s="28"/>
      <c r="G163" s="28"/>
      <c r="H163" s="28"/>
      <c r="I163" s="28"/>
      <c r="J163" s="28"/>
    </row>
    <row r="164" spans="2:10">
      <c r="B164" s="29"/>
      <c r="C164" s="28"/>
      <c r="D164" s="35"/>
      <c r="E164" s="28"/>
      <c r="F164" s="28"/>
      <c r="G164" s="28"/>
      <c r="H164" s="28"/>
      <c r="I164" s="28"/>
      <c r="J164" s="28"/>
    </row>
    <row r="165" spans="2:10">
      <c r="B165" s="29"/>
      <c r="C165" s="28"/>
      <c r="D165" s="35"/>
      <c r="E165" s="28"/>
      <c r="F165" s="28"/>
      <c r="G165" s="28"/>
      <c r="H165" s="28"/>
      <c r="I165" s="28"/>
      <c r="J165" s="28"/>
    </row>
    <row r="166" spans="2:10">
      <c r="B166" s="29"/>
      <c r="C166" s="28"/>
      <c r="D166" s="35"/>
      <c r="E166" s="28"/>
      <c r="F166" s="28"/>
      <c r="G166" s="28"/>
      <c r="H166" s="28"/>
      <c r="I166" s="28"/>
      <c r="J166" s="28"/>
    </row>
    <row r="167" spans="2:10">
      <c r="B167" s="29"/>
      <c r="C167" s="28"/>
      <c r="D167" s="35"/>
      <c r="E167" s="28"/>
      <c r="F167" s="28"/>
      <c r="G167" s="28"/>
      <c r="H167" s="28"/>
      <c r="I167" s="28"/>
      <c r="J167" s="28"/>
    </row>
    <row r="168" spans="2:10">
      <c r="B168" s="29"/>
      <c r="C168" s="28"/>
      <c r="D168" s="35"/>
      <c r="E168" s="28"/>
      <c r="F168" s="28"/>
      <c r="G168" s="28"/>
      <c r="H168" s="28"/>
      <c r="I168" s="28"/>
      <c r="J168" s="28"/>
    </row>
    <row r="169" spans="2:10">
      <c r="B169" s="29"/>
      <c r="C169" s="28"/>
      <c r="D169" s="35"/>
      <c r="E169" s="28"/>
      <c r="F169" s="28"/>
      <c r="G169" s="28"/>
      <c r="H169" s="28"/>
      <c r="I169" s="28"/>
      <c r="J169" s="28"/>
    </row>
    <row r="170" spans="2:10">
      <c r="B170" s="29"/>
      <c r="C170" s="28"/>
      <c r="D170" s="35"/>
      <c r="E170" s="28"/>
      <c r="F170" s="28"/>
      <c r="G170" s="28"/>
      <c r="H170" s="28"/>
      <c r="I170" s="28"/>
      <c r="J170" s="28"/>
    </row>
    <row r="171" spans="2:10">
      <c r="B171" s="29"/>
      <c r="C171" s="28"/>
      <c r="D171" s="35"/>
      <c r="E171" s="28"/>
      <c r="F171" s="28"/>
      <c r="G171" s="28"/>
      <c r="H171" s="28"/>
      <c r="I171" s="28"/>
      <c r="J171" s="28"/>
    </row>
    <row r="172" spans="2:10">
      <c r="B172" s="29"/>
      <c r="C172" s="28"/>
      <c r="D172" s="35"/>
      <c r="E172" s="28"/>
      <c r="F172" s="28"/>
      <c r="G172" s="28"/>
      <c r="H172" s="28"/>
      <c r="I172" s="28"/>
      <c r="J172" s="28"/>
    </row>
    <row r="173" spans="2:10">
      <c r="B173" s="29"/>
      <c r="C173" s="28"/>
      <c r="D173" s="35"/>
      <c r="E173" s="28"/>
      <c r="F173" s="28"/>
      <c r="G173" s="28"/>
      <c r="H173" s="28"/>
      <c r="I173" s="28"/>
      <c r="J173" s="28"/>
    </row>
    <row r="174" spans="2:10">
      <c r="B174" s="29"/>
      <c r="C174" s="28"/>
      <c r="D174" s="35"/>
      <c r="E174" s="28"/>
      <c r="F174" s="28"/>
      <c r="G174" s="28"/>
      <c r="H174" s="28"/>
      <c r="I174" s="28"/>
      <c r="J174" s="28"/>
    </row>
    <row r="175" spans="2:10">
      <c r="B175" s="29"/>
      <c r="C175" s="28"/>
      <c r="D175" s="35"/>
      <c r="E175" s="28"/>
      <c r="F175" s="28"/>
      <c r="G175" s="28"/>
      <c r="H175" s="28"/>
      <c r="I175" s="28"/>
      <c r="J175" s="28"/>
    </row>
    <row r="176" spans="2:10">
      <c r="B176" s="29"/>
      <c r="C176" s="28"/>
      <c r="D176" s="35"/>
      <c r="E176" s="28"/>
      <c r="F176" s="28"/>
      <c r="G176" s="28"/>
      <c r="H176" s="28"/>
      <c r="I176" s="28"/>
      <c r="J176" s="28"/>
    </row>
    <row r="177" spans="2:10">
      <c r="B177" s="29"/>
      <c r="C177" s="28"/>
      <c r="D177" s="35"/>
      <c r="E177" s="28"/>
      <c r="F177" s="28"/>
      <c r="G177" s="28"/>
      <c r="H177" s="28"/>
      <c r="I177" s="28"/>
      <c r="J177" s="28"/>
    </row>
    <row r="178" spans="2:10">
      <c r="B178" s="29"/>
      <c r="C178" s="28"/>
      <c r="D178" s="35"/>
      <c r="E178" s="28"/>
      <c r="F178" s="28"/>
      <c r="G178" s="28"/>
      <c r="H178" s="28"/>
      <c r="I178" s="28"/>
      <c r="J178" s="28"/>
    </row>
    <row r="179" spans="2:10">
      <c r="B179" s="29"/>
      <c r="C179" s="28"/>
      <c r="D179" s="35"/>
      <c r="E179" s="28"/>
      <c r="F179" s="28"/>
      <c r="G179" s="28"/>
      <c r="H179" s="28"/>
      <c r="I179" s="28"/>
      <c r="J179" s="28"/>
    </row>
    <row r="180" spans="2:10">
      <c r="B180" s="29"/>
      <c r="C180" s="28"/>
      <c r="D180" s="35"/>
      <c r="E180" s="28"/>
      <c r="F180" s="28"/>
      <c r="G180" s="28"/>
      <c r="H180" s="28"/>
      <c r="I180" s="28"/>
      <c r="J180" s="28"/>
    </row>
    <row r="181" spans="2:10">
      <c r="B181" s="29"/>
      <c r="C181" s="28"/>
      <c r="D181" s="35"/>
      <c r="E181" s="28"/>
      <c r="F181" s="28"/>
      <c r="G181" s="28"/>
      <c r="H181" s="28"/>
      <c r="I181" s="28"/>
      <c r="J181" s="28"/>
    </row>
    <row r="182" spans="2:10">
      <c r="B182" s="29"/>
      <c r="C182" s="28"/>
      <c r="D182" s="35"/>
      <c r="E182" s="28"/>
      <c r="F182" s="28"/>
      <c r="G182" s="28"/>
      <c r="H182" s="28"/>
      <c r="I182" s="28"/>
      <c r="J182" s="28"/>
    </row>
    <row r="183" spans="2:10">
      <c r="B183" s="29"/>
      <c r="C183" s="28"/>
      <c r="D183" s="35"/>
      <c r="E183" s="28"/>
      <c r="F183" s="28"/>
      <c r="G183" s="28"/>
      <c r="H183" s="28"/>
      <c r="I183" s="28"/>
      <c r="J183" s="28"/>
    </row>
    <row r="184" spans="2:10">
      <c r="B184" s="29"/>
      <c r="C184" s="28"/>
      <c r="D184" s="35"/>
      <c r="E184" s="28"/>
      <c r="F184" s="28"/>
      <c r="G184" s="28"/>
      <c r="H184" s="28"/>
      <c r="I184" s="28"/>
      <c r="J184" s="28"/>
    </row>
    <row r="185" spans="2:10">
      <c r="B185" s="29"/>
      <c r="C185" s="28"/>
      <c r="D185" s="35"/>
      <c r="E185" s="28"/>
      <c r="F185" s="28"/>
      <c r="G185" s="28"/>
      <c r="H185" s="28"/>
      <c r="I185" s="28"/>
      <c r="J185" s="28"/>
    </row>
    <row r="186" spans="2:10">
      <c r="B186" s="29"/>
      <c r="C186" s="28"/>
      <c r="D186" s="35"/>
      <c r="E186" s="28"/>
      <c r="F186" s="28"/>
      <c r="G186" s="28"/>
      <c r="H186" s="28"/>
      <c r="I186" s="28"/>
      <c r="J186" s="28"/>
    </row>
    <row r="187" spans="2:10">
      <c r="B187" s="29"/>
      <c r="C187" s="28"/>
      <c r="D187" s="35"/>
      <c r="E187" s="28"/>
      <c r="F187" s="28"/>
      <c r="G187" s="28"/>
      <c r="H187" s="28"/>
      <c r="I187" s="28"/>
      <c r="J187" s="28"/>
    </row>
    <row r="188" spans="2:10">
      <c r="B188" s="29"/>
      <c r="C188" s="28"/>
      <c r="D188" s="35"/>
      <c r="E188" s="28"/>
      <c r="F188" s="28"/>
      <c r="G188" s="28"/>
      <c r="H188" s="28"/>
      <c r="I188" s="28"/>
      <c r="J188" s="28"/>
    </row>
    <row r="189" spans="2:10">
      <c r="B189" s="29"/>
      <c r="C189" s="28"/>
      <c r="D189" s="35"/>
      <c r="E189" s="28"/>
      <c r="F189" s="28"/>
      <c r="G189" s="28"/>
      <c r="H189" s="28"/>
      <c r="I189" s="28"/>
      <c r="J189" s="28"/>
    </row>
    <row r="190" spans="2:10">
      <c r="B190" s="29"/>
      <c r="C190" s="28"/>
      <c r="D190" s="35"/>
      <c r="E190" s="28"/>
      <c r="F190" s="28"/>
      <c r="G190" s="28"/>
      <c r="H190" s="28"/>
      <c r="I190" s="28"/>
      <c r="J190" s="28"/>
    </row>
    <row r="191" spans="2:10">
      <c r="B191" s="29"/>
      <c r="C191" s="28"/>
      <c r="D191" s="35"/>
      <c r="E191" s="28"/>
      <c r="F191" s="28"/>
      <c r="G191" s="28"/>
      <c r="H191" s="28"/>
      <c r="I191" s="28"/>
      <c r="J191" s="28"/>
    </row>
    <row r="192" spans="2:10">
      <c r="B192" s="29"/>
      <c r="C192" s="28"/>
      <c r="D192" s="35"/>
      <c r="E192" s="28"/>
      <c r="F192" s="28"/>
      <c r="G192" s="28"/>
      <c r="H192" s="28"/>
      <c r="I192" s="28"/>
      <c r="J192" s="28"/>
    </row>
    <row r="193" spans="2:10">
      <c r="B193" s="29"/>
      <c r="C193" s="28"/>
      <c r="D193" s="35"/>
      <c r="E193" s="28"/>
      <c r="F193" s="28"/>
      <c r="G193" s="28"/>
      <c r="H193" s="28"/>
      <c r="I193" s="28"/>
      <c r="J193" s="28"/>
    </row>
    <row r="194" spans="2:10">
      <c r="B194" s="29"/>
      <c r="C194" s="28"/>
      <c r="D194" s="35"/>
      <c r="E194" s="28"/>
      <c r="F194" s="28"/>
      <c r="G194" s="28"/>
      <c r="H194" s="28"/>
      <c r="I194" s="28"/>
      <c r="J194" s="28"/>
    </row>
    <row r="195" spans="2:10">
      <c r="B195" s="29"/>
      <c r="C195" s="28"/>
      <c r="D195" s="35"/>
      <c r="E195" s="28"/>
      <c r="F195" s="28"/>
      <c r="G195" s="28"/>
      <c r="H195" s="28"/>
      <c r="I195" s="28"/>
      <c r="J195" s="28"/>
    </row>
    <row r="196" spans="2:10">
      <c r="B196" s="29"/>
      <c r="C196" s="28"/>
      <c r="D196" s="35"/>
      <c r="E196" s="28"/>
      <c r="F196" s="28"/>
      <c r="G196" s="28"/>
      <c r="H196" s="28"/>
      <c r="I196" s="28"/>
      <c r="J196" s="28"/>
    </row>
    <row r="197" spans="2:10">
      <c r="B197" s="29"/>
      <c r="C197" s="28"/>
      <c r="D197" s="35"/>
      <c r="E197" s="28"/>
      <c r="F197" s="28"/>
      <c r="G197" s="28"/>
      <c r="H197" s="28"/>
      <c r="I197" s="28"/>
      <c r="J197" s="28"/>
    </row>
    <row r="198" spans="2:10">
      <c r="B198" s="29"/>
      <c r="C198" s="28"/>
      <c r="D198" s="35"/>
      <c r="E198" s="28"/>
      <c r="F198" s="28"/>
      <c r="G198" s="28"/>
      <c r="H198" s="28"/>
      <c r="I198" s="28"/>
      <c r="J198" s="28"/>
    </row>
    <row r="199" spans="2:10">
      <c r="B199" s="29"/>
      <c r="C199" s="28"/>
      <c r="D199" s="35"/>
      <c r="E199" s="28"/>
      <c r="F199" s="28"/>
      <c r="G199" s="28"/>
      <c r="H199" s="28"/>
      <c r="I199" s="28"/>
      <c r="J199" s="28"/>
    </row>
    <row r="200" spans="2:10">
      <c r="B200" s="29"/>
      <c r="C200" s="28"/>
      <c r="D200" s="35"/>
      <c r="E200" s="28"/>
      <c r="F200" s="28"/>
      <c r="G200" s="28"/>
      <c r="H200" s="28"/>
      <c r="I200" s="28"/>
      <c r="J200" s="28"/>
    </row>
    <row r="201" spans="2:10">
      <c r="B201" s="29"/>
      <c r="C201" s="28"/>
      <c r="D201" s="35"/>
      <c r="E201" s="28"/>
      <c r="F201" s="28"/>
      <c r="G201" s="28"/>
      <c r="H201" s="28"/>
      <c r="I201" s="28"/>
      <c r="J201" s="28"/>
    </row>
    <row r="202" spans="2:10">
      <c r="B202" s="29"/>
      <c r="C202" s="28"/>
      <c r="D202" s="35"/>
      <c r="E202" s="28"/>
      <c r="F202" s="28"/>
      <c r="G202" s="28"/>
      <c r="H202" s="28"/>
      <c r="I202" s="28"/>
      <c r="J202" s="28"/>
    </row>
    <row r="203" spans="2:10">
      <c r="B203" s="29"/>
      <c r="C203" s="28"/>
      <c r="D203" s="35"/>
      <c r="E203" s="28"/>
      <c r="F203" s="28"/>
      <c r="G203" s="28"/>
      <c r="H203" s="28"/>
      <c r="I203" s="28"/>
      <c r="J203" s="28"/>
    </row>
    <row r="204" spans="2:10">
      <c r="B204" s="29"/>
      <c r="C204" s="28"/>
      <c r="D204" s="35"/>
      <c r="E204" s="28"/>
      <c r="F204" s="28"/>
      <c r="G204" s="28"/>
      <c r="H204" s="28"/>
      <c r="I204" s="28"/>
      <c r="J204" s="28"/>
    </row>
  </sheetData>
  <autoFilter ref="B6:J204"/>
  <mergeCells count="46">
    <mergeCell ref="B146:B155"/>
    <mergeCell ref="B156:B157"/>
    <mergeCell ref="B51:B60"/>
    <mergeCell ref="B124:B129"/>
    <mergeCell ref="B130:B132"/>
    <mergeCell ref="B133:B138"/>
    <mergeCell ref="B139:B142"/>
    <mergeCell ref="B143:B145"/>
    <mergeCell ref="C139:C142"/>
    <mergeCell ref="C143:C145"/>
    <mergeCell ref="C146:C155"/>
    <mergeCell ref="C156:C157"/>
    <mergeCell ref="B7:B10"/>
    <mergeCell ref="B11:B15"/>
    <mergeCell ref="B16:B23"/>
    <mergeCell ref="B24:B36"/>
    <mergeCell ref="B37:B44"/>
    <mergeCell ref="B45:B50"/>
    <mergeCell ref="B61:B71"/>
    <mergeCell ref="B72:B89"/>
    <mergeCell ref="B90:B107"/>
    <mergeCell ref="B108:B118"/>
    <mergeCell ref="B119:B123"/>
    <mergeCell ref="C108:C118"/>
    <mergeCell ref="C119:C123"/>
    <mergeCell ref="C124:C129"/>
    <mergeCell ref="C130:C132"/>
    <mergeCell ref="C133:C138"/>
    <mergeCell ref="C45:C50"/>
    <mergeCell ref="C51:C60"/>
    <mergeCell ref="C61:C71"/>
    <mergeCell ref="C72:C89"/>
    <mergeCell ref="C90:C107"/>
    <mergeCell ref="C7:C10"/>
    <mergeCell ref="C11:C15"/>
    <mergeCell ref="C16:C23"/>
    <mergeCell ref="C24:C36"/>
    <mergeCell ref="C37:C44"/>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GT31:GT111 WTF31:WTF111 WJJ31:WJJ111 VZN31:VZN111 VPR31:VPR111 VFV31:VFV111 UVZ31:UVZ111 UMD31:UMD111 UCH31:UCH111 TSL31:TSL111 TIP31:TIP111 SYT31:SYT111 SOX31:SOX111 SFB31:SFB111 RVF31:RVF111 RLJ31:RLJ111 RBN31:RBN111 QRR31:QRR111 QHV31:QHV111 PXZ31:PXZ111 POD31:POD111 PEH31:PEH111 OUL31:OUL111 OKP31:OKP111 OAT31:OAT111 NQX31:NQX111 NHB31:NHB111 MXF31:MXF111 MNJ31:MNJ111 MDN31:MDN111 LTR31:LTR111 LJV31:LJV111 KZZ31:KZZ111 KQD31:KQD111 KGH31:KGH111 JWL31:JWL111 JMP31:JMP111 JCT31:JCT111 ISX31:ISX111 IJB31:IJB111 HZF31:HZF111 HPJ31:HPJ111 HFN31:HFN111 GVR31:GVR111 GLV31:GLV111 GBZ31:GBZ111 FSD31:FSD111 FIH31:FIH111 EYL31:EYL111 EOP31:EOP111 EET31:EET111 DUX31:DUX111 DLB31:DLB111 DBF31:DBF111 CRJ31:CRJ111 CHN31:CHN111 BXR31:BXR111 BNV31:BNV111 BDZ31:BDZ111 AUD31:AUD111 AKH31:AKH111 AAL31:AAL111 QP31:QP111">
      <formula1>"①,②,③,④,⑤,⑥,－"</formula1>
    </dataValidation>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GU31:GU111 WTG31:WTG111 WJK31:WJK111 VZO31:VZO111 VPS31:VPS111 VFW31:VFW111 UWA31:UWA111 UME31:UME111 UCI31:UCI111 TSM31:TSM111 TIQ31:TIQ111 SYU31:SYU111 SOY31:SOY111 SFC31:SFC111 RVG31:RVG111 RLK31:RLK111 RBO31:RBO111 QRS31:QRS111 QHW31:QHW111 PYA31:PYA111 POE31:POE111 PEI31:PEI111 OUM31:OUM111 OKQ31:OKQ111 OAU31:OAU111 NQY31:NQY111 NHC31:NHC111 MXG31:MXG111 MNK31:MNK111 MDO31:MDO111 LTS31:LTS111 LJW31:LJW111 LAA31:LAA111 KQE31:KQE111 KGI31:KGI111 JWM31:JWM111 JMQ31:JMQ111 JCU31:JCU111 ISY31:ISY111 IJC31:IJC111 HZG31:HZG111 HPK31:HPK111 HFO31:HFO111 GVS31:GVS111 GLW31:GLW111 GCA31:GCA111 FSE31:FSE111 FII31:FII111 EYM31:EYM111 EOQ31:EOQ111 EEU31:EEU111 DUY31:DUY111 DLC31:DLC111 DBG31:DBG111 CRK31:CRK111 CHO31:CHO111 BXS31:BXS111 BNW31:BNW111 BEA31:BEA111 AUE31:AUE111 AKI31:AKI111 AAM31:AAM111 QQ31:QQ11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明朝,標準"⑦－S1－&amp;P</oddFooter>
  </headerFooter>
  <rowBreaks count="7" manualBreakCount="7">
    <brk id="23" min="1" max="9" man="1"/>
    <brk id="50" min="1" max="9" man="1"/>
    <brk id="71" min="1" max="9" man="1"/>
    <brk id="89" min="1" max="9" man="1"/>
    <brk id="118" min="1" max="9" man="1"/>
    <brk id="145" min="1" max="9" man="1"/>
    <brk id="1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ustomHeight="1">
      <c r="B1" s="158" t="s">
        <v>2</v>
      </c>
      <c r="C1" s="158"/>
      <c r="D1" s="158"/>
      <c r="E1" s="158"/>
      <c r="F1" s="158"/>
      <c r="G1" s="158"/>
      <c r="H1" s="158"/>
      <c r="I1" s="158"/>
      <c r="J1" s="158"/>
    </row>
    <row r="2" spans="2:10" ht="24">
      <c r="E2" s="160"/>
      <c r="F2" s="160"/>
      <c r="G2" s="160"/>
      <c r="H2" s="160"/>
      <c r="I2" s="160"/>
      <c r="J2" s="25" t="s">
        <v>545</v>
      </c>
    </row>
    <row r="3" spans="2:10" ht="13.5" customHeight="1">
      <c r="B3" s="125" t="s">
        <v>534</v>
      </c>
      <c r="C3" s="125" t="s">
        <v>0</v>
      </c>
      <c r="D3" s="128" t="s">
        <v>1</v>
      </c>
      <c r="E3" s="129"/>
      <c r="F3" s="134" t="s">
        <v>535</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73"/>
      <c r="C7" s="174"/>
      <c r="D7" s="3"/>
      <c r="E7" s="174"/>
      <c r="F7" s="174"/>
      <c r="G7" s="174"/>
      <c r="H7" s="174"/>
      <c r="I7" s="174"/>
      <c r="J7" s="174"/>
    </row>
    <row r="8" spans="2:10">
      <c r="B8" s="42"/>
      <c r="C8" s="161"/>
      <c r="D8" s="5"/>
      <c r="E8" s="161"/>
      <c r="F8" s="161"/>
      <c r="G8" s="161"/>
      <c r="H8" s="161"/>
      <c r="I8" s="161"/>
      <c r="J8" s="161"/>
    </row>
    <row r="9" spans="2:10">
      <c r="B9" s="42"/>
      <c r="C9" s="161"/>
      <c r="D9" s="5"/>
      <c r="E9" s="161"/>
      <c r="F9" s="161"/>
      <c r="G9" s="161"/>
      <c r="H9" s="161"/>
      <c r="I9" s="161"/>
      <c r="J9" s="161"/>
    </row>
    <row r="10" spans="2:10">
      <c r="B10" s="42"/>
      <c r="C10" s="161"/>
      <c r="D10" s="5"/>
      <c r="E10" s="161"/>
      <c r="F10" s="161"/>
      <c r="G10" s="161"/>
      <c r="H10" s="161"/>
      <c r="I10" s="161"/>
      <c r="J10" s="161"/>
    </row>
    <row r="11" spans="2:10">
      <c r="B11" s="42"/>
      <c r="C11" s="161"/>
      <c r="D11" s="5"/>
      <c r="E11" s="161"/>
      <c r="F11" s="161"/>
      <c r="G11" s="161"/>
      <c r="H11" s="161"/>
      <c r="I11" s="161"/>
      <c r="J11" s="161"/>
    </row>
    <row r="12" spans="2:10">
      <c r="B12" s="42"/>
      <c r="C12" s="161"/>
      <c r="D12" s="5"/>
      <c r="E12" s="161"/>
      <c r="F12" s="161"/>
      <c r="G12" s="161"/>
      <c r="H12" s="161"/>
      <c r="I12" s="161"/>
      <c r="J12" s="161"/>
    </row>
    <row r="13" spans="2:10">
      <c r="B13" s="42"/>
      <c r="C13" s="161"/>
      <c r="D13" s="5"/>
      <c r="E13" s="161"/>
      <c r="F13" s="161"/>
      <c r="G13" s="161"/>
      <c r="H13" s="161"/>
      <c r="I13" s="161"/>
      <c r="J13" s="161"/>
    </row>
    <row r="14" spans="2:10">
      <c r="B14" s="42"/>
      <c r="C14" s="161"/>
      <c r="D14" s="5"/>
      <c r="E14" s="161"/>
      <c r="F14" s="161"/>
      <c r="G14" s="161"/>
      <c r="H14" s="161"/>
      <c r="I14" s="161"/>
      <c r="J14" s="161"/>
    </row>
    <row r="15" spans="2:10">
      <c r="B15" s="42"/>
      <c r="C15" s="161"/>
      <c r="D15" s="5"/>
      <c r="E15" s="161"/>
      <c r="F15" s="161"/>
      <c r="G15" s="161"/>
      <c r="H15" s="161"/>
      <c r="I15" s="161"/>
      <c r="J15" s="161"/>
    </row>
    <row r="16" spans="2:10">
      <c r="B16" s="42"/>
      <c r="C16" s="161"/>
      <c r="D16" s="5"/>
      <c r="E16" s="161"/>
      <c r="F16" s="161"/>
      <c r="G16" s="161"/>
      <c r="H16" s="161"/>
      <c r="I16" s="161"/>
      <c r="J16" s="161"/>
    </row>
    <row r="17" spans="2:10">
      <c r="B17" s="42"/>
      <c r="C17" s="161"/>
      <c r="D17" s="5"/>
      <c r="E17" s="161"/>
      <c r="F17" s="161"/>
      <c r="G17" s="161"/>
      <c r="H17" s="161"/>
      <c r="I17" s="161"/>
      <c r="J17" s="161"/>
    </row>
    <row r="18" spans="2:10">
      <c r="B18" s="42"/>
      <c r="C18" s="161"/>
      <c r="D18" s="5"/>
      <c r="E18" s="161"/>
      <c r="F18" s="161"/>
      <c r="G18" s="161"/>
      <c r="H18" s="161"/>
      <c r="I18" s="161"/>
      <c r="J18" s="161"/>
    </row>
    <row r="19" spans="2:10">
      <c r="B19" s="42"/>
      <c r="C19" s="161"/>
      <c r="D19" s="5"/>
      <c r="E19" s="161"/>
      <c r="F19" s="161"/>
      <c r="G19" s="161"/>
      <c r="H19" s="161"/>
      <c r="I19" s="161"/>
      <c r="J19" s="161"/>
    </row>
    <row r="20" spans="2:10">
      <c r="B20" s="42"/>
      <c r="C20" s="161"/>
      <c r="D20" s="5"/>
      <c r="E20" s="161"/>
      <c r="F20" s="161"/>
      <c r="G20" s="161"/>
      <c r="H20" s="161"/>
      <c r="I20" s="161"/>
      <c r="J20" s="161"/>
    </row>
    <row r="21" spans="2:10">
      <c r="B21" s="42"/>
      <c r="C21" s="161"/>
      <c r="D21" s="5"/>
      <c r="E21" s="161"/>
      <c r="F21" s="161"/>
      <c r="G21" s="161"/>
      <c r="H21" s="161"/>
      <c r="I21" s="161"/>
      <c r="J21" s="161"/>
    </row>
    <row r="22" spans="2:10">
      <c r="B22" s="42"/>
      <c r="C22" s="161"/>
      <c r="D22" s="5"/>
      <c r="E22" s="161"/>
      <c r="F22" s="161"/>
      <c r="G22" s="161"/>
      <c r="H22" s="161"/>
      <c r="I22" s="161"/>
      <c r="J22" s="161"/>
    </row>
    <row r="23" spans="2:10">
      <c r="B23" s="42"/>
      <c r="C23" s="161"/>
      <c r="D23" s="5"/>
      <c r="E23" s="161"/>
      <c r="F23" s="161"/>
      <c r="G23" s="161"/>
      <c r="H23" s="161"/>
      <c r="I23" s="161"/>
      <c r="J23" s="161"/>
    </row>
    <row r="24" spans="2:10">
      <c r="B24" s="42"/>
      <c r="C24" s="161"/>
      <c r="D24" s="5"/>
      <c r="E24" s="161"/>
      <c r="F24" s="161"/>
      <c r="G24" s="161"/>
      <c r="H24" s="161"/>
      <c r="I24" s="161"/>
      <c r="J24" s="161"/>
    </row>
    <row r="25" spans="2:10">
      <c r="B25" s="42"/>
      <c r="C25" s="161"/>
      <c r="D25" s="5"/>
      <c r="E25" s="161"/>
      <c r="F25" s="161"/>
      <c r="G25" s="161"/>
      <c r="H25" s="161"/>
      <c r="I25" s="161"/>
      <c r="J25" s="161"/>
    </row>
    <row r="26" spans="2:10">
      <c r="B26" s="42"/>
      <c r="C26" s="161"/>
      <c r="D26" s="5"/>
      <c r="E26" s="161"/>
      <c r="F26" s="161"/>
      <c r="G26" s="161"/>
      <c r="H26" s="161"/>
      <c r="I26" s="161"/>
      <c r="J26" s="161"/>
    </row>
    <row r="27" spans="2:10">
      <c r="B27" s="42"/>
      <c r="C27" s="161"/>
      <c r="D27" s="5"/>
      <c r="E27" s="161"/>
      <c r="F27" s="161"/>
      <c r="G27" s="161"/>
      <c r="H27" s="161"/>
      <c r="I27" s="161"/>
      <c r="J27" s="161"/>
    </row>
    <row r="28" spans="2:10">
      <c r="B28" s="42"/>
      <c r="C28" s="161"/>
      <c r="D28" s="5"/>
      <c r="E28" s="161"/>
      <c r="F28" s="161"/>
      <c r="G28" s="161"/>
      <c r="H28" s="161"/>
      <c r="I28" s="161"/>
      <c r="J28" s="161"/>
    </row>
    <row r="29" spans="2:10">
      <c r="B29" s="42"/>
      <c r="C29" s="161"/>
      <c r="D29" s="5"/>
      <c r="E29" s="161"/>
      <c r="F29" s="161"/>
      <c r="G29" s="161"/>
      <c r="H29" s="161"/>
      <c r="I29" s="161"/>
      <c r="J29" s="161"/>
    </row>
    <row r="30" spans="2:10">
      <c r="B30" s="42"/>
      <c r="C30" s="161"/>
      <c r="D30" s="5"/>
      <c r="E30" s="161"/>
      <c r="F30" s="161"/>
      <c r="G30" s="161"/>
      <c r="H30" s="161"/>
      <c r="I30" s="161"/>
      <c r="J30" s="161"/>
    </row>
    <row r="31" spans="2:10">
      <c r="B31" s="42"/>
      <c r="C31" s="161"/>
      <c r="D31" s="5"/>
      <c r="E31" s="161"/>
      <c r="F31" s="161"/>
      <c r="G31" s="161"/>
      <c r="H31" s="161"/>
      <c r="I31" s="161"/>
      <c r="J31" s="161"/>
    </row>
    <row r="32" spans="2:10">
      <c r="B32" s="42"/>
      <c r="C32" s="161"/>
      <c r="D32" s="5"/>
      <c r="E32" s="161"/>
      <c r="F32" s="161"/>
      <c r="G32" s="161"/>
      <c r="H32" s="161"/>
      <c r="I32" s="161"/>
      <c r="J32" s="161"/>
    </row>
    <row r="33" spans="2:10">
      <c r="B33" s="42"/>
      <c r="C33" s="161"/>
      <c r="D33" s="5"/>
      <c r="E33" s="161"/>
      <c r="F33" s="161"/>
      <c r="G33" s="161"/>
      <c r="H33" s="161"/>
      <c r="I33" s="161"/>
      <c r="J33" s="161"/>
    </row>
    <row r="34" spans="2:10">
      <c r="B34" s="42"/>
      <c r="C34" s="161"/>
      <c r="D34" s="5"/>
      <c r="E34" s="161"/>
      <c r="F34" s="161"/>
      <c r="G34" s="161"/>
      <c r="H34" s="161"/>
      <c r="I34" s="161"/>
      <c r="J34" s="161"/>
    </row>
    <row r="35" spans="2:10">
      <c r="B35" s="42"/>
      <c r="C35" s="161"/>
      <c r="D35" s="5"/>
      <c r="E35" s="161"/>
      <c r="F35" s="161"/>
      <c r="G35" s="161"/>
      <c r="H35" s="161"/>
      <c r="I35" s="161"/>
      <c r="J35" s="161"/>
    </row>
    <row r="36" spans="2:10">
      <c r="B36" s="42"/>
      <c r="C36" s="161"/>
      <c r="D36" s="5"/>
      <c r="E36" s="161"/>
      <c r="F36" s="161"/>
      <c r="G36" s="161"/>
      <c r="H36" s="161"/>
      <c r="I36" s="161"/>
      <c r="J36" s="161"/>
    </row>
    <row r="37" spans="2:10">
      <c r="B37" s="42"/>
      <c r="C37" s="161"/>
      <c r="D37" s="5"/>
      <c r="E37" s="161"/>
      <c r="F37" s="161"/>
      <c r="G37" s="161"/>
      <c r="H37" s="161"/>
      <c r="I37" s="161"/>
      <c r="J37" s="161"/>
    </row>
    <row r="38" spans="2:10">
      <c r="B38" s="42"/>
      <c r="C38" s="161"/>
      <c r="D38" s="5"/>
      <c r="E38" s="161"/>
      <c r="F38" s="161"/>
      <c r="G38" s="161"/>
      <c r="H38" s="161"/>
      <c r="I38" s="161"/>
      <c r="J38" s="161"/>
    </row>
    <row r="39" spans="2:10">
      <c r="B39" s="42"/>
      <c r="C39" s="161"/>
      <c r="D39" s="5"/>
      <c r="E39" s="161"/>
      <c r="F39" s="161"/>
      <c r="G39" s="161"/>
      <c r="H39" s="161"/>
      <c r="I39" s="161"/>
      <c r="J39" s="161"/>
    </row>
    <row r="40" spans="2:10">
      <c r="B40" s="42"/>
      <c r="C40" s="161"/>
      <c r="D40" s="5"/>
      <c r="E40" s="161"/>
      <c r="F40" s="161"/>
      <c r="G40" s="161"/>
      <c r="H40" s="161"/>
      <c r="I40" s="161"/>
      <c r="J40" s="161"/>
    </row>
    <row r="41" spans="2:10">
      <c r="B41" s="42"/>
      <c r="C41" s="161"/>
      <c r="D41" s="5"/>
      <c r="E41" s="161"/>
      <c r="F41" s="161"/>
      <c r="G41" s="161"/>
      <c r="H41" s="161"/>
      <c r="I41" s="161"/>
      <c r="J41" s="161"/>
    </row>
    <row r="42" spans="2:10">
      <c r="B42" s="42"/>
      <c r="C42" s="161"/>
      <c r="D42" s="5"/>
      <c r="E42" s="161"/>
      <c r="F42" s="161"/>
      <c r="G42" s="161"/>
      <c r="H42" s="161"/>
      <c r="I42" s="161"/>
      <c r="J42" s="161"/>
    </row>
    <row r="43" spans="2:10">
      <c r="B43" s="42"/>
      <c r="C43" s="161"/>
      <c r="D43" s="5"/>
      <c r="E43" s="161"/>
      <c r="F43" s="161"/>
      <c r="G43" s="161"/>
      <c r="H43" s="161"/>
      <c r="I43" s="161"/>
      <c r="J43" s="161"/>
    </row>
    <row r="44" spans="2:10">
      <c r="B44" s="42"/>
      <c r="C44" s="161"/>
      <c r="D44" s="5"/>
      <c r="E44" s="161"/>
      <c r="F44" s="161"/>
      <c r="G44" s="161"/>
      <c r="H44" s="161"/>
      <c r="I44" s="161"/>
      <c r="J44" s="161"/>
    </row>
    <row r="45" spans="2:10">
      <c r="B45" s="42"/>
      <c r="C45" s="161"/>
      <c r="D45" s="5"/>
      <c r="E45" s="161"/>
      <c r="F45" s="161"/>
      <c r="G45" s="161"/>
      <c r="H45" s="161"/>
      <c r="I45" s="161"/>
      <c r="J45" s="161"/>
    </row>
    <row r="46" spans="2:10">
      <c r="B46" s="42"/>
      <c r="C46" s="161"/>
      <c r="D46" s="5"/>
      <c r="E46" s="161"/>
      <c r="F46" s="161"/>
      <c r="G46" s="161"/>
      <c r="H46" s="161"/>
      <c r="I46" s="161"/>
      <c r="J46" s="161"/>
    </row>
    <row r="47" spans="2:10">
      <c r="B47" s="42"/>
      <c r="C47" s="161"/>
      <c r="D47" s="5"/>
      <c r="E47" s="161"/>
      <c r="F47" s="161"/>
      <c r="G47" s="161"/>
      <c r="H47" s="161"/>
      <c r="I47" s="161"/>
      <c r="J47" s="161"/>
    </row>
    <row r="48" spans="2:10">
      <c r="B48" s="42"/>
      <c r="C48" s="161"/>
      <c r="D48" s="5"/>
      <c r="E48" s="161"/>
      <c r="F48" s="161"/>
      <c r="G48" s="161"/>
      <c r="H48" s="161"/>
      <c r="I48" s="161"/>
      <c r="J48" s="161"/>
    </row>
    <row r="49" spans="2:10">
      <c r="B49" s="42"/>
      <c r="C49" s="161"/>
      <c r="D49" s="5"/>
      <c r="E49" s="161"/>
      <c r="F49" s="161"/>
      <c r="G49" s="161"/>
      <c r="H49" s="161"/>
      <c r="I49" s="161"/>
      <c r="J49" s="161"/>
    </row>
    <row r="50" spans="2:10">
      <c r="B50" s="42"/>
      <c r="C50" s="161"/>
      <c r="D50" s="5"/>
      <c r="E50" s="161"/>
      <c r="F50" s="161"/>
      <c r="G50" s="161"/>
      <c r="H50" s="161"/>
      <c r="I50" s="161"/>
      <c r="J50" s="161"/>
    </row>
    <row r="51" spans="2:10">
      <c r="B51" s="43"/>
      <c r="C51" s="162"/>
      <c r="D51" s="4"/>
      <c r="E51" s="162"/>
      <c r="F51" s="162"/>
      <c r="G51" s="162"/>
      <c r="H51" s="162"/>
      <c r="I51" s="162"/>
      <c r="J51" s="1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8" fitToHeight="3" orientation="landscape" useFirstPageNumber="1" r:id="rId1"/>
  <headerFooter alignWithMargins="0">
    <oddFooter>&amp;C&amp;"ＭＳ 明朝,標準"⑦－S1－&amp;P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10" zoomScaleNormal="100" zoomScaleSheetLayoutView="100"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367</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10</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9" orientation="landscape" useFirstPageNumber="1" r:id="rId1"/>
  <headerFooter>
    <oddFooter>&amp;C⑦－S1（平面交差）</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0"/>
  <sheetViews>
    <sheetView showGridLines="0" view="pageBreakPreview" zoomScale="70" zoomScaleNormal="55" zoomScaleSheetLayoutView="70" workbookViewId="0">
      <pane ySplit="6" topLeftCell="A28" activePane="bottomLeft" state="frozen"/>
      <selection activeCell="F3" sqref="L5"/>
      <selection pane="bottomLeft" activeCell="F3" sqref="L5"/>
    </sheetView>
  </sheetViews>
  <sheetFormatPr defaultRowHeight="13.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8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c r="B1" s="124" t="s">
        <v>2</v>
      </c>
      <c r="C1" s="124"/>
      <c r="D1" s="124"/>
      <c r="E1" s="124"/>
      <c r="F1" s="124"/>
      <c r="G1" s="124"/>
      <c r="H1" s="124"/>
      <c r="I1" s="124"/>
      <c r="J1" s="124"/>
    </row>
    <row r="2" spans="2:10" ht="24">
      <c r="B2" s="38" t="s">
        <v>368</v>
      </c>
      <c r="E2" s="33"/>
      <c r="F2" s="33"/>
      <c r="G2" s="33"/>
      <c r="H2" s="33"/>
      <c r="I2" s="33"/>
      <c r="J2" s="33"/>
    </row>
    <row r="3" spans="2:10" ht="13.5" customHeight="1">
      <c r="B3" s="125" t="s">
        <v>534</v>
      </c>
      <c r="C3" s="125" t="s">
        <v>0</v>
      </c>
      <c r="D3" s="128" t="s">
        <v>1</v>
      </c>
      <c r="E3" s="129"/>
      <c r="F3" s="134" t="s">
        <v>535</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25">
        <v>1</v>
      </c>
      <c r="C7" s="136" t="s">
        <v>416</v>
      </c>
      <c r="D7" s="62" t="s">
        <v>300</v>
      </c>
      <c r="E7" s="56" t="s">
        <v>369</v>
      </c>
      <c r="F7" s="56"/>
      <c r="G7" s="56"/>
      <c r="H7" s="56"/>
      <c r="I7" s="56"/>
      <c r="J7" s="56"/>
    </row>
    <row r="8" spans="2:10" ht="27">
      <c r="B8" s="126"/>
      <c r="C8" s="136"/>
      <c r="D8" s="62" t="s">
        <v>27</v>
      </c>
      <c r="E8" s="56" t="s">
        <v>370</v>
      </c>
      <c r="F8" s="56"/>
      <c r="G8" s="56"/>
      <c r="H8" s="56"/>
      <c r="I8" s="56"/>
      <c r="J8" s="56"/>
    </row>
    <row r="9" spans="2:10" ht="27">
      <c r="B9" s="126"/>
      <c r="C9" s="136"/>
      <c r="D9" s="62" t="s">
        <v>22</v>
      </c>
      <c r="E9" s="56" t="s">
        <v>371</v>
      </c>
      <c r="F9" s="56"/>
      <c r="G9" s="56"/>
      <c r="H9" s="56"/>
      <c r="I9" s="56"/>
      <c r="J9" s="56"/>
    </row>
    <row r="10" spans="2:10" ht="27">
      <c r="B10" s="127"/>
      <c r="C10" s="136"/>
      <c r="D10" s="62" t="s">
        <v>24</v>
      </c>
      <c r="E10" s="56" t="s">
        <v>25</v>
      </c>
      <c r="F10" s="56"/>
      <c r="G10" s="56"/>
      <c r="H10" s="56"/>
      <c r="I10" s="56"/>
      <c r="J10" s="56"/>
    </row>
    <row r="11" spans="2:10">
      <c r="B11" s="125">
        <v>2</v>
      </c>
      <c r="C11" s="136" t="s">
        <v>417</v>
      </c>
      <c r="D11" s="62" t="s">
        <v>372</v>
      </c>
      <c r="E11" s="56" t="s">
        <v>373</v>
      </c>
      <c r="F11" s="56"/>
      <c r="G11" s="56"/>
      <c r="H11" s="56"/>
      <c r="I11" s="56"/>
      <c r="J11" s="56"/>
    </row>
    <row r="12" spans="2:10" ht="40.5">
      <c r="B12" s="126"/>
      <c r="C12" s="136"/>
      <c r="D12" s="62" t="s">
        <v>374</v>
      </c>
      <c r="E12" s="56" t="s">
        <v>375</v>
      </c>
      <c r="F12" s="56"/>
      <c r="G12" s="56"/>
      <c r="H12" s="56"/>
      <c r="I12" s="56"/>
      <c r="J12" s="56"/>
    </row>
    <row r="13" spans="2:10">
      <c r="B13" s="126"/>
      <c r="C13" s="136"/>
      <c r="D13" s="62" t="s">
        <v>22</v>
      </c>
      <c r="E13" s="56" t="s">
        <v>28</v>
      </c>
      <c r="F13" s="56"/>
      <c r="G13" s="56"/>
      <c r="H13" s="56"/>
      <c r="I13" s="56"/>
      <c r="J13" s="56"/>
    </row>
    <row r="14" spans="2:10">
      <c r="B14" s="126"/>
      <c r="C14" s="136"/>
      <c r="D14" s="62" t="s">
        <v>24</v>
      </c>
      <c r="E14" s="56" t="s">
        <v>557</v>
      </c>
      <c r="F14" s="56"/>
      <c r="G14" s="56"/>
      <c r="H14" s="56"/>
      <c r="I14" s="56"/>
      <c r="J14" s="56"/>
    </row>
    <row r="15" spans="2:10" ht="27">
      <c r="B15" s="126"/>
      <c r="C15" s="136"/>
      <c r="D15" s="62" t="s">
        <v>30</v>
      </c>
      <c r="E15" s="56" t="s">
        <v>376</v>
      </c>
      <c r="F15" s="56"/>
      <c r="G15" s="56"/>
      <c r="H15" s="56"/>
      <c r="I15" s="56"/>
      <c r="J15" s="56"/>
    </row>
    <row r="16" spans="2:10">
      <c r="B16" s="126"/>
      <c r="C16" s="136"/>
      <c r="D16" s="62" t="s">
        <v>36</v>
      </c>
      <c r="E16" s="56" t="s">
        <v>29</v>
      </c>
      <c r="F16" s="56"/>
      <c r="G16" s="56"/>
      <c r="H16" s="56"/>
      <c r="I16" s="56"/>
      <c r="J16" s="56"/>
    </row>
    <row r="17" spans="2:10">
      <c r="B17" s="127"/>
      <c r="C17" s="136"/>
      <c r="D17" s="62" t="s">
        <v>48</v>
      </c>
      <c r="E17" s="56" t="s">
        <v>377</v>
      </c>
      <c r="F17" s="56"/>
      <c r="G17" s="56"/>
      <c r="H17" s="56"/>
      <c r="I17" s="56"/>
      <c r="J17" s="56"/>
    </row>
    <row r="18" spans="2:10" ht="40.5">
      <c r="B18" s="125">
        <v>3</v>
      </c>
      <c r="C18" s="136" t="s">
        <v>418</v>
      </c>
      <c r="D18" s="62" t="s">
        <v>372</v>
      </c>
      <c r="E18" s="56" t="s">
        <v>378</v>
      </c>
      <c r="F18" s="56"/>
      <c r="G18" s="56"/>
      <c r="H18" s="56"/>
      <c r="I18" s="56"/>
      <c r="J18" s="56"/>
    </row>
    <row r="19" spans="2:10" ht="40.5">
      <c r="B19" s="126"/>
      <c r="C19" s="136"/>
      <c r="D19" s="62" t="s">
        <v>374</v>
      </c>
      <c r="E19" s="56" t="s">
        <v>33</v>
      </c>
      <c r="F19" s="56"/>
      <c r="G19" s="56"/>
      <c r="H19" s="56"/>
      <c r="I19" s="56"/>
      <c r="J19" s="56"/>
    </row>
    <row r="20" spans="2:10" ht="27">
      <c r="B20" s="126"/>
      <c r="C20" s="136"/>
      <c r="D20" s="62" t="s">
        <v>22</v>
      </c>
      <c r="E20" s="56" t="s">
        <v>379</v>
      </c>
      <c r="F20" s="56"/>
      <c r="G20" s="56"/>
      <c r="H20" s="56"/>
      <c r="I20" s="56"/>
      <c r="J20" s="56"/>
    </row>
    <row r="21" spans="2:10" ht="40.5">
      <c r="B21" s="126"/>
      <c r="C21" s="136"/>
      <c r="D21" s="62" t="s">
        <v>24</v>
      </c>
      <c r="E21" s="56" t="s">
        <v>558</v>
      </c>
      <c r="F21" s="56"/>
      <c r="G21" s="56"/>
      <c r="H21" s="56"/>
      <c r="I21" s="56"/>
      <c r="J21" s="56"/>
    </row>
    <row r="22" spans="2:10" ht="40.5">
      <c r="B22" s="126"/>
      <c r="C22" s="136"/>
      <c r="D22" s="62" t="s">
        <v>30</v>
      </c>
      <c r="E22" s="56" t="s">
        <v>380</v>
      </c>
      <c r="F22" s="56"/>
      <c r="G22" s="56"/>
      <c r="H22" s="56"/>
      <c r="I22" s="56"/>
      <c r="J22" s="56"/>
    </row>
    <row r="23" spans="2:10" ht="27">
      <c r="B23" s="126"/>
      <c r="C23" s="136"/>
      <c r="D23" s="62" t="s">
        <v>36</v>
      </c>
      <c r="E23" s="56" t="s">
        <v>381</v>
      </c>
      <c r="F23" s="56"/>
      <c r="G23" s="56"/>
      <c r="H23" s="56"/>
      <c r="I23" s="56"/>
      <c r="J23" s="56"/>
    </row>
    <row r="24" spans="2:10" ht="40.5">
      <c r="B24" s="126"/>
      <c r="C24" s="136"/>
      <c r="D24" s="62" t="s">
        <v>382</v>
      </c>
      <c r="E24" s="56" t="s">
        <v>383</v>
      </c>
      <c r="F24" s="56"/>
      <c r="G24" s="56"/>
      <c r="H24" s="56"/>
      <c r="I24" s="56"/>
      <c r="J24" s="56"/>
    </row>
    <row r="25" spans="2:10" ht="27">
      <c r="B25" s="126"/>
      <c r="C25" s="136"/>
      <c r="D25" s="62" t="s">
        <v>384</v>
      </c>
      <c r="E25" s="56" t="s">
        <v>39</v>
      </c>
      <c r="F25" s="56"/>
      <c r="G25" s="56"/>
      <c r="H25" s="56"/>
      <c r="I25" s="56"/>
      <c r="J25" s="56"/>
    </row>
    <row r="26" spans="2:10">
      <c r="B26" s="127"/>
      <c r="C26" s="136"/>
      <c r="D26" s="62" t="s">
        <v>385</v>
      </c>
      <c r="E26" s="56" t="s">
        <v>41</v>
      </c>
      <c r="F26" s="56"/>
      <c r="G26" s="56"/>
      <c r="H26" s="56"/>
      <c r="I26" s="56"/>
      <c r="J26" s="56"/>
    </row>
    <row r="27" spans="2:10" ht="27">
      <c r="B27" s="125">
        <v>4</v>
      </c>
      <c r="C27" s="136" t="s">
        <v>189</v>
      </c>
      <c r="D27" s="62" t="s">
        <v>372</v>
      </c>
      <c r="E27" s="56" t="s">
        <v>386</v>
      </c>
      <c r="F27" s="56"/>
      <c r="G27" s="56"/>
      <c r="H27" s="56"/>
      <c r="I27" s="56"/>
      <c r="J27" s="56"/>
    </row>
    <row r="28" spans="2:10" ht="27">
      <c r="B28" s="126"/>
      <c r="C28" s="136"/>
      <c r="D28" s="62" t="s">
        <v>27</v>
      </c>
      <c r="E28" s="56" t="s">
        <v>387</v>
      </c>
      <c r="F28" s="56"/>
      <c r="G28" s="56"/>
      <c r="H28" s="56"/>
      <c r="I28" s="56"/>
      <c r="J28" s="56"/>
    </row>
    <row r="29" spans="2:10">
      <c r="B29" s="126"/>
      <c r="C29" s="136"/>
      <c r="D29" s="62" t="s">
        <v>22</v>
      </c>
      <c r="E29" s="56" t="s">
        <v>388</v>
      </c>
      <c r="F29" s="56"/>
      <c r="G29" s="56"/>
      <c r="H29" s="56"/>
      <c r="I29" s="56"/>
      <c r="J29" s="56"/>
    </row>
    <row r="30" spans="2:10">
      <c r="B30" s="126"/>
      <c r="C30" s="136"/>
      <c r="D30" s="62" t="s">
        <v>24</v>
      </c>
      <c r="E30" s="56" t="s">
        <v>389</v>
      </c>
      <c r="F30" s="56"/>
      <c r="G30" s="56"/>
      <c r="H30" s="56"/>
      <c r="I30" s="56"/>
      <c r="J30" s="56"/>
    </row>
    <row r="31" spans="2:10">
      <c r="B31" s="126"/>
      <c r="C31" s="136"/>
      <c r="D31" s="62" t="s">
        <v>30</v>
      </c>
      <c r="E31" s="56" t="s">
        <v>390</v>
      </c>
      <c r="F31" s="56"/>
      <c r="G31" s="56"/>
      <c r="H31" s="56"/>
      <c r="I31" s="56"/>
      <c r="J31" s="56"/>
    </row>
    <row r="32" spans="2:10">
      <c r="B32" s="126"/>
      <c r="C32" s="136"/>
      <c r="D32" s="62" t="s">
        <v>36</v>
      </c>
      <c r="E32" s="56" t="s">
        <v>391</v>
      </c>
      <c r="F32" s="56"/>
      <c r="G32" s="56"/>
      <c r="H32" s="56"/>
      <c r="I32" s="56"/>
      <c r="J32" s="56"/>
    </row>
    <row r="33" spans="2:10" ht="27">
      <c r="B33" s="126"/>
      <c r="C33" s="136"/>
      <c r="D33" s="62" t="s">
        <v>48</v>
      </c>
      <c r="E33" s="56" t="s">
        <v>392</v>
      </c>
      <c r="F33" s="56"/>
      <c r="G33" s="56"/>
      <c r="H33" s="56"/>
      <c r="I33" s="56"/>
      <c r="J33" s="56"/>
    </row>
    <row r="34" spans="2:10">
      <c r="B34" s="126"/>
      <c r="C34" s="136"/>
      <c r="D34" s="62" t="s">
        <v>50</v>
      </c>
      <c r="E34" s="56" t="s">
        <v>393</v>
      </c>
      <c r="F34" s="56"/>
      <c r="G34" s="56"/>
      <c r="H34" s="56"/>
      <c r="I34" s="56"/>
      <c r="J34" s="56"/>
    </row>
    <row r="35" spans="2:10">
      <c r="B35" s="126"/>
      <c r="C35" s="136"/>
      <c r="D35" s="62" t="s">
        <v>52</v>
      </c>
      <c r="E35" s="56" t="s">
        <v>394</v>
      </c>
      <c r="F35" s="56"/>
      <c r="G35" s="56"/>
      <c r="H35" s="56"/>
      <c r="I35" s="56"/>
      <c r="J35" s="56"/>
    </row>
    <row r="36" spans="2:10">
      <c r="B36" s="126"/>
      <c r="C36" s="136"/>
      <c r="D36" s="62" t="s">
        <v>54</v>
      </c>
      <c r="E36" s="56" t="s">
        <v>395</v>
      </c>
      <c r="F36" s="56"/>
      <c r="G36" s="56"/>
      <c r="H36" s="56"/>
      <c r="I36" s="56"/>
      <c r="J36" s="56"/>
    </row>
    <row r="37" spans="2:10" ht="40.5">
      <c r="B37" s="126"/>
      <c r="C37" s="136"/>
      <c r="D37" s="62" t="s">
        <v>56</v>
      </c>
      <c r="E37" s="56" t="s">
        <v>47</v>
      </c>
      <c r="F37" s="56"/>
      <c r="G37" s="56"/>
      <c r="H37" s="56"/>
      <c r="I37" s="56"/>
      <c r="J37" s="56"/>
    </row>
    <row r="38" spans="2:10" ht="27">
      <c r="B38" s="126"/>
      <c r="C38" s="136"/>
      <c r="D38" s="62" t="s">
        <v>58</v>
      </c>
      <c r="E38" s="56" t="s">
        <v>51</v>
      </c>
      <c r="F38" s="56"/>
      <c r="G38" s="56"/>
      <c r="H38" s="56"/>
      <c r="I38" s="56"/>
      <c r="J38" s="56"/>
    </row>
    <row r="39" spans="2:10" ht="27">
      <c r="B39" s="126"/>
      <c r="C39" s="136"/>
      <c r="D39" s="62" t="s">
        <v>60</v>
      </c>
      <c r="E39" s="36" t="s">
        <v>396</v>
      </c>
      <c r="F39" s="56"/>
      <c r="G39" s="56"/>
      <c r="H39" s="56"/>
      <c r="I39" s="56"/>
      <c r="J39" s="56"/>
    </row>
    <row r="40" spans="2:10">
      <c r="B40" s="126"/>
      <c r="C40" s="136"/>
      <c r="D40" s="62" t="s">
        <v>108</v>
      </c>
      <c r="E40" s="56" t="s">
        <v>397</v>
      </c>
      <c r="F40" s="56"/>
      <c r="G40" s="56"/>
      <c r="H40" s="56"/>
      <c r="I40" s="56"/>
      <c r="J40" s="56"/>
    </row>
    <row r="41" spans="2:10">
      <c r="B41" s="126"/>
      <c r="C41" s="136"/>
      <c r="D41" s="62" t="s">
        <v>131</v>
      </c>
      <c r="E41" s="56" t="s">
        <v>57</v>
      </c>
      <c r="F41" s="56"/>
      <c r="G41" s="56"/>
      <c r="H41" s="56"/>
      <c r="I41" s="56"/>
      <c r="J41" s="56"/>
    </row>
    <row r="42" spans="2:10">
      <c r="B42" s="127"/>
      <c r="C42" s="136"/>
      <c r="D42" s="62" t="s">
        <v>112</v>
      </c>
      <c r="E42" s="56" t="s">
        <v>398</v>
      </c>
      <c r="F42" s="56"/>
      <c r="G42" s="56"/>
      <c r="H42" s="56"/>
      <c r="I42" s="56"/>
      <c r="J42" s="56"/>
    </row>
    <row r="43" spans="2:10" ht="27">
      <c r="B43" s="125">
        <v>5</v>
      </c>
      <c r="C43" s="136" t="s">
        <v>419</v>
      </c>
      <c r="D43" s="62" t="s">
        <v>372</v>
      </c>
      <c r="E43" s="56" t="s">
        <v>399</v>
      </c>
      <c r="F43" s="56"/>
      <c r="G43" s="56"/>
      <c r="H43" s="56"/>
      <c r="I43" s="56"/>
      <c r="J43" s="56"/>
    </row>
    <row r="44" spans="2:10" ht="27">
      <c r="B44" s="126"/>
      <c r="C44" s="136"/>
      <c r="D44" s="62" t="s">
        <v>27</v>
      </c>
      <c r="E44" s="56" t="s">
        <v>400</v>
      </c>
      <c r="F44" s="56"/>
      <c r="G44" s="56"/>
      <c r="H44" s="56"/>
      <c r="I44" s="56"/>
      <c r="J44" s="56"/>
    </row>
    <row r="45" spans="2:10">
      <c r="B45" s="126"/>
      <c r="C45" s="136"/>
      <c r="D45" s="62" t="s">
        <v>401</v>
      </c>
      <c r="E45" s="56" t="s">
        <v>402</v>
      </c>
      <c r="F45" s="56"/>
      <c r="G45" s="56"/>
      <c r="H45" s="56"/>
      <c r="I45" s="56"/>
      <c r="J45" s="56"/>
    </row>
    <row r="46" spans="2:10">
      <c r="B46" s="126"/>
      <c r="C46" s="136"/>
      <c r="D46" s="62" t="s">
        <v>403</v>
      </c>
      <c r="E46" s="56" t="s">
        <v>404</v>
      </c>
      <c r="F46" s="56"/>
      <c r="G46" s="56"/>
      <c r="H46" s="56"/>
      <c r="I46" s="56"/>
      <c r="J46" s="56"/>
    </row>
    <row r="47" spans="2:10">
      <c r="B47" s="126"/>
      <c r="C47" s="136"/>
      <c r="D47" s="62" t="s">
        <v>30</v>
      </c>
      <c r="E47" s="56" t="s">
        <v>405</v>
      </c>
      <c r="F47" s="56"/>
      <c r="G47" s="56"/>
      <c r="H47" s="56"/>
      <c r="I47" s="56"/>
      <c r="J47" s="56"/>
    </row>
    <row r="48" spans="2:10">
      <c r="B48" s="126"/>
      <c r="C48" s="136"/>
      <c r="D48" s="62" t="s">
        <v>560</v>
      </c>
      <c r="E48" s="56" t="s">
        <v>406</v>
      </c>
      <c r="F48" s="56"/>
      <c r="G48" s="56"/>
      <c r="H48" s="56"/>
      <c r="I48" s="56"/>
      <c r="J48" s="56"/>
    </row>
    <row r="49" spans="2:10">
      <c r="B49" s="127"/>
      <c r="C49" s="136"/>
      <c r="D49" s="62" t="s">
        <v>561</v>
      </c>
      <c r="E49" s="56" t="s">
        <v>562</v>
      </c>
      <c r="F49" s="56"/>
      <c r="G49" s="56"/>
      <c r="H49" s="56"/>
      <c r="I49" s="56"/>
      <c r="J49" s="56"/>
    </row>
    <row r="50" spans="2:10">
      <c r="B50" s="125">
        <v>6</v>
      </c>
      <c r="C50" s="136" t="s">
        <v>420</v>
      </c>
      <c r="D50" s="62" t="s">
        <v>372</v>
      </c>
      <c r="E50" s="56" t="s">
        <v>70</v>
      </c>
      <c r="F50" s="56"/>
      <c r="G50" s="56"/>
      <c r="H50" s="56"/>
      <c r="I50" s="56"/>
      <c r="J50" s="56"/>
    </row>
    <row r="51" spans="2:10">
      <c r="B51" s="126"/>
      <c r="C51" s="136"/>
      <c r="D51" s="62" t="s">
        <v>27</v>
      </c>
      <c r="E51" s="56" t="s">
        <v>407</v>
      </c>
      <c r="F51" s="56"/>
      <c r="G51" s="56"/>
      <c r="H51" s="56"/>
      <c r="I51" s="56"/>
      <c r="J51" s="56"/>
    </row>
    <row r="52" spans="2:10">
      <c r="B52" s="126"/>
      <c r="C52" s="136"/>
      <c r="D52" s="62" t="s">
        <v>22</v>
      </c>
      <c r="E52" s="56" t="s">
        <v>408</v>
      </c>
      <c r="F52" s="56"/>
      <c r="G52" s="56"/>
      <c r="H52" s="56"/>
      <c r="I52" s="56"/>
      <c r="J52" s="56"/>
    </row>
    <row r="53" spans="2:10">
      <c r="B53" s="126"/>
      <c r="C53" s="136"/>
      <c r="D53" s="62" t="s">
        <v>24</v>
      </c>
      <c r="E53" s="56" t="s">
        <v>75</v>
      </c>
      <c r="F53" s="56"/>
      <c r="G53" s="56"/>
      <c r="H53" s="56"/>
      <c r="I53" s="56"/>
      <c r="J53" s="56"/>
    </row>
    <row r="54" spans="2:10">
      <c r="B54" s="127"/>
      <c r="C54" s="136"/>
      <c r="D54" s="62" t="s">
        <v>30</v>
      </c>
      <c r="E54" s="56" t="s">
        <v>76</v>
      </c>
      <c r="F54" s="56"/>
      <c r="G54" s="56"/>
      <c r="H54" s="56"/>
      <c r="I54" s="56"/>
      <c r="J54" s="56"/>
    </row>
    <row r="55" spans="2:10">
      <c r="B55" s="125">
        <v>7</v>
      </c>
      <c r="C55" s="136" t="s">
        <v>421</v>
      </c>
      <c r="D55" s="62" t="s">
        <v>372</v>
      </c>
      <c r="E55" s="56" t="s">
        <v>409</v>
      </c>
      <c r="F55" s="56"/>
      <c r="G55" s="56"/>
      <c r="H55" s="56"/>
      <c r="I55" s="56"/>
      <c r="J55" s="56"/>
    </row>
    <row r="56" spans="2:10">
      <c r="B56" s="126"/>
      <c r="C56" s="136"/>
      <c r="D56" s="62" t="s">
        <v>374</v>
      </c>
      <c r="E56" s="56" t="s">
        <v>410</v>
      </c>
      <c r="F56" s="56"/>
      <c r="G56" s="56"/>
      <c r="H56" s="56"/>
      <c r="I56" s="56"/>
      <c r="J56" s="56"/>
    </row>
    <row r="57" spans="2:10">
      <c r="B57" s="127"/>
      <c r="C57" s="136"/>
      <c r="D57" s="62" t="s">
        <v>22</v>
      </c>
      <c r="E57" s="56" t="s">
        <v>411</v>
      </c>
      <c r="F57" s="56"/>
      <c r="G57" s="56"/>
      <c r="H57" s="56"/>
      <c r="I57" s="56"/>
      <c r="J57" s="56"/>
    </row>
    <row r="58" spans="2:10">
      <c r="B58" s="125">
        <v>8</v>
      </c>
      <c r="C58" s="136" t="s">
        <v>422</v>
      </c>
      <c r="D58" s="62" t="s">
        <v>372</v>
      </c>
      <c r="E58" s="56" t="s">
        <v>412</v>
      </c>
      <c r="F58" s="56"/>
      <c r="G58" s="56"/>
      <c r="H58" s="56"/>
      <c r="I58" s="56"/>
      <c r="J58" s="56"/>
    </row>
    <row r="59" spans="2:10">
      <c r="B59" s="126"/>
      <c r="C59" s="136"/>
      <c r="D59" s="62" t="s">
        <v>27</v>
      </c>
      <c r="E59" s="56" t="s">
        <v>173</v>
      </c>
      <c r="F59" s="56"/>
      <c r="G59" s="56"/>
      <c r="H59" s="56"/>
      <c r="I59" s="56"/>
      <c r="J59" s="56"/>
    </row>
    <row r="60" spans="2:10">
      <c r="B60" s="126"/>
      <c r="C60" s="136"/>
      <c r="D60" s="62" t="s">
        <v>22</v>
      </c>
      <c r="E60" s="56" t="s">
        <v>413</v>
      </c>
      <c r="F60" s="56"/>
      <c r="G60" s="56"/>
      <c r="H60" s="56"/>
      <c r="I60" s="56"/>
      <c r="J60" s="56"/>
    </row>
    <row r="61" spans="2:10">
      <c r="B61" s="127"/>
      <c r="C61" s="136"/>
      <c r="D61" s="62" t="s">
        <v>24</v>
      </c>
      <c r="E61" s="56" t="s">
        <v>414</v>
      </c>
      <c r="F61" s="56"/>
      <c r="G61" s="56"/>
      <c r="H61" s="56"/>
      <c r="I61" s="56"/>
      <c r="J61" s="56"/>
    </row>
    <row r="62" spans="2:10" ht="27">
      <c r="B62" s="125">
        <v>9</v>
      </c>
      <c r="C62" s="138" t="s">
        <v>423</v>
      </c>
      <c r="D62" s="62" t="s">
        <v>372</v>
      </c>
      <c r="E62" s="56" t="s">
        <v>415</v>
      </c>
      <c r="F62" s="56"/>
      <c r="G62" s="56"/>
      <c r="H62" s="56"/>
      <c r="I62" s="56"/>
      <c r="J62" s="56"/>
    </row>
    <row r="63" spans="2:10" ht="27">
      <c r="B63" s="127"/>
      <c r="C63" s="139"/>
      <c r="D63" s="62" t="s">
        <v>563</v>
      </c>
      <c r="E63" s="56" t="s">
        <v>564</v>
      </c>
      <c r="F63" s="56"/>
      <c r="G63" s="56"/>
      <c r="H63" s="56"/>
      <c r="I63" s="56"/>
      <c r="J63" s="56"/>
    </row>
    <row r="64" spans="2:10">
      <c r="B64" s="62">
        <v>10</v>
      </c>
      <c r="C64" s="57" t="s">
        <v>424</v>
      </c>
      <c r="D64" s="62" t="s">
        <v>372</v>
      </c>
      <c r="E64" s="56" t="s">
        <v>184</v>
      </c>
      <c r="F64" s="56"/>
      <c r="G64" s="56"/>
      <c r="H64" s="56"/>
      <c r="I64" s="56"/>
      <c r="J64" s="56"/>
    </row>
    <row r="65" spans="2:10">
      <c r="B65" s="62">
        <v>11</v>
      </c>
      <c r="C65" s="57" t="s">
        <v>425</v>
      </c>
      <c r="D65" s="62" t="s">
        <v>372</v>
      </c>
      <c r="E65" s="56" t="s">
        <v>185</v>
      </c>
      <c r="F65" s="56"/>
      <c r="G65" s="56"/>
      <c r="H65" s="56"/>
      <c r="I65" s="56"/>
      <c r="J65" s="56"/>
    </row>
    <row r="66" spans="2:10">
      <c r="B66" s="27"/>
      <c r="C66" s="26"/>
      <c r="D66" s="34"/>
      <c r="E66" s="26"/>
      <c r="F66" s="26"/>
      <c r="G66" s="26"/>
      <c r="H66" s="26"/>
      <c r="I66" s="26"/>
      <c r="J66" s="26"/>
    </row>
    <row r="67" spans="2:10">
      <c r="B67" s="29"/>
      <c r="C67" s="28"/>
      <c r="D67" s="35"/>
      <c r="E67" s="28"/>
      <c r="F67" s="28"/>
      <c r="G67" s="28"/>
      <c r="H67" s="28"/>
      <c r="I67" s="28"/>
      <c r="J67" s="28"/>
    </row>
    <row r="68" spans="2:10">
      <c r="B68" s="29"/>
      <c r="C68" s="28"/>
      <c r="D68" s="35"/>
      <c r="E68" s="28"/>
      <c r="F68" s="28"/>
      <c r="G68" s="28"/>
      <c r="H68" s="28"/>
      <c r="I68" s="28"/>
      <c r="J68" s="28"/>
    </row>
    <row r="69" spans="2:10">
      <c r="B69" s="29"/>
      <c r="C69" s="28"/>
      <c r="D69" s="35"/>
      <c r="E69" s="28"/>
      <c r="F69" s="28"/>
      <c r="G69" s="28"/>
      <c r="H69" s="28"/>
      <c r="I69" s="28"/>
      <c r="J69" s="28"/>
    </row>
    <row r="70" spans="2:10">
      <c r="B70" s="29"/>
      <c r="C70" s="28"/>
      <c r="D70" s="35"/>
      <c r="E70" s="28"/>
      <c r="F70" s="28"/>
      <c r="G70" s="28"/>
      <c r="H70" s="28"/>
      <c r="I70" s="28"/>
      <c r="J70" s="28"/>
    </row>
    <row r="71" spans="2:10">
      <c r="B71" s="29"/>
      <c r="C71" s="28"/>
      <c r="D71" s="35"/>
      <c r="E71" s="28"/>
      <c r="F71" s="28"/>
      <c r="G71" s="28"/>
      <c r="H71" s="28"/>
      <c r="I71" s="28"/>
      <c r="J71" s="28"/>
    </row>
    <row r="72" spans="2:10">
      <c r="B72" s="29"/>
      <c r="C72" s="28"/>
      <c r="D72" s="35"/>
      <c r="E72" s="28"/>
      <c r="F72" s="28"/>
      <c r="G72" s="28"/>
      <c r="H72" s="28"/>
      <c r="I72" s="28"/>
      <c r="J72" s="28"/>
    </row>
    <row r="73" spans="2:10">
      <c r="B73" s="29"/>
      <c r="C73" s="28"/>
      <c r="D73" s="35"/>
      <c r="E73" s="28"/>
      <c r="F73" s="28"/>
      <c r="G73" s="28"/>
      <c r="H73" s="28"/>
      <c r="I73" s="28"/>
      <c r="J73" s="28"/>
    </row>
    <row r="74" spans="2:10">
      <c r="B74" s="29"/>
      <c r="C74" s="28"/>
      <c r="D74" s="35"/>
      <c r="E74" s="28"/>
      <c r="F74" s="28"/>
      <c r="G74" s="28"/>
      <c r="H74" s="28"/>
      <c r="I74" s="28"/>
      <c r="J74" s="28"/>
    </row>
    <row r="75" spans="2:10">
      <c r="B75" s="29"/>
      <c r="C75" s="28"/>
      <c r="D75" s="35"/>
      <c r="E75" s="28"/>
      <c r="F75" s="28"/>
      <c r="G75" s="28"/>
      <c r="H75" s="28"/>
      <c r="I75" s="28"/>
      <c r="J75" s="28"/>
    </row>
    <row r="76" spans="2:10">
      <c r="B76" s="29"/>
      <c r="C76" s="28"/>
      <c r="D76" s="35"/>
      <c r="E76" s="28"/>
      <c r="F76" s="28"/>
      <c r="G76" s="28"/>
      <c r="H76" s="28"/>
      <c r="I76" s="28"/>
      <c r="J76" s="28"/>
    </row>
    <row r="77" spans="2:10">
      <c r="B77" s="29"/>
      <c r="C77" s="28"/>
      <c r="D77" s="35"/>
      <c r="E77" s="28"/>
      <c r="F77" s="28"/>
      <c r="G77" s="28"/>
      <c r="H77" s="28"/>
      <c r="I77" s="28"/>
      <c r="J77" s="28"/>
    </row>
    <row r="78" spans="2:10">
      <c r="B78" s="29"/>
      <c r="C78" s="28"/>
      <c r="D78" s="35"/>
      <c r="E78" s="28"/>
      <c r="F78" s="28"/>
      <c r="G78" s="28"/>
      <c r="H78" s="28"/>
      <c r="I78" s="28"/>
      <c r="J78" s="28"/>
    </row>
    <row r="79" spans="2:10">
      <c r="B79" s="29"/>
      <c r="C79" s="28"/>
      <c r="D79" s="35"/>
      <c r="E79" s="28"/>
      <c r="F79" s="28"/>
      <c r="G79" s="28"/>
      <c r="H79" s="28"/>
      <c r="I79" s="28"/>
      <c r="J79" s="28"/>
    </row>
    <row r="80" spans="2:10">
      <c r="B80" s="29"/>
      <c r="C80" s="28"/>
      <c r="D80" s="35"/>
      <c r="E80" s="28"/>
      <c r="F80" s="28"/>
      <c r="G80" s="28"/>
      <c r="H80" s="28"/>
      <c r="I80" s="28"/>
      <c r="J80" s="28"/>
    </row>
    <row r="81" spans="2:10">
      <c r="B81" s="29"/>
      <c r="C81" s="28"/>
      <c r="D81" s="35"/>
      <c r="E81" s="28"/>
      <c r="F81" s="28"/>
      <c r="G81" s="28"/>
      <c r="H81" s="28"/>
      <c r="I81" s="28"/>
      <c r="J81" s="28"/>
    </row>
    <row r="82" spans="2:10">
      <c r="B82" s="29"/>
      <c r="C82" s="28"/>
      <c r="D82" s="35"/>
      <c r="E82" s="28"/>
      <c r="F82" s="28"/>
      <c r="G82" s="28"/>
      <c r="H82" s="28"/>
      <c r="I82" s="28"/>
      <c r="J82" s="28"/>
    </row>
    <row r="83" spans="2:10">
      <c r="B83" s="29"/>
      <c r="C83" s="28"/>
      <c r="D83" s="35"/>
      <c r="E83" s="28"/>
      <c r="F83" s="28"/>
      <c r="G83" s="28"/>
      <c r="H83" s="28"/>
      <c r="I83" s="28"/>
      <c r="J83" s="28"/>
    </row>
    <row r="84" spans="2:10">
      <c r="B84" s="29"/>
      <c r="C84" s="28"/>
      <c r="D84" s="35"/>
      <c r="E84" s="28"/>
      <c r="F84" s="28"/>
      <c r="G84" s="28"/>
      <c r="H84" s="28"/>
      <c r="I84" s="28"/>
      <c r="J84" s="28"/>
    </row>
    <row r="85" spans="2:10">
      <c r="B85" s="29"/>
      <c r="C85" s="28"/>
      <c r="D85" s="35"/>
      <c r="E85" s="28"/>
      <c r="F85" s="28"/>
      <c r="G85" s="28"/>
      <c r="H85" s="28"/>
      <c r="I85" s="28"/>
      <c r="J85" s="28"/>
    </row>
    <row r="86" spans="2:10">
      <c r="B86" s="29"/>
      <c r="C86" s="28"/>
      <c r="D86" s="35"/>
      <c r="E86" s="28"/>
      <c r="F86" s="28"/>
      <c r="G86" s="28"/>
      <c r="H86" s="28"/>
      <c r="I86" s="28"/>
      <c r="J86" s="28"/>
    </row>
    <row r="87" spans="2:10">
      <c r="B87" s="29"/>
      <c r="C87" s="28"/>
      <c r="D87" s="35"/>
      <c r="E87" s="28"/>
      <c r="F87" s="28"/>
      <c r="G87" s="28"/>
      <c r="H87" s="28"/>
      <c r="I87" s="28"/>
      <c r="J87" s="28"/>
    </row>
    <row r="88" spans="2:10">
      <c r="B88" s="29"/>
      <c r="C88" s="28"/>
      <c r="D88" s="35"/>
      <c r="E88" s="28"/>
      <c r="F88" s="28"/>
      <c r="G88" s="28"/>
      <c r="H88" s="28"/>
      <c r="I88" s="28"/>
      <c r="J88" s="28"/>
    </row>
    <row r="89" spans="2:10">
      <c r="B89" s="29"/>
      <c r="C89" s="28"/>
      <c r="D89" s="35"/>
      <c r="E89" s="28"/>
      <c r="F89" s="28"/>
      <c r="G89" s="28"/>
      <c r="H89" s="28"/>
      <c r="I89" s="28"/>
      <c r="J89" s="28"/>
    </row>
    <row r="90" spans="2:10">
      <c r="B90" s="29"/>
      <c r="C90" s="28"/>
      <c r="D90" s="35"/>
      <c r="E90" s="28"/>
      <c r="F90" s="28"/>
      <c r="G90" s="28"/>
      <c r="H90" s="28"/>
      <c r="I90" s="28"/>
      <c r="J90" s="28"/>
    </row>
    <row r="91" spans="2:10">
      <c r="B91" s="29"/>
      <c r="C91" s="28"/>
      <c r="D91" s="35"/>
      <c r="E91" s="28"/>
      <c r="F91" s="28"/>
      <c r="G91" s="28"/>
      <c r="H91" s="28"/>
      <c r="I91" s="28"/>
      <c r="J91" s="28"/>
    </row>
    <row r="92" spans="2:10">
      <c r="B92" s="29"/>
      <c r="C92" s="28"/>
      <c r="D92" s="35"/>
      <c r="E92" s="28"/>
      <c r="F92" s="28"/>
      <c r="G92" s="28"/>
      <c r="H92" s="28"/>
      <c r="I92" s="28"/>
      <c r="J92" s="28"/>
    </row>
    <row r="93" spans="2:10">
      <c r="B93" s="29"/>
      <c r="C93" s="28"/>
      <c r="D93" s="35"/>
      <c r="E93" s="28"/>
      <c r="F93" s="28"/>
      <c r="G93" s="28"/>
      <c r="H93" s="28"/>
      <c r="I93" s="28"/>
      <c r="J93" s="28"/>
    </row>
    <row r="94" spans="2:10">
      <c r="B94" s="29"/>
      <c r="C94" s="28"/>
      <c r="D94" s="35"/>
      <c r="E94" s="28"/>
      <c r="F94" s="28"/>
      <c r="G94" s="28"/>
      <c r="H94" s="28"/>
      <c r="I94" s="28"/>
      <c r="J94" s="28"/>
    </row>
    <row r="95" spans="2:10">
      <c r="B95" s="29"/>
      <c r="C95" s="28"/>
      <c r="D95" s="35"/>
      <c r="E95" s="28"/>
      <c r="F95" s="28"/>
      <c r="G95" s="28"/>
      <c r="H95" s="28"/>
      <c r="I95" s="28"/>
      <c r="J95" s="28"/>
    </row>
    <row r="96" spans="2:10">
      <c r="B96" s="29"/>
      <c r="C96" s="28"/>
      <c r="D96" s="35"/>
      <c r="E96" s="28"/>
      <c r="F96" s="28"/>
      <c r="G96" s="28"/>
      <c r="H96" s="28"/>
      <c r="I96" s="28"/>
      <c r="J96" s="28"/>
    </row>
    <row r="97" spans="2:10">
      <c r="B97" s="29"/>
      <c r="C97" s="28"/>
      <c r="D97" s="35"/>
      <c r="E97" s="28"/>
      <c r="F97" s="28"/>
      <c r="G97" s="28"/>
      <c r="H97" s="28"/>
      <c r="I97" s="28"/>
      <c r="J97" s="28"/>
    </row>
    <row r="98" spans="2:10">
      <c r="B98" s="29"/>
      <c r="C98" s="28"/>
      <c r="D98" s="35"/>
      <c r="E98" s="28"/>
      <c r="F98" s="28"/>
      <c r="G98" s="28"/>
      <c r="H98" s="28"/>
      <c r="I98" s="28"/>
      <c r="J98" s="28"/>
    </row>
    <row r="99" spans="2:10">
      <c r="B99" s="29"/>
      <c r="C99" s="28"/>
      <c r="D99" s="35"/>
      <c r="E99" s="28"/>
      <c r="F99" s="28"/>
      <c r="G99" s="28"/>
      <c r="H99" s="28"/>
      <c r="I99" s="28"/>
      <c r="J99" s="28"/>
    </row>
    <row r="100" spans="2:10">
      <c r="B100" s="29"/>
      <c r="C100" s="28"/>
      <c r="D100" s="35"/>
      <c r="E100" s="28"/>
      <c r="F100" s="28"/>
      <c r="G100" s="28"/>
      <c r="H100" s="28"/>
      <c r="I100" s="28"/>
      <c r="J100" s="28"/>
    </row>
    <row r="101" spans="2:10">
      <c r="B101" s="29"/>
      <c r="C101" s="28"/>
      <c r="D101" s="35"/>
      <c r="E101" s="28"/>
      <c r="F101" s="28"/>
      <c r="G101" s="28"/>
      <c r="H101" s="28"/>
      <c r="I101" s="28"/>
      <c r="J101" s="28"/>
    </row>
    <row r="102" spans="2:10">
      <c r="B102" s="29"/>
      <c r="C102" s="28"/>
      <c r="D102" s="35"/>
      <c r="E102" s="28"/>
      <c r="F102" s="28"/>
      <c r="G102" s="28"/>
      <c r="H102" s="28"/>
      <c r="I102" s="28"/>
      <c r="J102" s="28"/>
    </row>
    <row r="103" spans="2:10">
      <c r="B103" s="29"/>
      <c r="C103" s="28"/>
      <c r="D103" s="35"/>
      <c r="E103" s="28"/>
      <c r="F103" s="28"/>
      <c r="G103" s="28"/>
      <c r="H103" s="28"/>
      <c r="I103" s="28"/>
      <c r="J103" s="28"/>
    </row>
    <row r="104" spans="2:10">
      <c r="B104" s="29"/>
      <c r="C104" s="28"/>
      <c r="D104" s="35"/>
      <c r="E104" s="28"/>
      <c r="F104" s="28"/>
      <c r="G104" s="28"/>
      <c r="H104" s="28"/>
      <c r="I104" s="28"/>
      <c r="J104" s="28"/>
    </row>
    <row r="105" spans="2:10">
      <c r="B105" s="29"/>
      <c r="C105" s="28"/>
      <c r="D105" s="35"/>
      <c r="E105" s="28"/>
      <c r="F105" s="28"/>
      <c r="G105" s="28"/>
      <c r="H105" s="28"/>
      <c r="I105" s="28"/>
      <c r="J105" s="28"/>
    </row>
    <row r="106" spans="2:10">
      <c r="B106" s="29"/>
      <c r="C106" s="28"/>
      <c r="D106" s="35"/>
      <c r="E106" s="28"/>
      <c r="F106" s="28"/>
      <c r="G106" s="28"/>
      <c r="H106" s="28"/>
      <c r="I106" s="28"/>
      <c r="J106" s="28"/>
    </row>
    <row r="107" spans="2:10">
      <c r="B107" s="29"/>
      <c r="C107" s="28"/>
      <c r="D107" s="35"/>
      <c r="E107" s="28"/>
      <c r="F107" s="28"/>
      <c r="G107" s="28"/>
      <c r="H107" s="28"/>
      <c r="I107" s="28"/>
      <c r="J107" s="28"/>
    </row>
    <row r="108" spans="2:10">
      <c r="B108" s="29"/>
      <c r="C108" s="28"/>
      <c r="D108" s="35"/>
      <c r="E108" s="28"/>
      <c r="F108" s="28"/>
      <c r="G108" s="28"/>
      <c r="H108" s="28"/>
      <c r="I108" s="28"/>
      <c r="J108" s="28"/>
    </row>
    <row r="109" spans="2:10">
      <c r="B109" s="29"/>
      <c r="C109" s="28"/>
      <c r="D109" s="35"/>
      <c r="E109" s="28"/>
      <c r="F109" s="28"/>
      <c r="G109" s="28"/>
      <c r="H109" s="28"/>
      <c r="I109" s="28"/>
      <c r="J109" s="28"/>
    </row>
    <row r="110" spans="2:10">
      <c r="B110" s="29"/>
      <c r="C110" s="28"/>
      <c r="D110" s="35"/>
      <c r="E110" s="28"/>
      <c r="F110" s="28"/>
      <c r="G110" s="28"/>
      <c r="H110" s="28"/>
      <c r="I110" s="28"/>
      <c r="J110" s="28"/>
    </row>
  </sheetData>
  <autoFilter ref="B6:J110"/>
  <mergeCells count="26">
    <mergeCell ref="B7:B10"/>
    <mergeCell ref="C7:C10"/>
    <mergeCell ref="B11:B17"/>
    <mergeCell ref="B1:J1"/>
    <mergeCell ref="B3:B6"/>
    <mergeCell ref="C3:C6"/>
    <mergeCell ref="D3:E6"/>
    <mergeCell ref="F3:H3"/>
    <mergeCell ref="I3:I5"/>
    <mergeCell ref="J3:J5"/>
    <mergeCell ref="F4:F5"/>
    <mergeCell ref="B62:B63"/>
    <mergeCell ref="C62:C63"/>
    <mergeCell ref="B58:B61"/>
    <mergeCell ref="C11:C17"/>
    <mergeCell ref="C18:C26"/>
    <mergeCell ref="C27:C42"/>
    <mergeCell ref="C43:C49"/>
    <mergeCell ref="C50:C54"/>
    <mergeCell ref="C55:C57"/>
    <mergeCell ref="C58:C61"/>
    <mergeCell ref="B50:B54"/>
    <mergeCell ref="B55:B57"/>
    <mergeCell ref="B18:B26"/>
    <mergeCell ref="B27:B42"/>
    <mergeCell ref="B43:B49"/>
  </mergeCells>
  <phoneticPr fontId="1"/>
  <dataValidations disablePrompts="1" count="2">
    <dataValidation type="list" allowBlank="1" showInputMessage="1" showErrorMessage="1" sqref="WJK982811:WJK982878 VPS982811:VPS982878 VFW982811:VFW982878 UWA982811:UWA982878 UME982811:UME982878 UCI982811:UCI982878 TSM982811:TSM982878 TIQ982811:TIQ982878 SYU982811:SYU982878 SOY982811:SOY982878 SFC982811:SFC982878 RVG982811:RVG982878 RLK982811:RLK982878 RBO982811:RBO982878 QRS982811:QRS982878 QHW982811:QHW982878 PYA982811:PYA982878 POE982811:POE982878 PEI982811:PEI982878 OUM982811:OUM982878 OKQ982811:OKQ982878 OAU982811:OAU982878 NQY982811:NQY982878 NHC982811:NHC982878 MXG982811:MXG982878 MNK982811:MNK982878 MDO982811:MDO982878 LTS982811:LTS982878 LJW982811:LJW982878 LAA982811:LAA982878 KQE982811:KQE982878 KGI982811:KGI982878 JWM982811:JWM982878 JMQ982811:JMQ982878 JCU982811:JCU982878 ISY982811:ISY982878 IJC982811:IJC982878 HZG982811:HZG982878 HPK982811:HPK982878 HFO982811:HFO982878 GVS982811:GVS982878 GLW982811:GLW982878 GCA982811:GCA982878 FSE982811:FSE982878 FII982811:FII982878 EYM982811:EYM982878 EOQ982811:EOQ982878 EEU982811:EEU982878 DUY982811:DUY982878 DLC982811:DLC982878 DBG982811:DBG982878 CRK982811:CRK982878 CHO982811:CHO982878 BXS982811:BXS982878 BNW982811:BNW982878 BEA982811:BEA982878 AUE982811:AUE982878 AKI982811:AKI982878 AAM982811:AAM982878 QQ982811:QQ982878 GU982811:GU982878 WTG917275:WTG917342 WJK917275:WJK917342 VZO917275:VZO917342 VPS917275:VPS917342 VFW917275:VFW917342 UWA917275:UWA917342 UME917275:UME917342 UCI917275:UCI917342 TSM917275:TSM917342 TIQ917275:TIQ917342 SYU917275:SYU917342 SOY917275:SOY917342 SFC917275:SFC917342 RVG917275:RVG917342 RLK917275:RLK917342 RBO917275:RBO917342 QRS917275:QRS917342 QHW917275:QHW917342 PYA917275:PYA917342 POE917275:POE917342 PEI917275:PEI917342 OUM917275:OUM917342 OKQ917275:OKQ917342 OAU917275:OAU917342 NQY917275:NQY917342 NHC917275:NHC917342 MXG917275:MXG917342 MNK917275:MNK917342 MDO917275:MDO917342 LTS917275:LTS917342 LJW917275:LJW917342 LAA917275:LAA917342 KQE917275:KQE917342 KGI917275:KGI917342 JWM917275:JWM917342 JMQ917275:JMQ917342 JCU917275:JCU917342 ISY917275:ISY917342 IJC917275:IJC917342 HZG917275:HZG917342 HPK917275:HPK917342 HFO917275:HFO917342 GVS917275:GVS917342 GLW917275:GLW917342 GCA917275:GCA917342 FSE917275:FSE917342 FII917275:FII917342 EYM917275:EYM917342 EOQ917275:EOQ917342 EEU917275:EEU917342 DUY917275:DUY917342 DLC917275:DLC917342 DBG917275:DBG917342 CRK917275:CRK917342 CHO917275:CHO917342 BXS917275:BXS917342 BNW917275:BNW917342 BEA917275:BEA917342 AUE917275:AUE917342 AKI917275:AKI917342 AAM917275:AAM917342 QQ917275:QQ917342 GU917275:GU917342 WTG851739:WTG851806 WJK851739:WJK851806 VZO851739:VZO851806 VPS851739:VPS851806 VFW851739:VFW851806 UWA851739:UWA851806 UME851739:UME851806 UCI851739:UCI851806 TSM851739:TSM851806 TIQ851739:TIQ851806 SYU851739:SYU851806 SOY851739:SOY851806 SFC851739:SFC851806 RVG851739:RVG851806 RLK851739:RLK851806 RBO851739:RBO851806 QRS851739:QRS851806 QHW851739:QHW851806 PYA851739:PYA851806 POE851739:POE851806 PEI851739:PEI851806 OUM851739:OUM851806 OKQ851739:OKQ851806 OAU851739:OAU851806 NQY851739:NQY851806 NHC851739:NHC851806 MXG851739:MXG851806 MNK851739:MNK851806 MDO851739:MDO851806 LTS851739:LTS851806 LJW851739:LJW851806 LAA851739:LAA851806 KQE851739:KQE851806 KGI851739:KGI851806 JWM851739:JWM851806 JMQ851739:JMQ851806 JCU851739:JCU851806 ISY851739:ISY851806 IJC851739:IJC851806 HZG851739:HZG851806 HPK851739:HPK851806 HFO851739:HFO851806 GVS851739:GVS851806 GLW851739:GLW851806 GCA851739:GCA851806 FSE851739:FSE851806 FII851739:FII851806 EYM851739:EYM851806 EOQ851739:EOQ851806 EEU851739:EEU851806 DUY851739:DUY851806 DLC851739:DLC851806 DBG851739:DBG851806 CRK851739:CRK851806 CHO851739:CHO851806 BXS851739:BXS851806 BNW851739:BNW851806 BEA851739:BEA851806 AUE851739:AUE851806 AKI851739:AKI851806 AAM851739:AAM851806 QQ851739:QQ851806 GU851739:GU851806 WTG786203:WTG786270 WJK786203:WJK786270 VZO786203:VZO786270 VPS786203:VPS786270 VFW786203:VFW786270 UWA786203:UWA786270 UME786203:UME786270 UCI786203:UCI786270 TSM786203:TSM786270 TIQ786203:TIQ786270 SYU786203:SYU786270 SOY786203:SOY786270 SFC786203:SFC786270 RVG786203:RVG786270 RLK786203:RLK786270 RBO786203:RBO786270 QRS786203:QRS786270 QHW786203:QHW786270 PYA786203:PYA786270 POE786203:POE786270 PEI786203:PEI786270 OUM786203:OUM786270 OKQ786203:OKQ786270 OAU786203:OAU786270 NQY786203:NQY786270 NHC786203:NHC786270 MXG786203:MXG786270 MNK786203:MNK786270 MDO786203:MDO786270 LTS786203:LTS786270 LJW786203:LJW786270 LAA786203:LAA786270 KQE786203:KQE786270 KGI786203:KGI786270 JWM786203:JWM786270 JMQ786203:JMQ786270 JCU786203:JCU786270 ISY786203:ISY786270 IJC786203:IJC786270 HZG786203:HZG786270 HPK786203:HPK786270 HFO786203:HFO786270 GVS786203:GVS786270 GLW786203:GLW786270 GCA786203:GCA786270 FSE786203:FSE786270 FII786203:FII786270 EYM786203:EYM786270 EOQ786203:EOQ786270 EEU786203:EEU786270 DUY786203:DUY786270 DLC786203:DLC786270 DBG786203:DBG786270 CRK786203:CRK786270 CHO786203:CHO786270 BXS786203:BXS786270 BNW786203:BNW786270 BEA786203:BEA786270 AUE786203:AUE786270 AKI786203:AKI786270 AAM786203:AAM786270 QQ786203:QQ786270 GU786203:GU786270 WTG720667:WTG720734 WJK720667:WJK720734 VZO720667:VZO720734 VPS720667:VPS720734 VFW720667:VFW720734 UWA720667:UWA720734 UME720667:UME720734 UCI720667:UCI720734 TSM720667:TSM720734 TIQ720667:TIQ720734 SYU720667:SYU720734 SOY720667:SOY720734 SFC720667:SFC720734 RVG720667:RVG720734 RLK720667:RLK720734 RBO720667:RBO720734 QRS720667:QRS720734 QHW720667:QHW720734 PYA720667:PYA720734 POE720667:POE720734 PEI720667:PEI720734 OUM720667:OUM720734 OKQ720667:OKQ720734 OAU720667:OAU720734 NQY720667:NQY720734 NHC720667:NHC720734 MXG720667:MXG720734 MNK720667:MNK720734 MDO720667:MDO720734 LTS720667:LTS720734 LJW720667:LJW720734 LAA720667:LAA720734 KQE720667:KQE720734 KGI720667:KGI720734 JWM720667:JWM720734 JMQ720667:JMQ720734 JCU720667:JCU720734 ISY720667:ISY720734 IJC720667:IJC720734 HZG720667:HZG720734 HPK720667:HPK720734 HFO720667:HFO720734 GVS720667:GVS720734 GLW720667:GLW720734 GCA720667:GCA720734 FSE720667:FSE720734 FII720667:FII720734 EYM720667:EYM720734 EOQ720667:EOQ720734 EEU720667:EEU720734 DUY720667:DUY720734 DLC720667:DLC720734 DBG720667:DBG720734 CRK720667:CRK720734 CHO720667:CHO720734 BXS720667:BXS720734 BNW720667:BNW720734 BEA720667:BEA720734 AUE720667:AUE720734 AKI720667:AKI720734 AAM720667:AAM720734 QQ720667:QQ720734 GU720667:GU720734 WTG655131:WTG655198 WJK655131:WJK655198 VZO655131:VZO655198 VPS655131:VPS655198 VFW655131:VFW655198 UWA655131:UWA655198 UME655131:UME655198 UCI655131:UCI655198 TSM655131:TSM655198 TIQ655131:TIQ655198 SYU655131:SYU655198 SOY655131:SOY655198 SFC655131:SFC655198 RVG655131:RVG655198 RLK655131:RLK655198 RBO655131:RBO655198 QRS655131:QRS655198 QHW655131:QHW655198 PYA655131:PYA655198 POE655131:POE655198 PEI655131:PEI655198 OUM655131:OUM655198 OKQ655131:OKQ655198 OAU655131:OAU655198 NQY655131:NQY655198 NHC655131:NHC655198 MXG655131:MXG655198 MNK655131:MNK655198 MDO655131:MDO655198 LTS655131:LTS655198 LJW655131:LJW655198 LAA655131:LAA655198 KQE655131:KQE655198 KGI655131:KGI655198 JWM655131:JWM655198 JMQ655131:JMQ655198 JCU655131:JCU655198 ISY655131:ISY655198 IJC655131:IJC655198 HZG655131:HZG655198 HPK655131:HPK655198 HFO655131:HFO655198 GVS655131:GVS655198 GLW655131:GLW655198 GCA655131:GCA655198 FSE655131:FSE655198 FII655131:FII655198 EYM655131:EYM655198 EOQ655131:EOQ655198 EEU655131:EEU655198 DUY655131:DUY655198 DLC655131:DLC655198 DBG655131:DBG655198 CRK655131:CRK655198 CHO655131:CHO655198 BXS655131:BXS655198 BNW655131:BNW655198 BEA655131:BEA655198 AUE655131:AUE655198 AKI655131:AKI655198 AAM655131:AAM655198 QQ655131:QQ655198 GU655131:GU655198 WTG589595:WTG589662 WJK589595:WJK589662 VZO589595:VZO589662 VPS589595:VPS589662 VFW589595:VFW589662 UWA589595:UWA589662 UME589595:UME589662 UCI589595:UCI589662 TSM589595:TSM589662 TIQ589595:TIQ589662 SYU589595:SYU589662 SOY589595:SOY589662 SFC589595:SFC589662 RVG589595:RVG589662 RLK589595:RLK589662 RBO589595:RBO589662 QRS589595:QRS589662 QHW589595:QHW589662 PYA589595:PYA589662 POE589595:POE589662 PEI589595:PEI589662 OUM589595:OUM589662 OKQ589595:OKQ589662 OAU589595:OAU589662 NQY589595:NQY589662 NHC589595:NHC589662 MXG589595:MXG589662 MNK589595:MNK589662 MDO589595:MDO589662 LTS589595:LTS589662 LJW589595:LJW589662 LAA589595:LAA589662 KQE589595:KQE589662 KGI589595:KGI589662 JWM589595:JWM589662 JMQ589595:JMQ589662 JCU589595:JCU589662 ISY589595:ISY589662 IJC589595:IJC589662 HZG589595:HZG589662 HPK589595:HPK589662 HFO589595:HFO589662 GVS589595:GVS589662 GLW589595:GLW589662 GCA589595:GCA589662 FSE589595:FSE589662 FII589595:FII589662 EYM589595:EYM589662 EOQ589595:EOQ589662 EEU589595:EEU589662 DUY589595:DUY589662 DLC589595:DLC589662 DBG589595:DBG589662 CRK589595:CRK589662 CHO589595:CHO589662 BXS589595:BXS589662 BNW589595:BNW589662 BEA589595:BEA589662 AUE589595:AUE589662 AKI589595:AKI589662 AAM589595:AAM589662 QQ589595:QQ589662 GU589595:GU589662 WTG524059:WTG524126 WJK524059:WJK524126 VZO524059:VZO524126 VPS524059:VPS524126 VFW524059:VFW524126 UWA524059:UWA524126 UME524059:UME524126 UCI524059:UCI524126 TSM524059:TSM524126 TIQ524059:TIQ524126 SYU524059:SYU524126 SOY524059:SOY524126 SFC524059:SFC524126 RVG524059:RVG524126 RLK524059:RLK524126 RBO524059:RBO524126 QRS524059:QRS524126 QHW524059:QHW524126 PYA524059:PYA524126 POE524059:POE524126 PEI524059:PEI524126 OUM524059:OUM524126 OKQ524059:OKQ524126 OAU524059:OAU524126 NQY524059:NQY524126 NHC524059:NHC524126 MXG524059:MXG524126 MNK524059:MNK524126 MDO524059:MDO524126 LTS524059:LTS524126 LJW524059:LJW524126 LAA524059:LAA524126 KQE524059:KQE524126 KGI524059:KGI524126 JWM524059:JWM524126 JMQ524059:JMQ524126 JCU524059:JCU524126 ISY524059:ISY524126 IJC524059:IJC524126 HZG524059:HZG524126 HPK524059:HPK524126 HFO524059:HFO524126 GVS524059:GVS524126 GLW524059:GLW524126 GCA524059:GCA524126 FSE524059:FSE524126 FII524059:FII524126 EYM524059:EYM524126 EOQ524059:EOQ524126 EEU524059:EEU524126 DUY524059:DUY524126 DLC524059:DLC524126 DBG524059:DBG524126 CRK524059:CRK524126 CHO524059:CHO524126 BXS524059:BXS524126 BNW524059:BNW524126 BEA524059:BEA524126 AUE524059:AUE524126 AKI524059:AKI524126 AAM524059:AAM524126 QQ524059:QQ524126 GU524059:GU524126 WTG458523:WTG458590 WJK458523:WJK458590 VZO458523:VZO458590 VPS458523:VPS458590 VFW458523:VFW458590 UWA458523:UWA458590 UME458523:UME458590 UCI458523:UCI458590 TSM458523:TSM458590 TIQ458523:TIQ458590 SYU458523:SYU458590 SOY458523:SOY458590 SFC458523:SFC458590 RVG458523:RVG458590 RLK458523:RLK458590 RBO458523:RBO458590 QRS458523:QRS458590 QHW458523:QHW458590 PYA458523:PYA458590 POE458523:POE458590 PEI458523:PEI458590 OUM458523:OUM458590 OKQ458523:OKQ458590 OAU458523:OAU458590 NQY458523:NQY458590 NHC458523:NHC458590 MXG458523:MXG458590 MNK458523:MNK458590 MDO458523:MDO458590 LTS458523:LTS458590 LJW458523:LJW458590 LAA458523:LAA458590 KQE458523:KQE458590 KGI458523:KGI458590 JWM458523:JWM458590 JMQ458523:JMQ458590 JCU458523:JCU458590 ISY458523:ISY458590 IJC458523:IJC458590 HZG458523:HZG458590 HPK458523:HPK458590 HFO458523:HFO458590 GVS458523:GVS458590 GLW458523:GLW458590 GCA458523:GCA458590 FSE458523:FSE458590 FII458523:FII458590 EYM458523:EYM458590 EOQ458523:EOQ458590 EEU458523:EEU458590 DUY458523:DUY458590 DLC458523:DLC458590 DBG458523:DBG458590 CRK458523:CRK458590 CHO458523:CHO458590 BXS458523:BXS458590 BNW458523:BNW458590 BEA458523:BEA458590 AUE458523:AUE458590 AKI458523:AKI458590 AAM458523:AAM458590 QQ458523:QQ458590 GU458523:GU458590 WTG392987:WTG393054 WJK392987:WJK393054 VZO392987:VZO393054 VPS392987:VPS393054 VFW392987:VFW393054 UWA392987:UWA393054 UME392987:UME393054 UCI392987:UCI393054 TSM392987:TSM393054 TIQ392987:TIQ393054 SYU392987:SYU393054 SOY392987:SOY393054 SFC392987:SFC393054 RVG392987:RVG393054 RLK392987:RLK393054 RBO392987:RBO393054 QRS392987:QRS393054 QHW392987:QHW393054 PYA392987:PYA393054 POE392987:POE393054 PEI392987:PEI393054 OUM392987:OUM393054 OKQ392987:OKQ393054 OAU392987:OAU393054 NQY392987:NQY393054 NHC392987:NHC393054 MXG392987:MXG393054 MNK392987:MNK393054 MDO392987:MDO393054 LTS392987:LTS393054 LJW392987:LJW393054 LAA392987:LAA393054 KQE392987:KQE393054 KGI392987:KGI393054 JWM392987:JWM393054 JMQ392987:JMQ393054 JCU392987:JCU393054 ISY392987:ISY393054 IJC392987:IJC393054 HZG392987:HZG393054 HPK392987:HPK393054 HFO392987:HFO393054 GVS392987:GVS393054 GLW392987:GLW393054 GCA392987:GCA393054 FSE392987:FSE393054 FII392987:FII393054 EYM392987:EYM393054 EOQ392987:EOQ393054 EEU392987:EEU393054 DUY392987:DUY393054 DLC392987:DLC393054 DBG392987:DBG393054 CRK392987:CRK393054 CHO392987:CHO393054 BXS392987:BXS393054 BNW392987:BNW393054 BEA392987:BEA393054 AUE392987:AUE393054 AKI392987:AKI393054 AAM392987:AAM393054 QQ392987:QQ393054 GU392987:GU393054 WTG327451:WTG327518 WJK327451:WJK327518 VZO327451:VZO327518 VPS327451:VPS327518 VFW327451:VFW327518 UWA327451:UWA327518 UME327451:UME327518 UCI327451:UCI327518 TSM327451:TSM327518 TIQ327451:TIQ327518 SYU327451:SYU327518 SOY327451:SOY327518 SFC327451:SFC327518 RVG327451:RVG327518 RLK327451:RLK327518 RBO327451:RBO327518 QRS327451:QRS327518 QHW327451:QHW327518 PYA327451:PYA327518 POE327451:POE327518 PEI327451:PEI327518 OUM327451:OUM327518 OKQ327451:OKQ327518 OAU327451:OAU327518 NQY327451:NQY327518 NHC327451:NHC327518 MXG327451:MXG327518 MNK327451:MNK327518 MDO327451:MDO327518 LTS327451:LTS327518 LJW327451:LJW327518 LAA327451:LAA327518 KQE327451:KQE327518 KGI327451:KGI327518 JWM327451:JWM327518 JMQ327451:JMQ327518 JCU327451:JCU327518 ISY327451:ISY327518 IJC327451:IJC327518 HZG327451:HZG327518 HPK327451:HPK327518 HFO327451:HFO327518 GVS327451:GVS327518 GLW327451:GLW327518 GCA327451:GCA327518 FSE327451:FSE327518 FII327451:FII327518 EYM327451:EYM327518 EOQ327451:EOQ327518 EEU327451:EEU327518 DUY327451:DUY327518 DLC327451:DLC327518 DBG327451:DBG327518 CRK327451:CRK327518 CHO327451:CHO327518 BXS327451:BXS327518 BNW327451:BNW327518 BEA327451:BEA327518 AUE327451:AUE327518 AKI327451:AKI327518 AAM327451:AAM327518 QQ327451:QQ327518 GU327451:GU327518 WTG261915:WTG261982 WJK261915:WJK261982 VZO261915:VZO261982 VPS261915:VPS261982 VFW261915:VFW261982 UWA261915:UWA261982 UME261915:UME261982 UCI261915:UCI261982 TSM261915:TSM261982 TIQ261915:TIQ261982 SYU261915:SYU261982 SOY261915:SOY261982 SFC261915:SFC261982 RVG261915:RVG261982 RLK261915:RLK261982 RBO261915:RBO261982 QRS261915:QRS261982 QHW261915:QHW261982 PYA261915:PYA261982 POE261915:POE261982 PEI261915:PEI261982 OUM261915:OUM261982 OKQ261915:OKQ261982 OAU261915:OAU261982 NQY261915:NQY261982 NHC261915:NHC261982 MXG261915:MXG261982 MNK261915:MNK261982 MDO261915:MDO261982 LTS261915:LTS261982 LJW261915:LJW261982 LAA261915:LAA261982 KQE261915:KQE261982 KGI261915:KGI261982 JWM261915:JWM261982 JMQ261915:JMQ261982 JCU261915:JCU261982 ISY261915:ISY261982 IJC261915:IJC261982 HZG261915:HZG261982 HPK261915:HPK261982 HFO261915:HFO261982 GVS261915:GVS261982 GLW261915:GLW261982 GCA261915:GCA261982 FSE261915:FSE261982 FII261915:FII261982 EYM261915:EYM261982 EOQ261915:EOQ261982 EEU261915:EEU261982 DUY261915:DUY261982 DLC261915:DLC261982 DBG261915:DBG261982 CRK261915:CRK261982 CHO261915:CHO261982 BXS261915:BXS261982 BNW261915:BNW261982 BEA261915:BEA261982 AUE261915:AUE261982 AKI261915:AKI261982 AAM261915:AAM261982 QQ261915:QQ261982 GU261915:GU261982 WTG196379:WTG196446 WJK196379:WJK196446 VZO196379:VZO196446 VPS196379:VPS196446 VFW196379:VFW196446 UWA196379:UWA196446 UME196379:UME196446 UCI196379:UCI196446 TSM196379:TSM196446 TIQ196379:TIQ196446 SYU196379:SYU196446 SOY196379:SOY196446 SFC196379:SFC196446 RVG196379:RVG196446 RLK196379:RLK196446 RBO196379:RBO196446 QRS196379:QRS196446 QHW196379:QHW196446 PYA196379:PYA196446 POE196379:POE196446 PEI196379:PEI196446 OUM196379:OUM196446 OKQ196379:OKQ196446 OAU196379:OAU196446 NQY196379:NQY196446 NHC196379:NHC196446 MXG196379:MXG196446 MNK196379:MNK196446 MDO196379:MDO196446 LTS196379:LTS196446 LJW196379:LJW196446 LAA196379:LAA196446 KQE196379:KQE196446 KGI196379:KGI196446 JWM196379:JWM196446 JMQ196379:JMQ196446 JCU196379:JCU196446 ISY196379:ISY196446 IJC196379:IJC196446 HZG196379:HZG196446 HPK196379:HPK196446 HFO196379:HFO196446 GVS196379:GVS196446 GLW196379:GLW196446 GCA196379:GCA196446 FSE196379:FSE196446 FII196379:FII196446 EYM196379:EYM196446 EOQ196379:EOQ196446 EEU196379:EEU196446 DUY196379:DUY196446 DLC196379:DLC196446 DBG196379:DBG196446 CRK196379:CRK196446 CHO196379:CHO196446 BXS196379:BXS196446 BNW196379:BNW196446 BEA196379:BEA196446 AUE196379:AUE196446 AKI196379:AKI196446 AAM196379:AAM196446 QQ196379:QQ196446 GU196379:GU196446 WTG130843:WTG130910 WJK130843:WJK130910 VZO130843:VZO130910 VPS130843:VPS130910 VFW130843:VFW130910 UWA130843:UWA130910 UME130843:UME130910 UCI130843:UCI130910 TSM130843:TSM130910 TIQ130843:TIQ130910 SYU130843:SYU130910 SOY130843:SOY130910 SFC130843:SFC130910 RVG130843:RVG130910 RLK130843:RLK130910 RBO130843:RBO130910 QRS130843:QRS130910 QHW130843:QHW130910 PYA130843:PYA130910 POE130843:POE130910 PEI130843:PEI130910 OUM130843:OUM130910 OKQ130843:OKQ130910 OAU130843:OAU130910 NQY130843:NQY130910 NHC130843:NHC130910 MXG130843:MXG130910 MNK130843:MNK130910 MDO130843:MDO130910 LTS130843:LTS130910 LJW130843:LJW130910 LAA130843:LAA130910 KQE130843:KQE130910 KGI130843:KGI130910 JWM130843:JWM130910 JMQ130843:JMQ130910 JCU130843:JCU130910 ISY130843:ISY130910 IJC130843:IJC130910 HZG130843:HZG130910 HPK130843:HPK130910 HFO130843:HFO130910 GVS130843:GVS130910 GLW130843:GLW130910 GCA130843:GCA130910 FSE130843:FSE130910 FII130843:FII130910 EYM130843:EYM130910 EOQ130843:EOQ130910 EEU130843:EEU130910 DUY130843:DUY130910 DLC130843:DLC130910 DBG130843:DBG130910 CRK130843:CRK130910 CHO130843:CHO130910 BXS130843:BXS130910 BNW130843:BNW130910 BEA130843:BEA130910 AUE130843:AUE130910 AKI130843:AKI130910 AAM130843:AAM130910 QQ130843:QQ130910 GU130843:GU130910 WTG65307:WTG65374 WJK65307:WJK65374 VZO65307:VZO65374 VPS65307:VPS65374 VFW65307:VFW65374 UWA65307:UWA65374 UME65307:UME65374 UCI65307:UCI65374 TSM65307:TSM65374 TIQ65307:TIQ65374 SYU65307:SYU65374 SOY65307:SOY65374 SFC65307:SFC65374 RVG65307:RVG65374 RLK65307:RLK65374 RBO65307:RBO65374 QRS65307:QRS65374 QHW65307:QHW65374 PYA65307:PYA65374 POE65307:POE65374 PEI65307:PEI65374 OUM65307:OUM65374 OKQ65307:OKQ65374 OAU65307:OAU65374 NQY65307:NQY65374 NHC65307:NHC65374 MXG65307:MXG65374 MNK65307:MNK65374 MDO65307:MDO65374 LTS65307:LTS65374 LJW65307:LJW65374 LAA65307:LAA65374 KQE65307:KQE65374 KGI65307:KGI65374 JWM65307:JWM65374 JMQ65307:JMQ65374 JCU65307:JCU65374 ISY65307:ISY65374 IJC65307:IJC65374 HZG65307:HZG65374 HPK65307:HPK65374 HFO65307:HFO65374 GVS65307:GVS65374 GLW65307:GLW65374 GCA65307:GCA65374 FSE65307:FSE65374 FII65307:FII65374 EYM65307:EYM65374 EOQ65307:EOQ65374 EEU65307:EEU65374 DUY65307:DUY65374 DLC65307:DLC65374 DBG65307:DBG65374 CRK65307:CRK65374 CHO65307:CHO65374 BXS65307:BXS65374 BNW65307:BNW65374 BEA65307:BEA65374 AUE65307:AUE65374 AKI65307:AKI65374 AAM65307:AAM65374 QQ65307:QQ65374 GU65307:GU65374 WTG982811:WTG982878 WTG982975:WTG983031 WJK982975:WJK983031 VZO982975:VZO983031 VPS982975:VPS983031 VFW982975:VFW983031 UWA982975:UWA983031 UME982975:UME983031 UCI982975:UCI983031 TSM982975:TSM983031 TIQ982975:TIQ983031 SYU982975:SYU983031 SOY982975:SOY983031 SFC982975:SFC983031 RVG982975:RVG983031 RLK982975:RLK983031 RBO982975:RBO983031 QRS982975:QRS983031 QHW982975:QHW983031 PYA982975:PYA983031 POE982975:POE983031 PEI982975:PEI983031 OUM982975:OUM983031 OKQ982975:OKQ983031 OAU982975:OAU983031 NQY982975:NQY983031 NHC982975:NHC983031 MXG982975:MXG983031 MNK982975:MNK983031 MDO982975:MDO983031 LTS982975:LTS983031 LJW982975:LJW983031 LAA982975:LAA983031 KQE982975:KQE983031 KGI982975:KGI983031 JWM982975:JWM983031 JMQ982975:JMQ983031 JCU982975:JCU983031 ISY982975:ISY983031 IJC982975:IJC983031 HZG982975:HZG983031 HPK982975:HPK983031 HFO982975:HFO983031 GVS982975:GVS983031 GLW982975:GLW983031 GCA982975:GCA983031 FSE982975:FSE983031 FII982975:FII983031 EYM982975:EYM983031 EOQ982975:EOQ983031 EEU982975:EEU983031 DUY982975:DUY983031 DLC982975:DLC983031 DBG982975:DBG983031 CRK982975:CRK983031 CHO982975:CHO983031 BXS982975:BXS983031 BNW982975:BNW983031 BEA982975:BEA983031 AUE982975:AUE983031 AKI982975:AKI983031 AAM982975:AAM983031 QQ982975:QQ983031 GU982975:GU983031 WTG917439:WTG917495 WJK917439:WJK917495 VZO917439:VZO917495 VPS917439:VPS917495 VFW917439:VFW917495 UWA917439:UWA917495 UME917439:UME917495 UCI917439:UCI917495 TSM917439:TSM917495 TIQ917439:TIQ917495 SYU917439:SYU917495 SOY917439:SOY917495 SFC917439:SFC917495 RVG917439:RVG917495 RLK917439:RLK917495 RBO917439:RBO917495 QRS917439:QRS917495 QHW917439:QHW917495 PYA917439:PYA917495 POE917439:POE917495 PEI917439:PEI917495 OUM917439:OUM917495 OKQ917439:OKQ917495 OAU917439:OAU917495 NQY917439:NQY917495 NHC917439:NHC917495 MXG917439:MXG917495 MNK917439:MNK917495 MDO917439:MDO917495 LTS917439:LTS917495 LJW917439:LJW917495 LAA917439:LAA917495 KQE917439:KQE917495 KGI917439:KGI917495 JWM917439:JWM917495 JMQ917439:JMQ917495 JCU917439:JCU917495 ISY917439:ISY917495 IJC917439:IJC917495 HZG917439:HZG917495 HPK917439:HPK917495 HFO917439:HFO917495 GVS917439:GVS917495 GLW917439:GLW917495 GCA917439:GCA917495 FSE917439:FSE917495 FII917439:FII917495 EYM917439:EYM917495 EOQ917439:EOQ917495 EEU917439:EEU917495 DUY917439:DUY917495 DLC917439:DLC917495 DBG917439:DBG917495 CRK917439:CRK917495 CHO917439:CHO917495 BXS917439:BXS917495 BNW917439:BNW917495 BEA917439:BEA917495 AUE917439:AUE917495 AKI917439:AKI917495 AAM917439:AAM917495 QQ917439:QQ917495 GU917439:GU917495 WTG851903:WTG851959 WJK851903:WJK851959 VZO851903:VZO851959 VPS851903:VPS851959 VFW851903:VFW851959 UWA851903:UWA851959 UME851903:UME851959 UCI851903:UCI851959 TSM851903:TSM851959 TIQ851903:TIQ851959 SYU851903:SYU851959 SOY851903:SOY851959 SFC851903:SFC851959 RVG851903:RVG851959 RLK851903:RLK851959 RBO851903:RBO851959 QRS851903:QRS851959 QHW851903:QHW851959 PYA851903:PYA851959 POE851903:POE851959 PEI851903:PEI851959 OUM851903:OUM851959 OKQ851903:OKQ851959 OAU851903:OAU851959 NQY851903:NQY851959 NHC851903:NHC851959 MXG851903:MXG851959 MNK851903:MNK851959 MDO851903:MDO851959 LTS851903:LTS851959 LJW851903:LJW851959 LAA851903:LAA851959 KQE851903:KQE851959 KGI851903:KGI851959 JWM851903:JWM851959 JMQ851903:JMQ851959 JCU851903:JCU851959 ISY851903:ISY851959 IJC851903:IJC851959 HZG851903:HZG851959 HPK851903:HPK851959 HFO851903:HFO851959 GVS851903:GVS851959 GLW851903:GLW851959 GCA851903:GCA851959 FSE851903:FSE851959 FII851903:FII851959 EYM851903:EYM851959 EOQ851903:EOQ851959 EEU851903:EEU851959 DUY851903:DUY851959 DLC851903:DLC851959 DBG851903:DBG851959 CRK851903:CRK851959 CHO851903:CHO851959 BXS851903:BXS851959 BNW851903:BNW851959 BEA851903:BEA851959 AUE851903:AUE851959 AKI851903:AKI851959 AAM851903:AAM851959 QQ851903:QQ851959 GU851903:GU851959 WTG786367:WTG786423 WJK786367:WJK786423 VZO786367:VZO786423 VPS786367:VPS786423 VFW786367:VFW786423 UWA786367:UWA786423 UME786367:UME786423 UCI786367:UCI786423 TSM786367:TSM786423 TIQ786367:TIQ786423 SYU786367:SYU786423 SOY786367:SOY786423 SFC786367:SFC786423 RVG786367:RVG786423 RLK786367:RLK786423 RBO786367:RBO786423 QRS786367:QRS786423 QHW786367:QHW786423 PYA786367:PYA786423 POE786367:POE786423 PEI786367:PEI786423 OUM786367:OUM786423 OKQ786367:OKQ786423 OAU786367:OAU786423 NQY786367:NQY786423 NHC786367:NHC786423 MXG786367:MXG786423 MNK786367:MNK786423 MDO786367:MDO786423 LTS786367:LTS786423 LJW786367:LJW786423 LAA786367:LAA786423 KQE786367:KQE786423 KGI786367:KGI786423 JWM786367:JWM786423 JMQ786367:JMQ786423 JCU786367:JCU786423 ISY786367:ISY786423 IJC786367:IJC786423 HZG786367:HZG786423 HPK786367:HPK786423 HFO786367:HFO786423 GVS786367:GVS786423 GLW786367:GLW786423 GCA786367:GCA786423 FSE786367:FSE786423 FII786367:FII786423 EYM786367:EYM786423 EOQ786367:EOQ786423 EEU786367:EEU786423 DUY786367:DUY786423 DLC786367:DLC786423 DBG786367:DBG786423 CRK786367:CRK786423 CHO786367:CHO786423 BXS786367:BXS786423 BNW786367:BNW786423 BEA786367:BEA786423 AUE786367:AUE786423 AKI786367:AKI786423 AAM786367:AAM786423 QQ786367:QQ786423 GU786367:GU786423 WTG720831:WTG720887 WJK720831:WJK720887 VZO720831:VZO720887 VPS720831:VPS720887 VFW720831:VFW720887 UWA720831:UWA720887 UME720831:UME720887 UCI720831:UCI720887 TSM720831:TSM720887 TIQ720831:TIQ720887 SYU720831:SYU720887 SOY720831:SOY720887 SFC720831:SFC720887 RVG720831:RVG720887 RLK720831:RLK720887 RBO720831:RBO720887 QRS720831:QRS720887 QHW720831:QHW720887 PYA720831:PYA720887 POE720831:POE720887 PEI720831:PEI720887 OUM720831:OUM720887 OKQ720831:OKQ720887 OAU720831:OAU720887 NQY720831:NQY720887 NHC720831:NHC720887 MXG720831:MXG720887 MNK720831:MNK720887 MDO720831:MDO720887 LTS720831:LTS720887 LJW720831:LJW720887 LAA720831:LAA720887 KQE720831:KQE720887 KGI720831:KGI720887 JWM720831:JWM720887 JMQ720831:JMQ720887 JCU720831:JCU720887 ISY720831:ISY720887 IJC720831:IJC720887 HZG720831:HZG720887 HPK720831:HPK720887 HFO720831:HFO720887 GVS720831:GVS720887 GLW720831:GLW720887 GCA720831:GCA720887 FSE720831:FSE720887 FII720831:FII720887 EYM720831:EYM720887 EOQ720831:EOQ720887 EEU720831:EEU720887 DUY720831:DUY720887 DLC720831:DLC720887 DBG720831:DBG720887 CRK720831:CRK720887 CHO720831:CHO720887 BXS720831:BXS720887 BNW720831:BNW720887 BEA720831:BEA720887 AUE720831:AUE720887 AKI720831:AKI720887 AAM720831:AAM720887 QQ720831:QQ720887 GU720831:GU720887 WTG655295:WTG655351 WJK655295:WJK655351 VZO655295:VZO655351 VPS655295:VPS655351 VFW655295:VFW655351 UWA655295:UWA655351 UME655295:UME655351 UCI655295:UCI655351 TSM655295:TSM655351 TIQ655295:TIQ655351 SYU655295:SYU655351 SOY655295:SOY655351 SFC655295:SFC655351 RVG655295:RVG655351 RLK655295:RLK655351 RBO655295:RBO655351 QRS655295:QRS655351 QHW655295:QHW655351 PYA655295:PYA655351 POE655295:POE655351 PEI655295:PEI655351 OUM655295:OUM655351 OKQ655295:OKQ655351 OAU655295:OAU655351 NQY655295:NQY655351 NHC655295:NHC655351 MXG655295:MXG655351 MNK655295:MNK655351 MDO655295:MDO655351 LTS655295:LTS655351 LJW655295:LJW655351 LAA655295:LAA655351 KQE655295:KQE655351 KGI655295:KGI655351 JWM655295:JWM655351 JMQ655295:JMQ655351 JCU655295:JCU655351 ISY655295:ISY655351 IJC655295:IJC655351 HZG655295:HZG655351 HPK655295:HPK655351 HFO655295:HFO655351 GVS655295:GVS655351 GLW655295:GLW655351 GCA655295:GCA655351 FSE655295:FSE655351 FII655295:FII655351 EYM655295:EYM655351 EOQ655295:EOQ655351 EEU655295:EEU655351 DUY655295:DUY655351 DLC655295:DLC655351 DBG655295:DBG655351 CRK655295:CRK655351 CHO655295:CHO655351 BXS655295:BXS655351 BNW655295:BNW655351 BEA655295:BEA655351 AUE655295:AUE655351 AKI655295:AKI655351 AAM655295:AAM655351 QQ655295:QQ655351 GU655295:GU655351 WTG589759:WTG589815 WJK589759:WJK589815 VZO589759:VZO589815 VPS589759:VPS589815 VFW589759:VFW589815 UWA589759:UWA589815 UME589759:UME589815 UCI589759:UCI589815 TSM589759:TSM589815 TIQ589759:TIQ589815 SYU589759:SYU589815 SOY589759:SOY589815 SFC589759:SFC589815 RVG589759:RVG589815 RLK589759:RLK589815 RBO589759:RBO589815 QRS589759:QRS589815 QHW589759:QHW589815 PYA589759:PYA589815 POE589759:POE589815 PEI589759:PEI589815 OUM589759:OUM589815 OKQ589759:OKQ589815 OAU589759:OAU589815 NQY589759:NQY589815 NHC589759:NHC589815 MXG589759:MXG589815 MNK589759:MNK589815 MDO589759:MDO589815 LTS589759:LTS589815 LJW589759:LJW589815 LAA589759:LAA589815 KQE589759:KQE589815 KGI589759:KGI589815 JWM589759:JWM589815 JMQ589759:JMQ589815 JCU589759:JCU589815 ISY589759:ISY589815 IJC589759:IJC589815 HZG589759:HZG589815 HPK589759:HPK589815 HFO589759:HFO589815 GVS589759:GVS589815 GLW589759:GLW589815 GCA589759:GCA589815 FSE589759:FSE589815 FII589759:FII589815 EYM589759:EYM589815 EOQ589759:EOQ589815 EEU589759:EEU589815 DUY589759:DUY589815 DLC589759:DLC589815 DBG589759:DBG589815 CRK589759:CRK589815 CHO589759:CHO589815 BXS589759:BXS589815 BNW589759:BNW589815 BEA589759:BEA589815 AUE589759:AUE589815 AKI589759:AKI589815 AAM589759:AAM589815 QQ589759:QQ589815 GU589759:GU589815 WTG524223:WTG524279 WJK524223:WJK524279 VZO524223:VZO524279 VPS524223:VPS524279 VFW524223:VFW524279 UWA524223:UWA524279 UME524223:UME524279 UCI524223:UCI524279 TSM524223:TSM524279 TIQ524223:TIQ524279 SYU524223:SYU524279 SOY524223:SOY524279 SFC524223:SFC524279 RVG524223:RVG524279 RLK524223:RLK524279 RBO524223:RBO524279 QRS524223:QRS524279 QHW524223:QHW524279 PYA524223:PYA524279 POE524223:POE524279 PEI524223:PEI524279 OUM524223:OUM524279 OKQ524223:OKQ524279 OAU524223:OAU524279 NQY524223:NQY524279 NHC524223:NHC524279 MXG524223:MXG524279 MNK524223:MNK524279 MDO524223:MDO524279 LTS524223:LTS524279 LJW524223:LJW524279 LAA524223:LAA524279 KQE524223:KQE524279 KGI524223:KGI524279 JWM524223:JWM524279 JMQ524223:JMQ524279 JCU524223:JCU524279 ISY524223:ISY524279 IJC524223:IJC524279 HZG524223:HZG524279 HPK524223:HPK524279 HFO524223:HFO524279 GVS524223:GVS524279 GLW524223:GLW524279 GCA524223:GCA524279 FSE524223:FSE524279 FII524223:FII524279 EYM524223:EYM524279 EOQ524223:EOQ524279 EEU524223:EEU524279 DUY524223:DUY524279 DLC524223:DLC524279 DBG524223:DBG524279 CRK524223:CRK524279 CHO524223:CHO524279 BXS524223:BXS524279 BNW524223:BNW524279 BEA524223:BEA524279 AUE524223:AUE524279 AKI524223:AKI524279 AAM524223:AAM524279 QQ524223:QQ524279 GU524223:GU524279 WTG458687:WTG458743 WJK458687:WJK458743 VZO458687:VZO458743 VPS458687:VPS458743 VFW458687:VFW458743 UWA458687:UWA458743 UME458687:UME458743 UCI458687:UCI458743 TSM458687:TSM458743 TIQ458687:TIQ458743 SYU458687:SYU458743 SOY458687:SOY458743 SFC458687:SFC458743 RVG458687:RVG458743 RLK458687:RLK458743 RBO458687:RBO458743 QRS458687:QRS458743 QHW458687:QHW458743 PYA458687:PYA458743 POE458687:POE458743 PEI458687:PEI458743 OUM458687:OUM458743 OKQ458687:OKQ458743 OAU458687:OAU458743 NQY458687:NQY458743 NHC458687:NHC458743 MXG458687:MXG458743 MNK458687:MNK458743 MDO458687:MDO458743 LTS458687:LTS458743 LJW458687:LJW458743 LAA458687:LAA458743 KQE458687:KQE458743 KGI458687:KGI458743 JWM458687:JWM458743 JMQ458687:JMQ458743 JCU458687:JCU458743 ISY458687:ISY458743 IJC458687:IJC458743 HZG458687:HZG458743 HPK458687:HPK458743 HFO458687:HFO458743 GVS458687:GVS458743 GLW458687:GLW458743 GCA458687:GCA458743 FSE458687:FSE458743 FII458687:FII458743 EYM458687:EYM458743 EOQ458687:EOQ458743 EEU458687:EEU458743 DUY458687:DUY458743 DLC458687:DLC458743 DBG458687:DBG458743 CRK458687:CRK458743 CHO458687:CHO458743 BXS458687:BXS458743 BNW458687:BNW458743 BEA458687:BEA458743 AUE458687:AUE458743 AKI458687:AKI458743 AAM458687:AAM458743 QQ458687:QQ458743 GU458687:GU458743 WTG393151:WTG393207 WJK393151:WJK393207 VZO393151:VZO393207 VPS393151:VPS393207 VFW393151:VFW393207 UWA393151:UWA393207 UME393151:UME393207 UCI393151:UCI393207 TSM393151:TSM393207 TIQ393151:TIQ393207 SYU393151:SYU393207 SOY393151:SOY393207 SFC393151:SFC393207 RVG393151:RVG393207 RLK393151:RLK393207 RBO393151:RBO393207 QRS393151:QRS393207 QHW393151:QHW393207 PYA393151:PYA393207 POE393151:POE393207 PEI393151:PEI393207 OUM393151:OUM393207 OKQ393151:OKQ393207 OAU393151:OAU393207 NQY393151:NQY393207 NHC393151:NHC393207 MXG393151:MXG393207 MNK393151:MNK393207 MDO393151:MDO393207 LTS393151:LTS393207 LJW393151:LJW393207 LAA393151:LAA393207 KQE393151:KQE393207 KGI393151:KGI393207 JWM393151:JWM393207 JMQ393151:JMQ393207 JCU393151:JCU393207 ISY393151:ISY393207 IJC393151:IJC393207 HZG393151:HZG393207 HPK393151:HPK393207 HFO393151:HFO393207 GVS393151:GVS393207 GLW393151:GLW393207 GCA393151:GCA393207 FSE393151:FSE393207 FII393151:FII393207 EYM393151:EYM393207 EOQ393151:EOQ393207 EEU393151:EEU393207 DUY393151:DUY393207 DLC393151:DLC393207 DBG393151:DBG393207 CRK393151:CRK393207 CHO393151:CHO393207 BXS393151:BXS393207 BNW393151:BNW393207 BEA393151:BEA393207 AUE393151:AUE393207 AKI393151:AKI393207 AAM393151:AAM393207 QQ393151:QQ393207 GU393151:GU393207 WTG327615:WTG327671 WJK327615:WJK327671 VZO327615:VZO327671 VPS327615:VPS327671 VFW327615:VFW327671 UWA327615:UWA327671 UME327615:UME327671 UCI327615:UCI327671 TSM327615:TSM327671 TIQ327615:TIQ327671 SYU327615:SYU327671 SOY327615:SOY327671 SFC327615:SFC327671 RVG327615:RVG327671 RLK327615:RLK327671 RBO327615:RBO327671 QRS327615:QRS327671 QHW327615:QHW327671 PYA327615:PYA327671 POE327615:POE327671 PEI327615:PEI327671 OUM327615:OUM327671 OKQ327615:OKQ327671 OAU327615:OAU327671 NQY327615:NQY327671 NHC327615:NHC327671 MXG327615:MXG327671 MNK327615:MNK327671 MDO327615:MDO327671 LTS327615:LTS327671 LJW327615:LJW327671 LAA327615:LAA327671 KQE327615:KQE327671 KGI327615:KGI327671 JWM327615:JWM327671 JMQ327615:JMQ327671 JCU327615:JCU327671 ISY327615:ISY327671 IJC327615:IJC327671 HZG327615:HZG327671 HPK327615:HPK327671 HFO327615:HFO327671 GVS327615:GVS327671 GLW327615:GLW327671 GCA327615:GCA327671 FSE327615:FSE327671 FII327615:FII327671 EYM327615:EYM327671 EOQ327615:EOQ327671 EEU327615:EEU327671 DUY327615:DUY327671 DLC327615:DLC327671 DBG327615:DBG327671 CRK327615:CRK327671 CHO327615:CHO327671 BXS327615:BXS327671 BNW327615:BNW327671 BEA327615:BEA327671 AUE327615:AUE327671 AKI327615:AKI327671 AAM327615:AAM327671 QQ327615:QQ327671 GU327615:GU327671 WTG262079:WTG262135 WJK262079:WJK262135 VZO262079:VZO262135 VPS262079:VPS262135 VFW262079:VFW262135 UWA262079:UWA262135 UME262079:UME262135 UCI262079:UCI262135 TSM262079:TSM262135 TIQ262079:TIQ262135 SYU262079:SYU262135 SOY262079:SOY262135 SFC262079:SFC262135 RVG262079:RVG262135 RLK262079:RLK262135 RBO262079:RBO262135 QRS262079:QRS262135 QHW262079:QHW262135 PYA262079:PYA262135 POE262079:POE262135 PEI262079:PEI262135 OUM262079:OUM262135 OKQ262079:OKQ262135 OAU262079:OAU262135 NQY262079:NQY262135 NHC262079:NHC262135 MXG262079:MXG262135 MNK262079:MNK262135 MDO262079:MDO262135 LTS262079:LTS262135 LJW262079:LJW262135 LAA262079:LAA262135 KQE262079:KQE262135 KGI262079:KGI262135 JWM262079:JWM262135 JMQ262079:JMQ262135 JCU262079:JCU262135 ISY262079:ISY262135 IJC262079:IJC262135 HZG262079:HZG262135 HPK262079:HPK262135 HFO262079:HFO262135 GVS262079:GVS262135 GLW262079:GLW262135 GCA262079:GCA262135 FSE262079:FSE262135 FII262079:FII262135 EYM262079:EYM262135 EOQ262079:EOQ262135 EEU262079:EEU262135 DUY262079:DUY262135 DLC262079:DLC262135 DBG262079:DBG262135 CRK262079:CRK262135 CHO262079:CHO262135 BXS262079:BXS262135 BNW262079:BNW262135 BEA262079:BEA262135 AUE262079:AUE262135 AKI262079:AKI262135 AAM262079:AAM262135 QQ262079:QQ262135 GU262079:GU262135 WTG196543:WTG196599 WJK196543:WJK196599 VZO196543:VZO196599 VPS196543:VPS196599 VFW196543:VFW196599 UWA196543:UWA196599 UME196543:UME196599 UCI196543:UCI196599 TSM196543:TSM196599 TIQ196543:TIQ196599 SYU196543:SYU196599 SOY196543:SOY196599 SFC196543:SFC196599 RVG196543:RVG196599 RLK196543:RLK196599 RBO196543:RBO196599 QRS196543:QRS196599 QHW196543:QHW196599 PYA196543:PYA196599 POE196543:POE196599 PEI196543:PEI196599 OUM196543:OUM196599 OKQ196543:OKQ196599 OAU196543:OAU196599 NQY196543:NQY196599 NHC196543:NHC196599 MXG196543:MXG196599 MNK196543:MNK196599 MDO196543:MDO196599 LTS196543:LTS196599 LJW196543:LJW196599 LAA196543:LAA196599 KQE196543:KQE196599 KGI196543:KGI196599 JWM196543:JWM196599 JMQ196543:JMQ196599 JCU196543:JCU196599 ISY196543:ISY196599 IJC196543:IJC196599 HZG196543:HZG196599 HPK196543:HPK196599 HFO196543:HFO196599 GVS196543:GVS196599 GLW196543:GLW196599 GCA196543:GCA196599 FSE196543:FSE196599 FII196543:FII196599 EYM196543:EYM196599 EOQ196543:EOQ196599 EEU196543:EEU196599 DUY196543:DUY196599 DLC196543:DLC196599 DBG196543:DBG196599 CRK196543:CRK196599 CHO196543:CHO196599 BXS196543:BXS196599 BNW196543:BNW196599 BEA196543:BEA196599 AUE196543:AUE196599 AKI196543:AKI196599 AAM196543:AAM196599 QQ196543:QQ196599 GU196543:GU196599 WTG131007:WTG131063 WJK131007:WJK131063 VZO131007:VZO131063 VPS131007:VPS131063 VFW131007:VFW131063 UWA131007:UWA131063 UME131007:UME131063 UCI131007:UCI131063 TSM131007:TSM131063 TIQ131007:TIQ131063 SYU131007:SYU131063 SOY131007:SOY131063 SFC131007:SFC131063 RVG131007:RVG131063 RLK131007:RLK131063 RBO131007:RBO131063 QRS131007:QRS131063 QHW131007:QHW131063 PYA131007:PYA131063 POE131007:POE131063 PEI131007:PEI131063 OUM131007:OUM131063 OKQ131007:OKQ131063 OAU131007:OAU131063 NQY131007:NQY131063 NHC131007:NHC131063 MXG131007:MXG131063 MNK131007:MNK131063 MDO131007:MDO131063 LTS131007:LTS131063 LJW131007:LJW131063 LAA131007:LAA131063 KQE131007:KQE131063 KGI131007:KGI131063 JWM131007:JWM131063 JMQ131007:JMQ131063 JCU131007:JCU131063 ISY131007:ISY131063 IJC131007:IJC131063 HZG131007:HZG131063 HPK131007:HPK131063 HFO131007:HFO131063 GVS131007:GVS131063 GLW131007:GLW131063 GCA131007:GCA131063 FSE131007:FSE131063 FII131007:FII131063 EYM131007:EYM131063 EOQ131007:EOQ131063 EEU131007:EEU131063 DUY131007:DUY131063 DLC131007:DLC131063 DBG131007:DBG131063 CRK131007:CRK131063 CHO131007:CHO131063 BXS131007:BXS131063 BNW131007:BNW131063 BEA131007:BEA131063 AUE131007:AUE131063 AKI131007:AKI131063 AAM131007:AAM131063 QQ131007:QQ131063 GU131007:GU131063 WTG65471:WTG65527 WJK65471:WJK65527 VZO65471:VZO65527 VPS65471:VPS65527 VFW65471:VFW65527 UWA65471:UWA65527 UME65471:UME65527 UCI65471:UCI65527 TSM65471:TSM65527 TIQ65471:TIQ65527 SYU65471:SYU65527 SOY65471:SOY65527 SFC65471:SFC65527 RVG65471:RVG65527 RLK65471:RLK65527 RBO65471:RBO65527 QRS65471:QRS65527 QHW65471:QHW65527 PYA65471:PYA65527 POE65471:POE65527 PEI65471:PEI65527 OUM65471:OUM65527 OKQ65471:OKQ65527 OAU65471:OAU65527 NQY65471:NQY65527 NHC65471:NHC65527 MXG65471:MXG65527 MNK65471:MNK65527 MDO65471:MDO65527 LTS65471:LTS65527 LJW65471:LJW65527 LAA65471:LAA65527 KQE65471:KQE65527 KGI65471:KGI65527 JWM65471:JWM65527 JMQ65471:JMQ65527 JCU65471:JCU65527 ISY65471:ISY65527 IJC65471:IJC65527 HZG65471:HZG65527 HPK65471:HPK65527 HFO65471:HFO65527 GVS65471:GVS65527 GLW65471:GLW65527 GCA65471:GCA65527 FSE65471:FSE65527 FII65471:FII65527 EYM65471:EYM65527 EOQ65471:EOQ65527 EEU65471:EEU65527 DUY65471:DUY65527 DLC65471:DLC65527 DBG65471:DBG65527 CRK65471:CRK65527 CHO65471:CHO65527 BXS65471:BXS65527 BNW65471:BNW65527 BEA65471:BEA65527 AUE65471:AUE65527 AKI65471:AKI65527 AAM65471:AAM65527 QQ65471:QQ65527 GU65471:GU65527 WTG982880:WTG982973 WJK982880:WJK982973 VZO982880:VZO982973 VPS982880:VPS982973 VFW982880:VFW982973 UWA982880:UWA982973 UME982880:UME982973 UCI982880:UCI982973 TSM982880:TSM982973 TIQ982880:TIQ982973 SYU982880:SYU982973 SOY982880:SOY982973 SFC982880:SFC982973 RVG982880:RVG982973 RLK982880:RLK982973 RBO982880:RBO982973 QRS982880:QRS982973 QHW982880:QHW982973 PYA982880:PYA982973 POE982880:POE982973 PEI982880:PEI982973 OUM982880:OUM982973 OKQ982880:OKQ982973 OAU982880:OAU982973 NQY982880:NQY982973 NHC982880:NHC982973 MXG982880:MXG982973 MNK982880:MNK982973 MDO982880:MDO982973 LTS982880:LTS982973 LJW982880:LJW982973 LAA982880:LAA982973 KQE982880:KQE982973 KGI982880:KGI982973 JWM982880:JWM982973 JMQ982880:JMQ982973 JCU982880:JCU982973 ISY982880:ISY982973 IJC982880:IJC982973 HZG982880:HZG982973 HPK982880:HPK982973 HFO982880:HFO982973 GVS982880:GVS982973 GLW982880:GLW982973 GCA982880:GCA982973 FSE982880:FSE982973 FII982880:FII982973 EYM982880:EYM982973 EOQ982880:EOQ982973 EEU982880:EEU982973 DUY982880:DUY982973 DLC982880:DLC982973 DBG982880:DBG982973 CRK982880:CRK982973 CHO982880:CHO982973 BXS982880:BXS982973 BNW982880:BNW982973 BEA982880:BEA982973 AUE982880:AUE982973 AKI982880:AKI982973 AAM982880:AAM982973 QQ982880:QQ982973 GU982880:GU982973 WTG917344:WTG917437 WJK917344:WJK917437 VZO917344:VZO917437 VPS917344:VPS917437 VFW917344:VFW917437 UWA917344:UWA917437 UME917344:UME917437 UCI917344:UCI917437 TSM917344:TSM917437 TIQ917344:TIQ917437 SYU917344:SYU917437 SOY917344:SOY917437 SFC917344:SFC917437 RVG917344:RVG917437 RLK917344:RLK917437 RBO917344:RBO917437 QRS917344:QRS917437 QHW917344:QHW917437 PYA917344:PYA917437 POE917344:POE917437 PEI917344:PEI917437 OUM917344:OUM917437 OKQ917344:OKQ917437 OAU917344:OAU917437 NQY917344:NQY917437 NHC917344:NHC917437 MXG917344:MXG917437 MNK917344:MNK917437 MDO917344:MDO917437 LTS917344:LTS917437 LJW917344:LJW917437 LAA917344:LAA917437 KQE917344:KQE917437 KGI917344:KGI917437 JWM917344:JWM917437 JMQ917344:JMQ917437 JCU917344:JCU917437 ISY917344:ISY917437 IJC917344:IJC917437 HZG917344:HZG917437 HPK917344:HPK917437 HFO917344:HFO917437 GVS917344:GVS917437 GLW917344:GLW917437 GCA917344:GCA917437 FSE917344:FSE917437 FII917344:FII917437 EYM917344:EYM917437 EOQ917344:EOQ917437 EEU917344:EEU917437 DUY917344:DUY917437 DLC917344:DLC917437 DBG917344:DBG917437 CRK917344:CRK917437 CHO917344:CHO917437 BXS917344:BXS917437 BNW917344:BNW917437 BEA917344:BEA917437 AUE917344:AUE917437 AKI917344:AKI917437 AAM917344:AAM917437 QQ917344:QQ917437 GU917344:GU917437 WTG851808:WTG851901 WJK851808:WJK851901 VZO851808:VZO851901 VPS851808:VPS851901 VFW851808:VFW851901 UWA851808:UWA851901 UME851808:UME851901 UCI851808:UCI851901 TSM851808:TSM851901 TIQ851808:TIQ851901 SYU851808:SYU851901 SOY851808:SOY851901 SFC851808:SFC851901 RVG851808:RVG851901 RLK851808:RLK851901 RBO851808:RBO851901 QRS851808:QRS851901 QHW851808:QHW851901 PYA851808:PYA851901 POE851808:POE851901 PEI851808:PEI851901 OUM851808:OUM851901 OKQ851808:OKQ851901 OAU851808:OAU851901 NQY851808:NQY851901 NHC851808:NHC851901 MXG851808:MXG851901 MNK851808:MNK851901 MDO851808:MDO851901 LTS851808:LTS851901 LJW851808:LJW851901 LAA851808:LAA851901 KQE851808:KQE851901 KGI851808:KGI851901 JWM851808:JWM851901 JMQ851808:JMQ851901 JCU851808:JCU851901 ISY851808:ISY851901 IJC851808:IJC851901 HZG851808:HZG851901 HPK851808:HPK851901 HFO851808:HFO851901 GVS851808:GVS851901 GLW851808:GLW851901 GCA851808:GCA851901 FSE851808:FSE851901 FII851808:FII851901 EYM851808:EYM851901 EOQ851808:EOQ851901 EEU851808:EEU851901 DUY851808:DUY851901 DLC851808:DLC851901 DBG851808:DBG851901 CRK851808:CRK851901 CHO851808:CHO851901 BXS851808:BXS851901 BNW851808:BNW851901 BEA851808:BEA851901 AUE851808:AUE851901 AKI851808:AKI851901 AAM851808:AAM851901 QQ851808:QQ851901 GU851808:GU851901 WTG786272:WTG786365 WJK786272:WJK786365 VZO786272:VZO786365 VPS786272:VPS786365 VFW786272:VFW786365 UWA786272:UWA786365 UME786272:UME786365 UCI786272:UCI786365 TSM786272:TSM786365 TIQ786272:TIQ786365 SYU786272:SYU786365 SOY786272:SOY786365 SFC786272:SFC786365 RVG786272:RVG786365 RLK786272:RLK786365 RBO786272:RBO786365 QRS786272:QRS786365 QHW786272:QHW786365 PYA786272:PYA786365 POE786272:POE786365 PEI786272:PEI786365 OUM786272:OUM786365 OKQ786272:OKQ786365 OAU786272:OAU786365 NQY786272:NQY786365 NHC786272:NHC786365 MXG786272:MXG786365 MNK786272:MNK786365 MDO786272:MDO786365 LTS786272:LTS786365 LJW786272:LJW786365 LAA786272:LAA786365 KQE786272:KQE786365 KGI786272:KGI786365 JWM786272:JWM786365 JMQ786272:JMQ786365 JCU786272:JCU786365 ISY786272:ISY786365 IJC786272:IJC786365 HZG786272:HZG786365 HPK786272:HPK786365 HFO786272:HFO786365 GVS786272:GVS786365 GLW786272:GLW786365 GCA786272:GCA786365 FSE786272:FSE786365 FII786272:FII786365 EYM786272:EYM786365 EOQ786272:EOQ786365 EEU786272:EEU786365 DUY786272:DUY786365 DLC786272:DLC786365 DBG786272:DBG786365 CRK786272:CRK786365 CHO786272:CHO786365 BXS786272:BXS786365 BNW786272:BNW786365 BEA786272:BEA786365 AUE786272:AUE786365 AKI786272:AKI786365 AAM786272:AAM786365 QQ786272:QQ786365 GU786272:GU786365 WTG720736:WTG720829 WJK720736:WJK720829 VZO720736:VZO720829 VPS720736:VPS720829 VFW720736:VFW720829 UWA720736:UWA720829 UME720736:UME720829 UCI720736:UCI720829 TSM720736:TSM720829 TIQ720736:TIQ720829 SYU720736:SYU720829 SOY720736:SOY720829 SFC720736:SFC720829 RVG720736:RVG720829 RLK720736:RLK720829 RBO720736:RBO720829 QRS720736:QRS720829 QHW720736:QHW720829 PYA720736:PYA720829 POE720736:POE720829 PEI720736:PEI720829 OUM720736:OUM720829 OKQ720736:OKQ720829 OAU720736:OAU720829 NQY720736:NQY720829 NHC720736:NHC720829 MXG720736:MXG720829 MNK720736:MNK720829 MDO720736:MDO720829 LTS720736:LTS720829 LJW720736:LJW720829 LAA720736:LAA720829 KQE720736:KQE720829 KGI720736:KGI720829 JWM720736:JWM720829 JMQ720736:JMQ720829 JCU720736:JCU720829 ISY720736:ISY720829 IJC720736:IJC720829 HZG720736:HZG720829 HPK720736:HPK720829 HFO720736:HFO720829 GVS720736:GVS720829 GLW720736:GLW720829 GCA720736:GCA720829 FSE720736:FSE720829 FII720736:FII720829 EYM720736:EYM720829 EOQ720736:EOQ720829 EEU720736:EEU720829 DUY720736:DUY720829 DLC720736:DLC720829 DBG720736:DBG720829 CRK720736:CRK720829 CHO720736:CHO720829 BXS720736:BXS720829 BNW720736:BNW720829 BEA720736:BEA720829 AUE720736:AUE720829 AKI720736:AKI720829 AAM720736:AAM720829 QQ720736:QQ720829 GU720736:GU720829 WTG655200:WTG655293 WJK655200:WJK655293 VZO655200:VZO655293 VPS655200:VPS655293 VFW655200:VFW655293 UWA655200:UWA655293 UME655200:UME655293 UCI655200:UCI655293 TSM655200:TSM655293 TIQ655200:TIQ655293 SYU655200:SYU655293 SOY655200:SOY655293 SFC655200:SFC655293 RVG655200:RVG655293 RLK655200:RLK655293 RBO655200:RBO655293 QRS655200:QRS655293 QHW655200:QHW655293 PYA655200:PYA655293 POE655200:POE655293 PEI655200:PEI655293 OUM655200:OUM655293 OKQ655200:OKQ655293 OAU655200:OAU655293 NQY655200:NQY655293 NHC655200:NHC655293 MXG655200:MXG655293 MNK655200:MNK655293 MDO655200:MDO655293 LTS655200:LTS655293 LJW655200:LJW655293 LAA655200:LAA655293 KQE655200:KQE655293 KGI655200:KGI655293 JWM655200:JWM655293 JMQ655200:JMQ655293 JCU655200:JCU655293 ISY655200:ISY655293 IJC655200:IJC655293 HZG655200:HZG655293 HPK655200:HPK655293 HFO655200:HFO655293 GVS655200:GVS655293 GLW655200:GLW655293 GCA655200:GCA655293 FSE655200:FSE655293 FII655200:FII655293 EYM655200:EYM655293 EOQ655200:EOQ655293 EEU655200:EEU655293 DUY655200:DUY655293 DLC655200:DLC655293 DBG655200:DBG655293 CRK655200:CRK655293 CHO655200:CHO655293 BXS655200:BXS655293 BNW655200:BNW655293 BEA655200:BEA655293 AUE655200:AUE655293 AKI655200:AKI655293 AAM655200:AAM655293 QQ655200:QQ655293 GU655200:GU655293 WTG589664:WTG589757 WJK589664:WJK589757 VZO589664:VZO589757 VPS589664:VPS589757 VFW589664:VFW589757 UWA589664:UWA589757 UME589664:UME589757 UCI589664:UCI589757 TSM589664:TSM589757 TIQ589664:TIQ589757 SYU589664:SYU589757 SOY589664:SOY589757 SFC589664:SFC589757 RVG589664:RVG589757 RLK589664:RLK589757 RBO589664:RBO589757 QRS589664:QRS589757 QHW589664:QHW589757 PYA589664:PYA589757 POE589664:POE589757 PEI589664:PEI589757 OUM589664:OUM589757 OKQ589664:OKQ589757 OAU589664:OAU589757 NQY589664:NQY589757 NHC589664:NHC589757 MXG589664:MXG589757 MNK589664:MNK589757 MDO589664:MDO589757 LTS589664:LTS589757 LJW589664:LJW589757 LAA589664:LAA589757 KQE589664:KQE589757 KGI589664:KGI589757 JWM589664:JWM589757 JMQ589664:JMQ589757 JCU589664:JCU589757 ISY589664:ISY589757 IJC589664:IJC589757 HZG589664:HZG589757 HPK589664:HPK589757 HFO589664:HFO589757 GVS589664:GVS589757 GLW589664:GLW589757 GCA589664:GCA589757 FSE589664:FSE589757 FII589664:FII589757 EYM589664:EYM589757 EOQ589664:EOQ589757 EEU589664:EEU589757 DUY589664:DUY589757 DLC589664:DLC589757 DBG589664:DBG589757 CRK589664:CRK589757 CHO589664:CHO589757 BXS589664:BXS589757 BNW589664:BNW589757 BEA589664:BEA589757 AUE589664:AUE589757 AKI589664:AKI589757 AAM589664:AAM589757 QQ589664:QQ589757 GU589664:GU589757 WTG524128:WTG524221 WJK524128:WJK524221 VZO524128:VZO524221 VPS524128:VPS524221 VFW524128:VFW524221 UWA524128:UWA524221 UME524128:UME524221 UCI524128:UCI524221 TSM524128:TSM524221 TIQ524128:TIQ524221 SYU524128:SYU524221 SOY524128:SOY524221 SFC524128:SFC524221 RVG524128:RVG524221 RLK524128:RLK524221 RBO524128:RBO524221 QRS524128:QRS524221 QHW524128:QHW524221 PYA524128:PYA524221 POE524128:POE524221 PEI524128:PEI524221 OUM524128:OUM524221 OKQ524128:OKQ524221 OAU524128:OAU524221 NQY524128:NQY524221 NHC524128:NHC524221 MXG524128:MXG524221 MNK524128:MNK524221 MDO524128:MDO524221 LTS524128:LTS524221 LJW524128:LJW524221 LAA524128:LAA524221 KQE524128:KQE524221 KGI524128:KGI524221 JWM524128:JWM524221 JMQ524128:JMQ524221 JCU524128:JCU524221 ISY524128:ISY524221 IJC524128:IJC524221 HZG524128:HZG524221 HPK524128:HPK524221 HFO524128:HFO524221 GVS524128:GVS524221 GLW524128:GLW524221 GCA524128:GCA524221 FSE524128:FSE524221 FII524128:FII524221 EYM524128:EYM524221 EOQ524128:EOQ524221 EEU524128:EEU524221 DUY524128:DUY524221 DLC524128:DLC524221 DBG524128:DBG524221 CRK524128:CRK524221 CHO524128:CHO524221 BXS524128:BXS524221 BNW524128:BNW524221 BEA524128:BEA524221 AUE524128:AUE524221 AKI524128:AKI524221 AAM524128:AAM524221 QQ524128:QQ524221 GU524128:GU524221 WTG458592:WTG458685 WJK458592:WJK458685 VZO458592:VZO458685 VPS458592:VPS458685 VFW458592:VFW458685 UWA458592:UWA458685 UME458592:UME458685 UCI458592:UCI458685 TSM458592:TSM458685 TIQ458592:TIQ458685 SYU458592:SYU458685 SOY458592:SOY458685 SFC458592:SFC458685 RVG458592:RVG458685 RLK458592:RLK458685 RBO458592:RBO458685 QRS458592:QRS458685 QHW458592:QHW458685 PYA458592:PYA458685 POE458592:POE458685 PEI458592:PEI458685 OUM458592:OUM458685 OKQ458592:OKQ458685 OAU458592:OAU458685 NQY458592:NQY458685 NHC458592:NHC458685 MXG458592:MXG458685 MNK458592:MNK458685 MDO458592:MDO458685 LTS458592:LTS458685 LJW458592:LJW458685 LAA458592:LAA458685 KQE458592:KQE458685 KGI458592:KGI458685 JWM458592:JWM458685 JMQ458592:JMQ458685 JCU458592:JCU458685 ISY458592:ISY458685 IJC458592:IJC458685 HZG458592:HZG458685 HPK458592:HPK458685 HFO458592:HFO458685 GVS458592:GVS458685 GLW458592:GLW458685 GCA458592:GCA458685 FSE458592:FSE458685 FII458592:FII458685 EYM458592:EYM458685 EOQ458592:EOQ458685 EEU458592:EEU458685 DUY458592:DUY458685 DLC458592:DLC458685 DBG458592:DBG458685 CRK458592:CRK458685 CHO458592:CHO458685 BXS458592:BXS458685 BNW458592:BNW458685 BEA458592:BEA458685 AUE458592:AUE458685 AKI458592:AKI458685 AAM458592:AAM458685 QQ458592:QQ458685 GU458592:GU458685 WTG393056:WTG393149 WJK393056:WJK393149 VZO393056:VZO393149 VPS393056:VPS393149 VFW393056:VFW393149 UWA393056:UWA393149 UME393056:UME393149 UCI393056:UCI393149 TSM393056:TSM393149 TIQ393056:TIQ393149 SYU393056:SYU393149 SOY393056:SOY393149 SFC393056:SFC393149 RVG393056:RVG393149 RLK393056:RLK393149 RBO393056:RBO393149 QRS393056:QRS393149 QHW393056:QHW393149 PYA393056:PYA393149 POE393056:POE393149 PEI393056:PEI393149 OUM393056:OUM393149 OKQ393056:OKQ393149 OAU393056:OAU393149 NQY393056:NQY393149 NHC393056:NHC393149 MXG393056:MXG393149 MNK393056:MNK393149 MDO393056:MDO393149 LTS393056:LTS393149 LJW393056:LJW393149 LAA393056:LAA393149 KQE393056:KQE393149 KGI393056:KGI393149 JWM393056:JWM393149 JMQ393056:JMQ393149 JCU393056:JCU393149 ISY393056:ISY393149 IJC393056:IJC393149 HZG393056:HZG393149 HPK393056:HPK393149 HFO393056:HFO393149 GVS393056:GVS393149 GLW393056:GLW393149 GCA393056:GCA393149 FSE393056:FSE393149 FII393056:FII393149 EYM393056:EYM393149 EOQ393056:EOQ393149 EEU393056:EEU393149 DUY393056:DUY393149 DLC393056:DLC393149 DBG393056:DBG393149 CRK393056:CRK393149 CHO393056:CHO393149 BXS393056:BXS393149 BNW393056:BNW393149 BEA393056:BEA393149 AUE393056:AUE393149 AKI393056:AKI393149 AAM393056:AAM393149 QQ393056:QQ393149 GU393056:GU393149 WTG327520:WTG327613 WJK327520:WJK327613 VZO327520:VZO327613 VPS327520:VPS327613 VFW327520:VFW327613 UWA327520:UWA327613 UME327520:UME327613 UCI327520:UCI327613 TSM327520:TSM327613 TIQ327520:TIQ327613 SYU327520:SYU327613 SOY327520:SOY327613 SFC327520:SFC327613 RVG327520:RVG327613 RLK327520:RLK327613 RBO327520:RBO327613 QRS327520:QRS327613 QHW327520:QHW327613 PYA327520:PYA327613 POE327520:POE327613 PEI327520:PEI327613 OUM327520:OUM327613 OKQ327520:OKQ327613 OAU327520:OAU327613 NQY327520:NQY327613 NHC327520:NHC327613 MXG327520:MXG327613 MNK327520:MNK327613 MDO327520:MDO327613 LTS327520:LTS327613 LJW327520:LJW327613 LAA327520:LAA327613 KQE327520:KQE327613 KGI327520:KGI327613 JWM327520:JWM327613 JMQ327520:JMQ327613 JCU327520:JCU327613 ISY327520:ISY327613 IJC327520:IJC327613 HZG327520:HZG327613 HPK327520:HPK327613 HFO327520:HFO327613 GVS327520:GVS327613 GLW327520:GLW327613 GCA327520:GCA327613 FSE327520:FSE327613 FII327520:FII327613 EYM327520:EYM327613 EOQ327520:EOQ327613 EEU327520:EEU327613 DUY327520:DUY327613 DLC327520:DLC327613 DBG327520:DBG327613 CRK327520:CRK327613 CHO327520:CHO327613 BXS327520:BXS327613 BNW327520:BNW327613 BEA327520:BEA327613 AUE327520:AUE327613 AKI327520:AKI327613 AAM327520:AAM327613 QQ327520:QQ327613 GU327520:GU327613 WTG261984:WTG262077 WJK261984:WJK262077 VZO261984:VZO262077 VPS261984:VPS262077 VFW261984:VFW262077 UWA261984:UWA262077 UME261984:UME262077 UCI261984:UCI262077 TSM261984:TSM262077 TIQ261984:TIQ262077 SYU261984:SYU262077 SOY261984:SOY262077 SFC261984:SFC262077 RVG261984:RVG262077 RLK261984:RLK262077 RBO261984:RBO262077 QRS261984:QRS262077 QHW261984:QHW262077 PYA261984:PYA262077 POE261984:POE262077 PEI261984:PEI262077 OUM261984:OUM262077 OKQ261984:OKQ262077 OAU261984:OAU262077 NQY261984:NQY262077 NHC261984:NHC262077 MXG261984:MXG262077 MNK261984:MNK262077 MDO261984:MDO262077 LTS261984:LTS262077 LJW261984:LJW262077 LAA261984:LAA262077 KQE261984:KQE262077 KGI261984:KGI262077 JWM261984:JWM262077 JMQ261984:JMQ262077 JCU261984:JCU262077 ISY261984:ISY262077 IJC261984:IJC262077 HZG261984:HZG262077 HPK261984:HPK262077 HFO261984:HFO262077 GVS261984:GVS262077 GLW261984:GLW262077 GCA261984:GCA262077 FSE261984:FSE262077 FII261984:FII262077 EYM261984:EYM262077 EOQ261984:EOQ262077 EEU261984:EEU262077 DUY261984:DUY262077 DLC261984:DLC262077 DBG261984:DBG262077 CRK261984:CRK262077 CHO261984:CHO262077 BXS261984:BXS262077 BNW261984:BNW262077 BEA261984:BEA262077 AUE261984:AUE262077 AKI261984:AKI262077 AAM261984:AAM262077 QQ261984:QQ262077 GU261984:GU262077 WTG196448:WTG196541 WJK196448:WJK196541 VZO196448:VZO196541 VPS196448:VPS196541 VFW196448:VFW196541 UWA196448:UWA196541 UME196448:UME196541 UCI196448:UCI196541 TSM196448:TSM196541 TIQ196448:TIQ196541 SYU196448:SYU196541 SOY196448:SOY196541 SFC196448:SFC196541 RVG196448:RVG196541 RLK196448:RLK196541 RBO196448:RBO196541 QRS196448:QRS196541 QHW196448:QHW196541 PYA196448:PYA196541 POE196448:POE196541 PEI196448:PEI196541 OUM196448:OUM196541 OKQ196448:OKQ196541 OAU196448:OAU196541 NQY196448:NQY196541 NHC196448:NHC196541 MXG196448:MXG196541 MNK196448:MNK196541 MDO196448:MDO196541 LTS196448:LTS196541 LJW196448:LJW196541 LAA196448:LAA196541 KQE196448:KQE196541 KGI196448:KGI196541 JWM196448:JWM196541 JMQ196448:JMQ196541 JCU196448:JCU196541 ISY196448:ISY196541 IJC196448:IJC196541 HZG196448:HZG196541 HPK196448:HPK196541 HFO196448:HFO196541 GVS196448:GVS196541 GLW196448:GLW196541 GCA196448:GCA196541 FSE196448:FSE196541 FII196448:FII196541 EYM196448:EYM196541 EOQ196448:EOQ196541 EEU196448:EEU196541 DUY196448:DUY196541 DLC196448:DLC196541 DBG196448:DBG196541 CRK196448:CRK196541 CHO196448:CHO196541 BXS196448:BXS196541 BNW196448:BNW196541 BEA196448:BEA196541 AUE196448:AUE196541 AKI196448:AKI196541 AAM196448:AAM196541 QQ196448:QQ196541 GU196448:GU196541 WTG130912:WTG131005 WJK130912:WJK131005 VZO130912:VZO131005 VPS130912:VPS131005 VFW130912:VFW131005 UWA130912:UWA131005 UME130912:UME131005 UCI130912:UCI131005 TSM130912:TSM131005 TIQ130912:TIQ131005 SYU130912:SYU131005 SOY130912:SOY131005 SFC130912:SFC131005 RVG130912:RVG131005 RLK130912:RLK131005 RBO130912:RBO131005 QRS130912:QRS131005 QHW130912:QHW131005 PYA130912:PYA131005 POE130912:POE131005 PEI130912:PEI131005 OUM130912:OUM131005 OKQ130912:OKQ131005 OAU130912:OAU131005 NQY130912:NQY131005 NHC130912:NHC131005 MXG130912:MXG131005 MNK130912:MNK131005 MDO130912:MDO131005 LTS130912:LTS131005 LJW130912:LJW131005 LAA130912:LAA131005 KQE130912:KQE131005 KGI130912:KGI131005 JWM130912:JWM131005 JMQ130912:JMQ131005 JCU130912:JCU131005 ISY130912:ISY131005 IJC130912:IJC131005 HZG130912:HZG131005 HPK130912:HPK131005 HFO130912:HFO131005 GVS130912:GVS131005 GLW130912:GLW131005 GCA130912:GCA131005 FSE130912:FSE131005 FII130912:FII131005 EYM130912:EYM131005 EOQ130912:EOQ131005 EEU130912:EEU131005 DUY130912:DUY131005 DLC130912:DLC131005 DBG130912:DBG131005 CRK130912:CRK131005 CHO130912:CHO131005 BXS130912:BXS131005 BNW130912:BNW131005 BEA130912:BEA131005 AUE130912:AUE131005 AKI130912:AKI131005 AAM130912:AAM131005 QQ130912:QQ131005 GU130912:GU131005 WTG65376:WTG65469 WJK65376:WJK65469 VZO65376:VZO65469 VPS65376:VPS65469 VFW65376:VFW65469 UWA65376:UWA65469 UME65376:UME65469 UCI65376:UCI65469 TSM65376:TSM65469 TIQ65376:TIQ65469 SYU65376:SYU65469 SOY65376:SOY65469 SFC65376:SFC65469 RVG65376:RVG65469 RLK65376:RLK65469 RBO65376:RBO65469 QRS65376:QRS65469 QHW65376:QHW65469 PYA65376:PYA65469 POE65376:POE65469 PEI65376:PEI65469 OUM65376:OUM65469 OKQ65376:OKQ65469 OAU65376:OAU65469 NQY65376:NQY65469 NHC65376:NHC65469 MXG65376:MXG65469 MNK65376:MNK65469 MDO65376:MDO65469 LTS65376:LTS65469 LJW65376:LJW65469 LAA65376:LAA65469 KQE65376:KQE65469 KGI65376:KGI65469 JWM65376:JWM65469 JMQ65376:JMQ65469 JCU65376:JCU65469 ISY65376:ISY65469 IJC65376:IJC65469 HZG65376:HZG65469 HPK65376:HPK65469 HFO65376:HFO65469 GVS65376:GVS65469 GLW65376:GLW65469 GCA65376:GCA65469 FSE65376:FSE65469 FII65376:FII65469 EYM65376:EYM65469 EOQ65376:EOQ65469 EEU65376:EEU65469 DUY65376:DUY65469 DLC65376:DLC65469 DBG65376:DBG65469 CRK65376:CRK65469 CHO65376:CHO65469 BXS65376:BXS65469 BNW65376:BNW65469 BEA65376:BEA65469 AUE65376:AUE65469 AKI65376:AKI65469 AAM65376:AAM65469 QQ65376:QQ65469 GU65376:GU65469 VZO982811:VZO982878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QQ30:QQ65 AAM30:AAM65 AKI30:AKI65 AUE30:AUE65 BEA30:BEA65 BNW30:BNW65 BXS30:BXS65 CHO30:CHO65 CRK30:CRK65 DBG30:DBG65 DLC30:DLC65 DUY30:DUY65 EEU30:EEU65 EOQ30:EOQ65 EYM30:EYM65 FII30:FII65 FSE30:FSE65 GCA30:GCA65 GLW30:GLW65 GVS30:GVS65 HFO30:HFO65 HPK30:HPK65 HZG30:HZG65 IJC30:IJC65 ISY30:ISY65 JCU30:JCU65 JMQ30:JMQ65 JWM30:JWM65 KGI30:KGI65 KQE30:KQE65 LAA30:LAA65 LJW30:LJW65 LTS30:LTS65 MDO30:MDO65 MNK30:MNK65 MXG30:MXG65 NHC30:NHC65 NQY30:NQY65 OAU30:OAU65 OKQ30:OKQ65 OUM30:OUM65 PEI30:PEI65 POE30:POE65 PYA30:PYA65 QHW30:QHW65 QRS30:QRS65 RBO30:RBO65 RLK30:RLK65 RVG30:RVG65 SFC30:SFC65 SOY30:SOY65 SYU30:SYU65 TIQ30:TIQ65 TSM30:TSM65 UCI30:UCI65 UME30:UME65 UWA30:UWA65 VFW30:VFW65 VPS30:VPS65 VZO30:VZO65 WJK30:WJK65 WTG30:WTG65 GU30:GU65">
      <formula1>"A,B,C,D"</formula1>
    </dataValidation>
    <dataValidation type="list" allowBlank="1" showInputMessage="1" showErrorMessage="1" sqref="WJJ982811:WJJ982878 VPR982811:VPR982878 VFV982811:VFV982878 UVZ982811:UVZ982878 UMD982811:UMD982878 UCH982811:UCH982878 TSL982811:TSL982878 TIP982811:TIP982878 SYT982811:SYT982878 SOX982811:SOX982878 SFB982811:SFB982878 RVF982811:RVF982878 RLJ982811:RLJ982878 RBN982811:RBN982878 QRR982811:QRR982878 QHV982811:QHV982878 PXZ982811:PXZ982878 POD982811:POD982878 PEH982811:PEH982878 OUL982811:OUL982878 OKP982811:OKP982878 OAT982811:OAT982878 NQX982811:NQX982878 NHB982811:NHB982878 MXF982811:MXF982878 MNJ982811:MNJ982878 MDN982811:MDN982878 LTR982811:LTR982878 LJV982811:LJV982878 KZZ982811:KZZ982878 KQD982811:KQD982878 KGH982811:KGH982878 JWL982811:JWL982878 JMP982811:JMP982878 JCT982811:JCT982878 ISX982811:ISX982878 IJB982811:IJB982878 HZF982811:HZF982878 HPJ982811:HPJ982878 HFN982811:HFN982878 GVR982811:GVR982878 GLV982811:GLV982878 GBZ982811:GBZ982878 FSD982811:FSD982878 FIH982811:FIH982878 EYL982811:EYL982878 EOP982811:EOP982878 EET982811:EET982878 DUX982811:DUX982878 DLB982811:DLB982878 DBF982811:DBF982878 CRJ982811:CRJ982878 CHN982811:CHN982878 BXR982811:BXR982878 BNV982811:BNV982878 BDZ982811:BDZ982878 AUD982811:AUD982878 AKH982811:AKH982878 AAL982811:AAL982878 QP982811:QP982878 GT982811:GT982878 WTF917275:WTF917342 WJJ917275:WJJ917342 VZN917275:VZN917342 VPR917275:VPR917342 VFV917275:VFV917342 UVZ917275:UVZ917342 UMD917275:UMD917342 UCH917275:UCH917342 TSL917275:TSL917342 TIP917275:TIP917342 SYT917275:SYT917342 SOX917275:SOX917342 SFB917275:SFB917342 RVF917275:RVF917342 RLJ917275:RLJ917342 RBN917275:RBN917342 QRR917275:QRR917342 QHV917275:QHV917342 PXZ917275:PXZ917342 POD917275:POD917342 PEH917275:PEH917342 OUL917275:OUL917342 OKP917275:OKP917342 OAT917275:OAT917342 NQX917275:NQX917342 NHB917275:NHB917342 MXF917275:MXF917342 MNJ917275:MNJ917342 MDN917275:MDN917342 LTR917275:LTR917342 LJV917275:LJV917342 KZZ917275:KZZ917342 KQD917275:KQD917342 KGH917275:KGH917342 JWL917275:JWL917342 JMP917275:JMP917342 JCT917275:JCT917342 ISX917275:ISX917342 IJB917275:IJB917342 HZF917275:HZF917342 HPJ917275:HPJ917342 HFN917275:HFN917342 GVR917275:GVR917342 GLV917275:GLV917342 GBZ917275:GBZ917342 FSD917275:FSD917342 FIH917275:FIH917342 EYL917275:EYL917342 EOP917275:EOP917342 EET917275:EET917342 DUX917275:DUX917342 DLB917275:DLB917342 DBF917275:DBF917342 CRJ917275:CRJ917342 CHN917275:CHN917342 BXR917275:BXR917342 BNV917275:BNV917342 BDZ917275:BDZ917342 AUD917275:AUD917342 AKH917275:AKH917342 AAL917275:AAL917342 QP917275:QP917342 GT917275:GT917342 WTF851739:WTF851806 WJJ851739:WJJ851806 VZN851739:VZN851806 VPR851739:VPR851806 VFV851739:VFV851806 UVZ851739:UVZ851806 UMD851739:UMD851806 UCH851739:UCH851806 TSL851739:TSL851806 TIP851739:TIP851806 SYT851739:SYT851806 SOX851739:SOX851806 SFB851739:SFB851806 RVF851739:RVF851806 RLJ851739:RLJ851806 RBN851739:RBN851806 QRR851739:QRR851806 QHV851739:QHV851806 PXZ851739:PXZ851806 POD851739:POD851806 PEH851739:PEH851806 OUL851739:OUL851806 OKP851739:OKP851806 OAT851739:OAT851806 NQX851739:NQX851806 NHB851739:NHB851806 MXF851739:MXF851806 MNJ851739:MNJ851806 MDN851739:MDN851806 LTR851739:LTR851806 LJV851739:LJV851806 KZZ851739:KZZ851806 KQD851739:KQD851806 KGH851739:KGH851806 JWL851739:JWL851806 JMP851739:JMP851806 JCT851739:JCT851806 ISX851739:ISX851806 IJB851739:IJB851806 HZF851739:HZF851806 HPJ851739:HPJ851806 HFN851739:HFN851806 GVR851739:GVR851806 GLV851739:GLV851806 GBZ851739:GBZ851806 FSD851739:FSD851806 FIH851739:FIH851806 EYL851739:EYL851806 EOP851739:EOP851806 EET851739:EET851806 DUX851739:DUX851806 DLB851739:DLB851806 DBF851739:DBF851806 CRJ851739:CRJ851806 CHN851739:CHN851806 BXR851739:BXR851806 BNV851739:BNV851806 BDZ851739:BDZ851806 AUD851739:AUD851806 AKH851739:AKH851806 AAL851739:AAL851806 QP851739:QP851806 GT851739:GT851806 WTF786203:WTF786270 WJJ786203:WJJ786270 VZN786203:VZN786270 VPR786203:VPR786270 VFV786203:VFV786270 UVZ786203:UVZ786270 UMD786203:UMD786270 UCH786203:UCH786270 TSL786203:TSL786270 TIP786203:TIP786270 SYT786203:SYT786270 SOX786203:SOX786270 SFB786203:SFB786270 RVF786203:RVF786270 RLJ786203:RLJ786270 RBN786203:RBN786270 QRR786203:QRR786270 QHV786203:QHV786270 PXZ786203:PXZ786270 POD786203:POD786270 PEH786203:PEH786270 OUL786203:OUL786270 OKP786203:OKP786270 OAT786203:OAT786270 NQX786203:NQX786270 NHB786203:NHB786270 MXF786203:MXF786270 MNJ786203:MNJ786270 MDN786203:MDN786270 LTR786203:LTR786270 LJV786203:LJV786270 KZZ786203:KZZ786270 KQD786203:KQD786270 KGH786203:KGH786270 JWL786203:JWL786270 JMP786203:JMP786270 JCT786203:JCT786270 ISX786203:ISX786270 IJB786203:IJB786270 HZF786203:HZF786270 HPJ786203:HPJ786270 HFN786203:HFN786270 GVR786203:GVR786270 GLV786203:GLV786270 GBZ786203:GBZ786270 FSD786203:FSD786270 FIH786203:FIH786270 EYL786203:EYL786270 EOP786203:EOP786270 EET786203:EET786270 DUX786203:DUX786270 DLB786203:DLB786270 DBF786203:DBF786270 CRJ786203:CRJ786270 CHN786203:CHN786270 BXR786203:BXR786270 BNV786203:BNV786270 BDZ786203:BDZ786270 AUD786203:AUD786270 AKH786203:AKH786270 AAL786203:AAL786270 QP786203:QP786270 GT786203:GT786270 WTF720667:WTF720734 WJJ720667:WJJ720734 VZN720667:VZN720734 VPR720667:VPR720734 VFV720667:VFV720734 UVZ720667:UVZ720734 UMD720667:UMD720734 UCH720667:UCH720734 TSL720667:TSL720734 TIP720667:TIP720734 SYT720667:SYT720734 SOX720667:SOX720734 SFB720667:SFB720734 RVF720667:RVF720734 RLJ720667:RLJ720734 RBN720667:RBN720734 QRR720667:QRR720734 QHV720667:QHV720734 PXZ720667:PXZ720734 POD720667:POD720734 PEH720667:PEH720734 OUL720667:OUL720734 OKP720667:OKP720734 OAT720667:OAT720734 NQX720667:NQX720734 NHB720667:NHB720734 MXF720667:MXF720734 MNJ720667:MNJ720734 MDN720667:MDN720734 LTR720667:LTR720734 LJV720667:LJV720734 KZZ720667:KZZ720734 KQD720667:KQD720734 KGH720667:KGH720734 JWL720667:JWL720734 JMP720667:JMP720734 JCT720667:JCT720734 ISX720667:ISX720734 IJB720667:IJB720734 HZF720667:HZF720734 HPJ720667:HPJ720734 HFN720667:HFN720734 GVR720667:GVR720734 GLV720667:GLV720734 GBZ720667:GBZ720734 FSD720667:FSD720734 FIH720667:FIH720734 EYL720667:EYL720734 EOP720667:EOP720734 EET720667:EET720734 DUX720667:DUX720734 DLB720667:DLB720734 DBF720667:DBF720734 CRJ720667:CRJ720734 CHN720667:CHN720734 BXR720667:BXR720734 BNV720667:BNV720734 BDZ720667:BDZ720734 AUD720667:AUD720734 AKH720667:AKH720734 AAL720667:AAL720734 QP720667:QP720734 GT720667:GT720734 WTF655131:WTF655198 WJJ655131:WJJ655198 VZN655131:VZN655198 VPR655131:VPR655198 VFV655131:VFV655198 UVZ655131:UVZ655198 UMD655131:UMD655198 UCH655131:UCH655198 TSL655131:TSL655198 TIP655131:TIP655198 SYT655131:SYT655198 SOX655131:SOX655198 SFB655131:SFB655198 RVF655131:RVF655198 RLJ655131:RLJ655198 RBN655131:RBN655198 QRR655131:QRR655198 QHV655131:QHV655198 PXZ655131:PXZ655198 POD655131:POD655198 PEH655131:PEH655198 OUL655131:OUL655198 OKP655131:OKP655198 OAT655131:OAT655198 NQX655131:NQX655198 NHB655131:NHB655198 MXF655131:MXF655198 MNJ655131:MNJ655198 MDN655131:MDN655198 LTR655131:LTR655198 LJV655131:LJV655198 KZZ655131:KZZ655198 KQD655131:KQD655198 KGH655131:KGH655198 JWL655131:JWL655198 JMP655131:JMP655198 JCT655131:JCT655198 ISX655131:ISX655198 IJB655131:IJB655198 HZF655131:HZF655198 HPJ655131:HPJ655198 HFN655131:HFN655198 GVR655131:GVR655198 GLV655131:GLV655198 GBZ655131:GBZ655198 FSD655131:FSD655198 FIH655131:FIH655198 EYL655131:EYL655198 EOP655131:EOP655198 EET655131:EET655198 DUX655131:DUX655198 DLB655131:DLB655198 DBF655131:DBF655198 CRJ655131:CRJ655198 CHN655131:CHN655198 BXR655131:BXR655198 BNV655131:BNV655198 BDZ655131:BDZ655198 AUD655131:AUD655198 AKH655131:AKH655198 AAL655131:AAL655198 QP655131:QP655198 GT655131:GT655198 WTF589595:WTF589662 WJJ589595:WJJ589662 VZN589595:VZN589662 VPR589595:VPR589662 VFV589595:VFV589662 UVZ589595:UVZ589662 UMD589595:UMD589662 UCH589595:UCH589662 TSL589595:TSL589662 TIP589595:TIP589662 SYT589595:SYT589662 SOX589595:SOX589662 SFB589595:SFB589662 RVF589595:RVF589662 RLJ589595:RLJ589662 RBN589595:RBN589662 QRR589595:QRR589662 QHV589595:QHV589662 PXZ589595:PXZ589662 POD589595:POD589662 PEH589595:PEH589662 OUL589595:OUL589662 OKP589595:OKP589662 OAT589595:OAT589662 NQX589595:NQX589662 NHB589595:NHB589662 MXF589595:MXF589662 MNJ589595:MNJ589662 MDN589595:MDN589662 LTR589595:LTR589662 LJV589595:LJV589662 KZZ589595:KZZ589662 KQD589595:KQD589662 KGH589595:KGH589662 JWL589595:JWL589662 JMP589595:JMP589662 JCT589595:JCT589662 ISX589595:ISX589662 IJB589595:IJB589662 HZF589595:HZF589662 HPJ589595:HPJ589662 HFN589595:HFN589662 GVR589595:GVR589662 GLV589595:GLV589662 GBZ589595:GBZ589662 FSD589595:FSD589662 FIH589595:FIH589662 EYL589595:EYL589662 EOP589595:EOP589662 EET589595:EET589662 DUX589595:DUX589662 DLB589595:DLB589662 DBF589595:DBF589662 CRJ589595:CRJ589662 CHN589595:CHN589662 BXR589595:BXR589662 BNV589595:BNV589662 BDZ589595:BDZ589662 AUD589595:AUD589662 AKH589595:AKH589662 AAL589595:AAL589662 QP589595:QP589662 GT589595:GT589662 WTF524059:WTF524126 WJJ524059:WJJ524126 VZN524059:VZN524126 VPR524059:VPR524126 VFV524059:VFV524126 UVZ524059:UVZ524126 UMD524059:UMD524126 UCH524059:UCH524126 TSL524059:TSL524126 TIP524059:TIP524126 SYT524059:SYT524126 SOX524059:SOX524126 SFB524059:SFB524126 RVF524059:RVF524126 RLJ524059:RLJ524126 RBN524059:RBN524126 QRR524059:QRR524126 QHV524059:QHV524126 PXZ524059:PXZ524126 POD524059:POD524126 PEH524059:PEH524126 OUL524059:OUL524126 OKP524059:OKP524126 OAT524059:OAT524126 NQX524059:NQX524126 NHB524059:NHB524126 MXF524059:MXF524126 MNJ524059:MNJ524126 MDN524059:MDN524126 LTR524059:LTR524126 LJV524059:LJV524126 KZZ524059:KZZ524126 KQD524059:KQD524126 KGH524059:KGH524126 JWL524059:JWL524126 JMP524059:JMP524126 JCT524059:JCT524126 ISX524059:ISX524126 IJB524059:IJB524126 HZF524059:HZF524126 HPJ524059:HPJ524126 HFN524059:HFN524126 GVR524059:GVR524126 GLV524059:GLV524126 GBZ524059:GBZ524126 FSD524059:FSD524126 FIH524059:FIH524126 EYL524059:EYL524126 EOP524059:EOP524126 EET524059:EET524126 DUX524059:DUX524126 DLB524059:DLB524126 DBF524059:DBF524126 CRJ524059:CRJ524126 CHN524059:CHN524126 BXR524059:BXR524126 BNV524059:BNV524126 BDZ524059:BDZ524126 AUD524059:AUD524126 AKH524059:AKH524126 AAL524059:AAL524126 QP524059:QP524126 GT524059:GT524126 WTF458523:WTF458590 WJJ458523:WJJ458590 VZN458523:VZN458590 VPR458523:VPR458590 VFV458523:VFV458590 UVZ458523:UVZ458590 UMD458523:UMD458590 UCH458523:UCH458590 TSL458523:TSL458590 TIP458523:TIP458590 SYT458523:SYT458590 SOX458523:SOX458590 SFB458523:SFB458590 RVF458523:RVF458590 RLJ458523:RLJ458590 RBN458523:RBN458590 QRR458523:QRR458590 QHV458523:QHV458590 PXZ458523:PXZ458590 POD458523:POD458590 PEH458523:PEH458590 OUL458523:OUL458590 OKP458523:OKP458590 OAT458523:OAT458590 NQX458523:NQX458590 NHB458523:NHB458590 MXF458523:MXF458590 MNJ458523:MNJ458590 MDN458523:MDN458590 LTR458523:LTR458590 LJV458523:LJV458590 KZZ458523:KZZ458590 KQD458523:KQD458590 KGH458523:KGH458590 JWL458523:JWL458590 JMP458523:JMP458590 JCT458523:JCT458590 ISX458523:ISX458590 IJB458523:IJB458590 HZF458523:HZF458590 HPJ458523:HPJ458590 HFN458523:HFN458590 GVR458523:GVR458590 GLV458523:GLV458590 GBZ458523:GBZ458590 FSD458523:FSD458590 FIH458523:FIH458590 EYL458523:EYL458590 EOP458523:EOP458590 EET458523:EET458590 DUX458523:DUX458590 DLB458523:DLB458590 DBF458523:DBF458590 CRJ458523:CRJ458590 CHN458523:CHN458590 BXR458523:BXR458590 BNV458523:BNV458590 BDZ458523:BDZ458590 AUD458523:AUD458590 AKH458523:AKH458590 AAL458523:AAL458590 QP458523:QP458590 GT458523:GT458590 WTF392987:WTF393054 WJJ392987:WJJ393054 VZN392987:VZN393054 VPR392987:VPR393054 VFV392987:VFV393054 UVZ392987:UVZ393054 UMD392987:UMD393054 UCH392987:UCH393054 TSL392987:TSL393054 TIP392987:TIP393054 SYT392987:SYT393054 SOX392987:SOX393054 SFB392987:SFB393054 RVF392987:RVF393054 RLJ392987:RLJ393054 RBN392987:RBN393054 QRR392987:QRR393054 QHV392987:QHV393054 PXZ392987:PXZ393054 POD392987:POD393054 PEH392987:PEH393054 OUL392987:OUL393054 OKP392987:OKP393054 OAT392987:OAT393054 NQX392987:NQX393054 NHB392987:NHB393054 MXF392987:MXF393054 MNJ392987:MNJ393054 MDN392987:MDN393054 LTR392987:LTR393054 LJV392987:LJV393054 KZZ392987:KZZ393054 KQD392987:KQD393054 KGH392987:KGH393054 JWL392987:JWL393054 JMP392987:JMP393054 JCT392987:JCT393054 ISX392987:ISX393054 IJB392987:IJB393054 HZF392987:HZF393054 HPJ392987:HPJ393054 HFN392987:HFN393054 GVR392987:GVR393054 GLV392987:GLV393054 GBZ392987:GBZ393054 FSD392987:FSD393054 FIH392987:FIH393054 EYL392987:EYL393054 EOP392987:EOP393054 EET392987:EET393054 DUX392987:DUX393054 DLB392987:DLB393054 DBF392987:DBF393054 CRJ392987:CRJ393054 CHN392987:CHN393054 BXR392987:BXR393054 BNV392987:BNV393054 BDZ392987:BDZ393054 AUD392987:AUD393054 AKH392987:AKH393054 AAL392987:AAL393054 QP392987:QP393054 GT392987:GT393054 WTF327451:WTF327518 WJJ327451:WJJ327518 VZN327451:VZN327518 VPR327451:VPR327518 VFV327451:VFV327518 UVZ327451:UVZ327518 UMD327451:UMD327518 UCH327451:UCH327518 TSL327451:TSL327518 TIP327451:TIP327518 SYT327451:SYT327518 SOX327451:SOX327518 SFB327451:SFB327518 RVF327451:RVF327518 RLJ327451:RLJ327518 RBN327451:RBN327518 QRR327451:QRR327518 QHV327451:QHV327518 PXZ327451:PXZ327518 POD327451:POD327518 PEH327451:PEH327518 OUL327451:OUL327518 OKP327451:OKP327518 OAT327451:OAT327518 NQX327451:NQX327518 NHB327451:NHB327518 MXF327451:MXF327518 MNJ327451:MNJ327518 MDN327451:MDN327518 LTR327451:LTR327518 LJV327451:LJV327518 KZZ327451:KZZ327518 KQD327451:KQD327518 KGH327451:KGH327518 JWL327451:JWL327518 JMP327451:JMP327518 JCT327451:JCT327518 ISX327451:ISX327518 IJB327451:IJB327518 HZF327451:HZF327518 HPJ327451:HPJ327518 HFN327451:HFN327518 GVR327451:GVR327518 GLV327451:GLV327518 GBZ327451:GBZ327518 FSD327451:FSD327518 FIH327451:FIH327518 EYL327451:EYL327518 EOP327451:EOP327518 EET327451:EET327518 DUX327451:DUX327518 DLB327451:DLB327518 DBF327451:DBF327518 CRJ327451:CRJ327518 CHN327451:CHN327518 BXR327451:BXR327518 BNV327451:BNV327518 BDZ327451:BDZ327518 AUD327451:AUD327518 AKH327451:AKH327518 AAL327451:AAL327518 QP327451:QP327518 GT327451:GT327518 WTF261915:WTF261982 WJJ261915:WJJ261982 VZN261915:VZN261982 VPR261915:VPR261982 VFV261915:VFV261982 UVZ261915:UVZ261982 UMD261915:UMD261982 UCH261915:UCH261982 TSL261915:TSL261982 TIP261915:TIP261982 SYT261915:SYT261982 SOX261915:SOX261982 SFB261915:SFB261982 RVF261915:RVF261982 RLJ261915:RLJ261982 RBN261915:RBN261982 QRR261915:QRR261982 QHV261915:QHV261982 PXZ261915:PXZ261982 POD261915:POD261982 PEH261915:PEH261982 OUL261915:OUL261982 OKP261915:OKP261982 OAT261915:OAT261982 NQX261915:NQX261982 NHB261915:NHB261982 MXF261915:MXF261982 MNJ261915:MNJ261982 MDN261915:MDN261982 LTR261915:LTR261982 LJV261915:LJV261982 KZZ261915:KZZ261982 KQD261915:KQD261982 KGH261915:KGH261982 JWL261915:JWL261982 JMP261915:JMP261982 JCT261915:JCT261982 ISX261915:ISX261982 IJB261915:IJB261982 HZF261915:HZF261982 HPJ261915:HPJ261982 HFN261915:HFN261982 GVR261915:GVR261982 GLV261915:GLV261982 GBZ261915:GBZ261982 FSD261915:FSD261982 FIH261915:FIH261982 EYL261915:EYL261982 EOP261915:EOP261982 EET261915:EET261982 DUX261915:DUX261982 DLB261915:DLB261982 DBF261915:DBF261982 CRJ261915:CRJ261982 CHN261915:CHN261982 BXR261915:BXR261982 BNV261915:BNV261982 BDZ261915:BDZ261982 AUD261915:AUD261982 AKH261915:AKH261982 AAL261915:AAL261982 QP261915:QP261982 GT261915:GT261982 WTF196379:WTF196446 WJJ196379:WJJ196446 VZN196379:VZN196446 VPR196379:VPR196446 VFV196379:VFV196446 UVZ196379:UVZ196446 UMD196379:UMD196446 UCH196379:UCH196446 TSL196379:TSL196446 TIP196379:TIP196446 SYT196379:SYT196446 SOX196379:SOX196446 SFB196379:SFB196446 RVF196379:RVF196446 RLJ196379:RLJ196446 RBN196379:RBN196446 QRR196379:QRR196446 QHV196379:QHV196446 PXZ196379:PXZ196446 POD196379:POD196446 PEH196379:PEH196446 OUL196379:OUL196446 OKP196379:OKP196446 OAT196379:OAT196446 NQX196379:NQX196446 NHB196379:NHB196446 MXF196379:MXF196446 MNJ196379:MNJ196446 MDN196379:MDN196446 LTR196379:LTR196446 LJV196379:LJV196446 KZZ196379:KZZ196446 KQD196379:KQD196446 KGH196379:KGH196446 JWL196379:JWL196446 JMP196379:JMP196446 JCT196379:JCT196446 ISX196379:ISX196446 IJB196379:IJB196446 HZF196379:HZF196446 HPJ196379:HPJ196446 HFN196379:HFN196446 GVR196379:GVR196446 GLV196379:GLV196446 GBZ196379:GBZ196446 FSD196379:FSD196446 FIH196379:FIH196446 EYL196379:EYL196446 EOP196379:EOP196446 EET196379:EET196446 DUX196379:DUX196446 DLB196379:DLB196446 DBF196379:DBF196446 CRJ196379:CRJ196446 CHN196379:CHN196446 BXR196379:BXR196446 BNV196379:BNV196446 BDZ196379:BDZ196446 AUD196379:AUD196446 AKH196379:AKH196446 AAL196379:AAL196446 QP196379:QP196446 GT196379:GT196446 WTF130843:WTF130910 WJJ130843:WJJ130910 VZN130843:VZN130910 VPR130843:VPR130910 VFV130843:VFV130910 UVZ130843:UVZ130910 UMD130843:UMD130910 UCH130843:UCH130910 TSL130843:TSL130910 TIP130843:TIP130910 SYT130843:SYT130910 SOX130843:SOX130910 SFB130843:SFB130910 RVF130843:RVF130910 RLJ130843:RLJ130910 RBN130843:RBN130910 QRR130843:QRR130910 QHV130843:QHV130910 PXZ130843:PXZ130910 POD130843:POD130910 PEH130843:PEH130910 OUL130843:OUL130910 OKP130843:OKP130910 OAT130843:OAT130910 NQX130843:NQX130910 NHB130843:NHB130910 MXF130843:MXF130910 MNJ130843:MNJ130910 MDN130843:MDN130910 LTR130843:LTR130910 LJV130843:LJV130910 KZZ130843:KZZ130910 KQD130843:KQD130910 KGH130843:KGH130910 JWL130843:JWL130910 JMP130843:JMP130910 JCT130843:JCT130910 ISX130843:ISX130910 IJB130843:IJB130910 HZF130843:HZF130910 HPJ130843:HPJ130910 HFN130843:HFN130910 GVR130843:GVR130910 GLV130843:GLV130910 GBZ130843:GBZ130910 FSD130843:FSD130910 FIH130843:FIH130910 EYL130843:EYL130910 EOP130843:EOP130910 EET130843:EET130910 DUX130843:DUX130910 DLB130843:DLB130910 DBF130843:DBF130910 CRJ130843:CRJ130910 CHN130843:CHN130910 BXR130843:BXR130910 BNV130843:BNV130910 BDZ130843:BDZ130910 AUD130843:AUD130910 AKH130843:AKH130910 AAL130843:AAL130910 QP130843:QP130910 GT130843:GT130910 WTF65307:WTF65374 WJJ65307:WJJ65374 VZN65307:VZN65374 VPR65307:VPR65374 VFV65307:VFV65374 UVZ65307:UVZ65374 UMD65307:UMD65374 UCH65307:UCH65374 TSL65307:TSL65374 TIP65307:TIP65374 SYT65307:SYT65374 SOX65307:SOX65374 SFB65307:SFB65374 RVF65307:RVF65374 RLJ65307:RLJ65374 RBN65307:RBN65374 QRR65307:QRR65374 QHV65307:QHV65374 PXZ65307:PXZ65374 POD65307:POD65374 PEH65307:PEH65374 OUL65307:OUL65374 OKP65307:OKP65374 OAT65307:OAT65374 NQX65307:NQX65374 NHB65307:NHB65374 MXF65307:MXF65374 MNJ65307:MNJ65374 MDN65307:MDN65374 LTR65307:LTR65374 LJV65307:LJV65374 KZZ65307:KZZ65374 KQD65307:KQD65374 KGH65307:KGH65374 JWL65307:JWL65374 JMP65307:JMP65374 JCT65307:JCT65374 ISX65307:ISX65374 IJB65307:IJB65374 HZF65307:HZF65374 HPJ65307:HPJ65374 HFN65307:HFN65374 GVR65307:GVR65374 GLV65307:GLV65374 GBZ65307:GBZ65374 FSD65307:FSD65374 FIH65307:FIH65374 EYL65307:EYL65374 EOP65307:EOP65374 EET65307:EET65374 DUX65307:DUX65374 DLB65307:DLB65374 DBF65307:DBF65374 CRJ65307:CRJ65374 CHN65307:CHN65374 BXR65307:BXR65374 BNV65307:BNV65374 BDZ65307:BDZ65374 AUD65307:AUD65374 AKH65307:AKH65374 AAL65307:AAL65374 QP65307:QP65374 GT65307:GT65374 WTF982811:WTF982878 WTF982975:WTF983031 WJJ982975:WJJ983031 VZN982975:VZN983031 VPR982975:VPR983031 VFV982975:VFV983031 UVZ982975:UVZ983031 UMD982975:UMD983031 UCH982975:UCH983031 TSL982975:TSL983031 TIP982975:TIP983031 SYT982975:SYT983031 SOX982975:SOX983031 SFB982975:SFB983031 RVF982975:RVF983031 RLJ982975:RLJ983031 RBN982975:RBN983031 QRR982975:QRR983031 QHV982975:QHV983031 PXZ982975:PXZ983031 POD982975:POD983031 PEH982975:PEH983031 OUL982975:OUL983031 OKP982975:OKP983031 OAT982975:OAT983031 NQX982975:NQX983031 NHB982975:NHB983031 MXF982975:MXF983031 MNJ982975:MNJ983031 MDN982975:MDN983031 LTR982975:LTR983031 LJV982975:LJV983031 KZZ982975:KZZ983031 KQD982975:KQD983031 KGH982975:KGH983031 JWL982975:JWL983031 JMP982975:JMP983031 JCT982975:JCT983031 ISX982975:ISX983031 IJB982975:IJB983031 HZF982975:HZF983031 HPJ982975:HPJ983031 HFN982975:HFN983031 GVR982975:GVR983031 GLV982975:GLV983031 GBZ982975:GBZ983031 FSD982975:FSD983031 FIH982975:FIH983031 EYL982975:EYL983031 EOP982975:EOP983031 EET982975:EET983031 DUX982975:DUX983031 DLB982975:DLB983031 DBF982975:DBF983031 CRJ982975:CRJ983031 CHN982975:CHN983031 BXR982975:BXR983031 BNV982975:BNV983031 BDZ982975:BDZ983031 AUD982975:AUD983031 AKH982975:AKH983031 AAL982975:AAL983031 QP982975:QP983031 GT982975:GT983031 WTF917439:WTF917495 WJJ917439:WJJ917495 VZN917439:VZN917495 VPR917439:VPR917495 VFV917439:VFV917495 UVZ917439:UVZ917495 UMD917439:UMD917495 UCH917439:UCH917495 TSL917439:TSL917495 TIP917439:TIP917495 SYT917439:SYT917495 SOX917439:SOX917495 SFB917439:SFB917495 RVF917439:RVF917495 RLJ917439:RLJ917495 RBN917439:RBN917495 QRR917439:QRR917495 QHV917439:QHV917495 PXZ917439:PXZ917495 POD917439:POD917495 PEH917439:PEH917495 OUL917439:OUL917495 OKP917439:OKP917495 OAT917439:OAT917495 NQX917439:NQX917495 NHB917439:NHB917495 MXF917439:MXF917495 MNJ917439:MNJ917495 MDN917439:MDN917495 LTR917439:LTR917495 LJV917439:LJV917495 KZZ917439:KZZ917495 KQD917439:KQD917495 KGH917439:KGH917495 JWL917439:JWL917495 JMP917439:JMP917495 JCT917439:JCT917495 ISX917439:ISX917495 IJB917439:IJB917495 HZF917439:HZF917495 HPJ917439:HPJ917495 HFN917439:HFN917495 GVR917439:GVR917495 GLV917439:GLV917495 GBZ917439:GBZ917495 FSD917439:FSD917495 FIH917439:FIH917495 EYL917439:EYL917495 EOP917439:EOP917495 EET917439:EET917495 DUX917439:DUX917495 DLB917439:DLB917495 DBF917439:DBF917495 CRJ917439:CRJ917495 CHN917439:CHN917495 BXR917439:BXR917495 BNV917439:BNV917495 BDZ917439:BDZ917495 AUD917439:AUD917495 AKH917439:AKH917495 AAL917439:AAL917495 QP917439:QP917495 GT917439:GT917495 WTF851903:WTF851959 WJJ851903:WJJ851959 VZN851903:VZN851959 VPR851903:VPR851959 VFV851903:VFV851959 UVZ851903:UVZ851959 UMD851903:UMD851959 UCH851903:UCH851959 TSL851903:TSL851959 TIP851903:TIP851959 SYT851903:SYT851959 SOX851903:SOX851959 SFB851903:SFB851959 RVF851903:RVF851959 RLJ851903:RLJ851959 RBN851903:RBN851959 QRR851903:QRR851959 QHV851903:QHV851959 PXZ851903:PXZ851959 POD851903:POD851959 PEH851903:PEH851959 OUL851903:OUL851959 OKP851903:OKP851959 OAT851903:OAT851959 NQX851903:NQX851959 NHB851903:NHB851959 MXF851903:MXF851959 MNJ851903:MNJ851959 MDN851903:MDN851959 LTR851903:LTR851959 LJV851903:LJV851959 KZZ851903:KZZ851959 KQD851903:KQD851959 KGH851903:KGH851959 JWL851903:JWL851959 JMP851903:JMP851959 JCT851903:JCT851959 ISX851903:ISX851959 IJB851903:IJB851959 HZF851903:HZF851959 HPJ851903:HPJ851959 HFN851903:HFN851959 GVR851903:GVR851959 GLV851903:GLV851959 GBZ851903:GBZ851959 FSD851903:FSD851959 FIH851903:FIH851959 EYL851903:EYL851959 EOP851903:EOP851959 EET851903:EET851959 DUX851903:DUX851959 DLB851903:DLB851959 DBF851903:DBF851959 CRJ851903:CRJ851959 CHN851903:CHN851959 BXR851903:BXR851959 BNV851903:BNV851959 BDZ851903:BDZ851959 AUD851903:AUD851959 AKH851903:AKH851959 AAL851903:AAL851959 QP851903:QP851959 GT851903:GT851959 WTF786367:WTF786423 WJJ786367:WJJ786423 VZN786367:VZN786423 VPR786367:VPR786423 VFV786367:VFV786423 UVZ786367:UVZ786423 UMD786367:UMD786423 UCH786367:UCH786423 TSL786367:TSL786423 TIP786367:TIP786423 SYT786367:SYT786423 SOX786367:SOX786423 SFB786367:SFB786423 RVF786367:RVF786423 RLJ786367:RLJ786423 RBN786367:RBN786423 QRR786367:QRR786423 QHV786367:QHV786423 PXZ786367:PXZ786423 POD786367:POD786423 PEH786367:PEH786423 OUL786367:OUL786423 OKP786367:OKP786423 OAT786367:OAT786423 NQX786367:NQX786423 NHB786367:NHB786423 MXF786367:MXF786423 MNJ786367:MNJ786423 MDN786367:MDN786423 LTR786367:LTR786423 LJV786367:LJV786423 KZZ786367:KZZ786423 KQD786367:KQD786423 KGH786367:KGH786423 JWL786367:JWL786423 JMP786367:JMP786423 JCT786367:JCT786423 ISX786367:ISX786423 IJB786367:IJB786423 HZF786367:HZF786423 HPJ786367:HPJ786423 HFN786367:HFN786423 GVR786367:GVR786423 GLV786367:GLV786423 GBZ786367:GBZ786423 FSD786367:FSD786423 FIH786367:FIH786423 EYL786367:EYL786423 EOP786367:EOP786423 EET786367:EET786423 DUX786367:DUX786423 DLB786367:DLB786423 DBF786367:DBF786423 CRJ786367:CRJ786423 CHN786367:CHN786423 BXR786367:BXR786423 BNV786367:BNV786423 BDZ786367:BDZ786423 AUD786367:AUD786423 AKH786367:AKH786423 AAL786367:AAL786423 QP786367:QP786423 GT786367:GT786423 WTF720831:WTF720887 WJJ720831:WJJ720887 VZN720831:VZN720887 VPR720831:VPR720887 VFV720831:VFV720887 UVZ720831:UVZ720887 UMD720831:UMD720887 UCH720831:UCH720887 TSL720831:TSL720887 TIP720831:TIP720887 SYT720831:SYT720887 SOX720831:SOX720887 SFB720831:SFB720887 RVF720831:RVF720887 RLJ720831:RLJ720887 RBN720831:RBN720887 QRR720831:QRR720887 QHV720831:QHV720887 PXZ720831:PXZ720887 POD720831:POD720887 PEH720831:PEH720887 OUL720831:OUL720887 OKP720831:OKP720887 OAT720831:OAT720887 NQX720831:NQX720887 NHB720831:NHB720887 MXF720831:MXF720887 MNJ720831:MNJ720887 MDN720831:MDN720887 LTR720831:LTR720887 LJV720831:LJV720887 KZZ720831:KZZ720887 KQD720831:KQD720887 KGH720831:KGH720887 JWL720831:JWL720887 JMP720831:JMP720887 JCT720831:JCT720887 ISX720831:ISX720887 IJB720831:IJB720887 HZF720831:HZF720887 HPJ720831:HPJ720887 HFN720831:HFN720887 GVR720831:GVR720887 GLV720831:GLV720887 GBZ720831:GBZ720887 FSD720831:FSD720887 FIH720831:FIH720887 EYL720831:EYL720887 EOP720831:EOP720887 EET720831:EET720887 DUX720831:DUX720887 DLB720831:DLB720887 DBF720831:DBF720887 CRJ720831:CRJ720887 CHN720831:CHN720887 BXR720831:BXR720887 BNV720831:BNV720887 BDZ720831:BDZ720887 AUD720831:AUD720887 AKH720831:AKH720887 AAL720831:AAL720887 QP720831:QP720887 GT720831:GT720887 WTF655295:WTF655351 WJJ655295:WJJ655351 VZN655295:VZN655351 VPR655295:VPR655351 VFV655295:VFV655351 UVZ655295:UVZ655351 UMD655295:UMD655351 UCH655295:UCH655351 TSL655295:TSL655351 TIP655295:TIP655351 SYT655295:SYT655351 SOX655295:SOX655351 SFB655295:SFB655351 RVF655295:RVF655351 RLJ655295:RLJ655351 RBN655295:RBN655351 QRR655295:QRR655351 QHV655295:QHV655351 PXZ655295:PXZ655351 POD655295:POD655351 PEH655295:PEH655351 OUL655295:OUL655351 OKP655295:OKP655351 OAT655295:OAT655351 NQX655295:NQX655351 NHB655295:NHB655351 MXF655295:MXF655351 MNJ655295:MNJ655351 MDN655295:MDN655351 LTR655295:LTR655351 LJV655295:LJV655351 KZZ655295:KZZ655351 KQD655295:KQD655351 KGH655295:KGH655351 JWL655295:JWL655351 JMP655295:JMP655351 JCT655295:JCT655351 ISX655295:ISX655351 IJB655295:IJB655351 HZF655295:HZF655351 HPJ655295:HPJ655351 HFN655295:HFN655351 GVR655295:GVR655351 GLV655295:GLV655351 GBZ655295:GBZ655351 FSD655295:FSD655351 FIH655295:FIH655351 EYL655295:EYL655351 EOP655295:EOP655351 EET655295:EET655351 DUX655295:DUX655351 DLB655295:DLB655351 DBF655295:DBF655351 CRJ655295:CRJ655351 CHN655295:CHN655351 BXR655295:BXR655351 BNV655295:BNV655351 BDZ655295:BDZ655351 AUD655295:AUD655351 AKH655295:AKH655351 AAL655295:AAL655351 QP655295:QP655351 GT655295:GT655351 WTF589759:WTF589815 WJJ589759:WJJ589815 VZN589759:VZN589815 VPR589759:VPR589815 VFV589759:VFV589815 UVZ589759:UVZ589815 UMD589759:UMD589815 UCH589759:UCH589815 TSL589759:TSL589815 TIP589759:TIP589815 SYT589759:SYT589815 SOX589759:SOX589815 SFB589759:SFB589815 RVF589759:RVF589815 RLJ589759:RLJ589815 RBN589759:RBN589815 QRR589759:QRR589815 QHV589759:QHV589815 PXZ589759:PXZ589815 POD589759:POD589815 PEH589759:PEH589815 OUL589759:OUL589815 OKP589759:OKP589815 OAT589759:OAT589815 NQX589759:NQX589815 NHB589759:NHB589815 MXF589759:MXF589815 MNJ589759:MNJ589815 MDN589759:MDN589815 LTR589759:LTR589815 LJV589759:LJV589815 KZZ589759:KZZ589815 KQD589759:KQD589815 KGH589759:KGH589815 JWL589759:JWL589815 JMP589759:JMP589815 JCT589759:JCT589815 ISX589759:ISX589815 IJB589759:IJB589815 HZF589759:HZF589815 HPJ589759:HPJ589815 HFN589759:HFN589815 GVR589759:GVR589815 GLV589759:GLV589815 GBZ589759:GBZ589815 FSD589759:FSD589815 FIH589759:FIH589815 EYL589759:EYL589815 EOP589759:EOP589815 EET589759:EET589815 DUX589759:DUX589815 DLB589759:DLB589815 DBF589759:DBF589815 CRJ589759:CRJ589815 CHN589759:CHN589815 BXR589759:BXR589815 BNV589759:BNV589815 BDZ589759:BDZ589815 AUD589759:AUD589815 AKH589759:AKH589815 AAL589759:AAL589815 QP589759:QP589815 GT589759:GT589815 WTF524223:WTF524279 WJJ524223:WJJ524279 VZN524223:VZN524279 VPR524223:VPR524279 VFV524223:VFV524279 UVZ524223:UVZ524279 UMD524223:UMD524279 UCH524223:UCH524279 TSL524223:TSL524279 TIP524223:TIP524279 SYT524223:SYT524279 SOX524223:SOX524279 SFB524223:SFB524279 RVF524223:RVF524279 RLJ524223:RLJ524279 RBN524223:RBN524279 QRR524223:QRR524279 QHV524223:QHV524279 PXZ524223:PXZ524279 POD524223:POD524279 PEH524223:PEH524279 OUL524223:OUL524279 OKP524223:OKP524279 OAT524223:OAT524279 NQX524223:NQX524279 NHB524223:NHB524279 MXF524223:MXF524279 MNJ524223:MNJ524279 MDN524223:MDN524279 LTR524223:LTR524279 LJV524223:LJV524279 KZZ524223:KZZ524279 KQD524223:KQD524279 KGH524223:KGH524279 JWL524223:JWL524279 JMP524223:JMP524279 JCT524223:JCT524279 ISX524223:ISX524279 IJB524223:IJB524279 HZF524223:HZF524279 HPJ524223:HPJ524279 HFN524223:HFN524279 GVR524223:GVR524279 GLV524223:GLV524279 GBZ524223:GBZ524279 FSD524223:FSD524279 FIH524223:FIH524279 EYL524223:EYL524279 EOP524223:EOP524279 EET524223:EET524279 DUX524223:DUX524279 DLB524223:DLB524279 DBF524223:DBF524279 CRJ524223:CRJ524279 CHN524223:CHN524279 BXR524223:BXR524279 BNV524223:BNV524279 BDZ524223:BDZ524279 AUD524223:AUD524279 AKH524223:AKH524279 AAL524223:AAL524279 QP524223:QP524279 GT524223:GT524279 WTF458687:WTF458743 WJJ458687:WJJ458743 VZN458687:VZN458743 VPR458687:VPR458743 VFV458687:VFV458743 UVZ458687:UVZ458743 UMD458687:UMD458743 UCH458687:UCH458743 TSL458687:TSL458743 TIP458687:TIP458743 SYT458687:SYT458743 SOX458687:SOX458743 SFB458687:SFB458743 RVF458687:RVF458743 RLJ458687:RLJ458743 RBN458687:RBN458743 QRR458687:QRR458743 QHV458687:QHV458743 PXZ458687:PXZ458743 POD458687:POD458743 PEH458687:PEH458743 OUL458687:OUL458743 OKP458687:OKP458743 OAT458687:OAT458743 NQX458687:NQX458743 NHB458687:NHB458743 MXF458687:MXF458743 MNJ458687:MNJ458743 MDN458687:MDN458743 LTR458687:LTR458743 LJV458687:LJV458743 KZZ458687:KZZ458743 KQD458687:KQD458743 KGH458687:KGH458743 JWL458687:JWL458743 JMP458687:JMP458743 JCT458687:JCT458743 ISX458687:ISX458743 IJB458687:IJB458743 HZF458687:HZF458743 HPJ458687:HPJ458743 HFN458687:HFN458743 GVR458687:GVR458743 GLV458687:GLV458743 GBZ458687:GBZ458743 FSD458687:FSD458743 FIH458687:FIH458743 EYL458687:EYL458743 EOP458687:EOP458743 EET458687:EET458743 DUX458687:DUX458743 DLB458687:DLB458743 DBF458687:DBF458743 CRJ458687:CRJ458743 CHN458687:CHN458743 BXR458687:BXR458743 BNV458687:BNV458743 BDZ458687:BDZ458743 AUD458687:AUD458743 AKH458687:AKH458743 AAL458687:AAL458743 QP458687:QP458743 GT458687:GT458743 WTF393151:WTF393207 WJJ393151:WJJ393207 VZN393151:VZN393207 VPR393151:VPR393207 VFV393151:VFV393207 UVZ393151:UVZ393207 UMD393151:UMD393207 UCH393151:UCH393207 TSL393151:TSL393207 TIP393151:TIP393207 SYT393151:SYT393207 SOX393151:SOX393207 SFB393151:SFB393207 RVF393151:RVF393207 RLJ393151:RLJ393207 RBN393151:RBN393207 QRR393151:QRR393207 QHV393151:QHV393207 PXZ393151:PXZ393207 POD393151:POD393207 PEH393151:PEH393207 OUL393151:OUL393207 OKP393151:OKP393207 OAT393151:OAT393207 NQX393151:NQX393207 NHB393151:NHB393207 MXF393151:MXF393207 MNJ393151:MNJ393207 MDN393151:MDN393207 LTR393151:LTR393207 LJV393151:LJV393207 KZZ393151:KZZ393207 KQD393151:KQD393207 KGH393151:KGH393207 JWL393151:JWL393207 JMP393151:JMP393207 JCT393151:JCT393207 ISX393151:ISX393207 IJB393151:IJB393207 HZF393151:HZF393207 HPJ393151:HPJ393207 HFN393151:HFN393207 GVR393151:GVR393207 GLV393151:GLV393207 GBZ393151:GBZ393207 FSD393151:FSD393207 FIH393151:FIH393207 EYL393151:EYL393207 EOP393151:EOP393207 EET393151:EET393207 DUX393151:DUX393207 DLB393151:DLB393207 DBF393151:DBF393207 CRJ393151:CRJ393207 CHN393151:CHN393207 BXR393151:BXR393207 BNV393151:BNV393207 BDZ393151:BDZ393207 AUD393151:AUD393207 AKH393151:AKH393207 AAL393151:AAL393207 QP393151:QP393207 GT393151:GT393207 WTF327615:WTF327671 WJJ327615:WJJ327671 VZN327615:VZN327671 VPR327615:VPR327671 VFV327615:VFV327671 UVZ327615:UVZ327671 UMD327615:UMD327671 UCH327615:UCH327671 TSL327615:TSL327671 TIP327615:TIP327671 SYT327615:SYT327671 SOX327615:SOX327671 SFB327615:SFB327671 RVF327615:RVF327671 RLJ327615:RLJ327671 RBN327615:RBN327671 QRR327615:QRR327671 QHV327615:QHV327671 PXZ327615:PXZ327671 POD327615:POD327671 PEH327615:PEH327671 OUL327615:OUL327671 OKP327615:OKP327671 OAT327615:OAT327671 NQX327615:NQX327671 NHB327615:NHB327671 MXF327615:MXF327671 MNJ327615:MNJ327671 MDN327615:MDN327671 LTR327615:LTR327671 LJV327615:LJV327671 KZZ327615:KZZ327671 KQD327615:KQD327671 KGH327615:KGH327671 JWL327615:JWL327671 JMP327615:JMP327671 JCT327615:JCT327671 ISX327615:ISX327671 IJB327615:IJB327671 HZF327615:HZF327671 HPJ327615:HPJ327671 HFN327615:HFN327671 GVR327615:GVR327671 GLV327615:GLV327671 GBZ327615:GBZ327671 FSD327615:FSD327671 FIH327615:FIH327671 EYL327615:EYL327671 EOP327615:EOP327671 EET327615:EET327671 DUX327615:DUX327671 DLB327615:DLB327671 DBF327615:DBF327671 CRJ327615:CRJ327671 CHN327615:CHN327671 BXR327615:BXR327671 BNV327615:BNV327671 BDZ327615:BDZ327671 AUD327615:AUD327671 AKH327615:AKH327671 AAL327615:AAL327671 QP327615:QP327671 GT327615:GT327671 WTF262079:WTF262135 WJJ262079:WJJ262135 VZN262079:VZN262135 VPR262079:VPR262135 VFV262079:VFV262135 UVZ262079:UVZ262135 UMD262079:UMD262135 UCH262079:UCH262135 TSL262079:TSL262135 TIP262079:TIP262135 SYT262079:SYT262135 SOX262079:SOX262135 SFB262079:SFB262135 RVF262079:RVF262135 RLJ262079:RLJ262135 RBN262079:RBN262135 QRR262079:QRR262135 QHV262079:QHV262135 PXZ262079:PXZ262135 POD262079:POD262135 PEH262079:PEH262135 OUL262079:OUL262135 OKP262079:OKP262135 OAT262079:OAT262135 NQX262079:NQX262135 NHB262079:NHB262135 MXF262079:MXF262135 MNJ262079:MNJ262135 MDN262079:MDN262135 LTR262079:LTR262135 LJV262079:LJV262135 KZZ262079:KZZ262135 KQD262079:KQD262135 KGH262079:KGH262135 JWL262079:JWL262135 JMP262079:JMP262135 JCT262079:JCT262135 ISX262079:ISX262135 IJB262079:IJB262135 HZF262079:HZF262135 HPJ262079:HPJ262135 HFN262079:HFN262135 GVR262079:GVR262135 GLV262079:GLV262135 GBZ262079:GBZ262135 FSD262079:FSD262135 FIH262079:FIH262135 EYL262079:EYL262135 EOP262079:EOP262135 EET262079:EET262135 DUX262079:DUX262135 DLB262079:DLB262135 DBF262079:DBF262135 CRJ262079:CRJ262135 CHN262079:CHN262135 BXR262079:BXR262135 BNV262079:BNV262135 BDZ262079:BDZ262135 AUD262079:AUD262135 AKH262079:AKH262135 AAL262079:AAL262135 QP262079:QP262135 GT262079:GT262135 WTF196543:WTF196599 WJJ196543:WJJ196599 VZN196543:VZN196599 VPR196543:VPR196599 VFV196543:VFV196599 UVZ196543:UVZ196599 UMD196543:UMD196599 UCH196543:UCH196599 TSL196543:TSL196599 TIP196543:TIP196599 SYT196543:SYT196599 SOX196543:SOX196599 SFB196543:SFB196599 RVF196543:RVF196599 RLJ196543:RLJ196599 RBN196543:RBN196599 QRR196543:QRR196599 QHV196543:QHV196599 PXZ196543:PXZ196599 POD196543:POD196599 PEH196543:PEH196599 OUL196543:OUL196599 OKP196543:OKP196599 OAT196543:OAT196599 NQX196543:NQX196599 NHB196543:NHB196599 MXF196543:MXF196599 MNJ196543:MNJ196599 MDN196543:MDN196599 LTR196543:LTR196599 LJV196543:LJV196599 KZZ196543:KZZ196599 KQD196543:KQD196599 KGH196543:KGH196599 JWL196543:JWL196599 JMP196543:JMP196599 JCT196543:JCT196599 ISX196543:ISX196599 IJB196543:IJB196599 HZF196543:HZF196599 HPJ196543:HPJ196599 HFN196543:HFN196599 GVR196543:GVR196599 GLV196543:GLV196599 GBZ196543:GBZ196599 FSD196543:FSD196599 FIH196543:FIH196599 EYL196543:EYL196599 EOP196543:EOP196599 EET196543:EET196599 DUX196543:DUX196599 DLB196543:DLB196599 DBF196543:DBF196599 CRJ196543:CRJ196599 CHN196543:CHN196599 BXR196543:BXR196599 BNV196543:BNV196599 BDZ196543:BDZ196599 AUD196543:AUD196599 AKH196543:AKH196599 AAL196543:AAL196599 QP196543:QP196599 GT196543:GT196599 WTF131007:WTF131063 WJJ131007:WJJ131063 VZN131007:VZN131063 VPR131007:VPR131063 VFV131007:VFV131063 UVZ131007:UVZ131063 UMD131007:UMD131063 UCH131007:UCH131063 TSL131007:TSL131063 TIP131007:TIP131063 SYT131007:SYT131063 SOX131007:SOX131063 SFB131007:SFB131063 RVF131007:RVF131063 RLJ131007:RLJ131063 RBN131007:RBN131063 QRR131007:QRR131063 QHV131007:QHV131063 PXZ131007:PXZ131063 POD131007:POD131063 PEH131007:PEH131063 OUL131007:OUL131063 OKP131007:OKP131063 OAT131007:OAT131063 NQX131007:NQX131063 NHB131007:NHB131063 MXF131007:MXF131063 MNJ131007:MNJ131063 MDN131007:MDN131063 LTR131007:LTR131063 LJV131007:LJV131063 KZZ131007:KZZ131063 KQD131007:KQD131063 KGH131007:KGH131063 JWL131007:JWL131063 JMP131007:JMP131063 JCT131007:JCT131063 ISX131007:ISX131063 IJB131007:IJB131063 HZF131007:HZF131063 HPJ131007:HPJ131063 HFN131007:HFN131063 GVR131007:GVR131063 GLV131007:GLV131063 GBZ131007:GBZ131063 FSD131007:FSD131063 FIH131007:FIH131063 EYL131007:EYL131063 EOP131007:EOP131063 EET131007:EET131063 DUX131007:DUX131063 DLB131007:DLB131063 DBF131007:DBF131063 CRJ131007:CRJ131063 CHN131007:CHN131063 BXR131007:BXR131063 BNV131007:BNV131063 BDZ131007:BDZ131063 AUD131007:AUD131063 AKH131007:AKH131063 AAL131007:AAL131063 QP131007:QP131063 GT131007:GT131063 WTF65471:WTF65527 WJJ65471:WJJ65527 VZN65471:VZN65527 VPR65471:VPR65527 VFV65471:VFV65527 UVZ65471:UVZ65527 UMD65471:UMD65527 UCH65471:UCH65527 TSL65471:TSL65527 TIP65471:TIP65527 SYT65471:SYT65527 SOX65471:SOX65527 SFB65471:SFB65527 RVF65471:RVF65527 RLJ65471:RLJ65527 RBN65471:RBN65527 QRR65471:QRR65527 QHV65471:QHV65527 PXZ65471:PXZ65527 POD65471:POD65527 PEH65471:PEH65527 OUL65471:OUL65527 OKP65471:OKP65527 OAT65471:OAT65527 NQX65471:NQX65527 NHB65471:NHB65527 MXF65471:MXF65527 MNJ65471:MNJ65527 MDN65471:MDN65527 LTR65471:LTR65527 LJV65471:LJV65527 KZZ65471:KZZ65527 KQD65471:KQD65527 KGH65471:KGH65527 JWL65471:JWL65527 JMP65471:JMP65527 JCT65471:JCT65527 ISX65471:ISX65527 IJB65471:IJB65527 HZF65471:HZF65527 HPJ65471:HPJ65527 HFN65471:HFN65527 GVR65471:GVR65527 GLV65471:GLV65527 GBZ65471:GBZ65527 FSD65471:FSD65527 FIH65471:FIH65527 EYL65471:EYL65527 EOP65471:EOP65527 EET65471:EET65527 DUX65471:DUX65527 DLB65471:DLB65527 DBF65471:DBF65527 CRJ65471:CRJ65527 CHN65471:CHN65527 BXR65471:BXR65527 BNV65471:BNV65527 BDZ65471:BDZ65527 AUD65471:AUD65527 AKH65471:AKH65527 AAL65471:AAL65527 QP65471:QP65527 GT65471:GT65527 WTF982880:WTF982973 WJJ982880:WJJ982973 VZN982880:VZN982973 VPR982880:VPR982973 VFV982880:VFV982973 UVZ982880:UVZ982973 UMD982880:UMD982973 UCH982880:UCH982973 TSL982880:TSL982973 TIP982880:TIP982973 SYT982880:SYT982973 SOX982880:SOX982973 SFB982880:SFB982973 RVF982880:RVF982973 RLJ982880:RLJ982973 RBN982880:RBN982973 QRR982880:QRR982973 QHV982880:QHV982973 PXZ982880:PXZ982973 POD982880:POD982973 PEH982880:PEH982973 OUL982880:OUL982973 OKP982880:OKP982973 OAT982880:OAT982973 NQX982880:NQX982973 NHB982880:NHB982973 MXF982880:MXF982973 MNJ982880:MNJ982973 MDN982880:MDN982973 LTR982880:LTR982973 LJV982880:LJV982973 KZZ982880:KZZ982973 KQD982880:KQD982973 KGH982880:KGH982973 JWL982880:JWL982973 JMP982880:JMP982973 JCT982880:JCT982973 ISX982880:ISX982973 IJB982880:IJB982973 HZF982880:HZF982973 HPJ982880:HPJ982973 HFN982880:HFN982973 GVR982880:GVR982973 GLV982880:GLV982973 GBZ982880:GBZ982973 FSD982880:FSD982973 FIH982880:FIH982973 EYL982880:EYL982973 EOP982880:EOP982973 EET982880:EET982973 DUX982880:DUX982973 DLB982880:DLB982973 DBF982880:DBF982973 CRJ982880:CRJ982973 CHN982880:CHN982973 BXR982880:BXR982973 BNV982880:BNV982973 BDZ982880:BDZ982973 AUD982880:AUD982973 AKH982880:AKH982973 AAL982880:AAL982973 QP982880:QP982973 GT982880:GT982973 WTF917344:WTF917437 WJJ917344:WJJ917437 VZN917344:VZN917437 VPR917344:VPR917437 VFV917344:VFV917437 UVZ917344:UVZ917437 UMD917344:UMD917437 UCH917344:UCH917437 TSL917344:TSL917437 TIP917344:TIP917437 SYT917344:SYT917437 SOX917344:SOX917437 SFB917344:SFB917437 RVF917344:RVF917437 RLJ917344:RLJ917437 RBN917344:RBN917437 QRR917344:QRR917437 QHV917344:QHV917437 PXZ917344:PXZ917437 POD917344:POD917437 PEH917344:PEH917437 OUL917344:OUL917437 OKP917344:OKP917437 OAT917344:OAT917437 NQX917344:NQX917437 NHB917344:NHB917437 MXF917344:MXF917437 MNJ917344:MNJ917437 MDN917344:MDN917437 LTR917344:LTR917437 LJV917344:LJV917437 KZZ917344:KZZ917437 KQD917344:KQD917437 KGH917344:KGH917437 JWL917344:JWL917437 JMP917344:JMP917437 JCT917344:JCT917437 ISX917344:ISX917437 IJB917344:IJB917437 HZF917344:HZF917437 HPJ917344:HPJ917437 HFN917344:HFN917437 GVR917344:GVR917437 GLV917344:GLV917437 GBZ917344:GBZ917437 FSD917344:FSD917437 FIH917344:FIH917437 EYL917344:EYL917437 EOP917344:EOP917437 EET917344:EET917437 DUX917344:DUX917437 DLB917344:DLB917437 DBF917344:DBF917437 CRJ917344:CRJ917437 CHN917344:CHN917437 BXR917344:BXR917437 BNV917344:BNV917437 BDZ917344:BDZ917437 AUD917344:AUD917437 AKH917344:AKH917437 AAL917344:AAL917437 QP917344:QP917437 GT917344:GT917437 WTF851808:WTF851901 WJJ851808:WJJ851901 VZN851808:VZN851901 VPR851808:VPR851901 VFV851808:VFV851901 UVZ851808:UVZ851901 UMD851808:UMD851901 UCH851808:UCH851901 TSL851808:TSL851901 TIP851808:TIP851901 SYT851808:SYT851901 SOX851808:SOX851901 SFB851808:SFB851901 RVF851808:RVF851901 RLJ851808:RLJ851901 RBN851808:RBN851901 QRR851808:QRR851901 QHV851808:QHV851901 PXZ851808:PXZ851901 POD851808:POD851901 PEH851808:PEH851901 OUL851808:OUL851901 OKP851808:OKP851901 OAT851808:OAT851901 NQX851808:NQX851901 NHB851808:NHB851901 MXF851808:MXF851901 MNJ851808:MNJ851901 MDN851808:MDN851901 LTR851808:LTR851901 LJV851808:LJV851901 KZZ851808:KZZ851901 KQD851808:KQD851901 KGH851808:KGH851901 JWL851808:JWL851901 JMP851808:JMP851901 JCT851808:JCT851901 ISX851808:ISX851901 IJB851808:IJB851901 HZF851808:HZF851901 HPJ851808:HPJ851901 HFN851808:HFN851901 GVR851808:GVR851901 GLV851808:GLV851901 GBZ851808:GBZ851901 FSD851808:FSD851901 FIH851808:FIH851901 EYL851808:EYL851901 EOP851808:EOP851901 EET851808:EET851901 DUX851808:DUX851901 DLB851808:DLB851901 DBF851808:DBF851901 CRJ851808:CRJ851901 CHN851808:CHN851901 BXR851808:BXR851901 BNV851808:BNV851901 BDZ851808:BDZ851901 AUD851808:AUD851901 AKH851808:AKH851901 AAL851808:AAL851901 QP851808:QP851901 GT851808:GT851901 WTF786272:WTF786365 WJJ786272:WJJ786365 VZN786272:VZN786365 VPR786272:VPR786365 VFV786272:VFV786365 UVZ786272:UVZ786365 UMD786272:UMD786365 UCH786272:UCH786365 TSL786272:TSL786365 TIP786272:TIP786365 SYT786272:SYT786365 SOX786272:SOX786365 SFB786272:SFB786365 RVF786272:RVF786365 RLJ786272:RLJ786365 RBN786272:RBN786365 QRR786272:QRR786365 QHV786272:QHV786365 PXZ786272:PXZ786365 POD786272:POD786365 PEH786272:PEH786365 OUL786272:OUL786365 OKP786272:OKP786365 OAT786272:OAT786365 NQX786272:NQX786365 NHB786272:NHB786365 MXF786272:MXF786365 MNJ786272:MNJ786365 MDN786272:MDN786365 LTR786272:LTR786365 LJV786272:LJV786365 KZZ786272:KZZ786365 KQD786272:KQD786365 KGH786272:KGH786365 JWL786272:JWL786365 JMP786272:JMP786365 JCT786272:JCT786365 ISX786272:ISX786365 IJB786272:IJB786365 HZF786272:HZF786365 HPJ786272:HPJ786365 HFN786272:HFN786365 GVR786272:GVR786365 GLV786272:GLV786365 GBZ786272:GBZ786365 FSD786272:FSD786365 FIH786272:FIH786365 EYL786272:EYL786365 EOP786272:EOP786365 EET786272:EET786365 DUX786272:DUX786365 DLB786272:DLB786365 DBF786272:DBF786365 CRJ786272:CRJ786365 CHN786272:CHN786365 BXR786272:BXR786365 BNV786272:BNV786365 BDZ786272:BDZ786365 AUD786272:AUD786365 AKH786272:AKH786365 AAL786272:AAL786365 QP786272:QP786365 GT786272:GT786365 WTF720736:WTF720829 WJJ720736:WJJ720829 VZN720736:VZN720829 VPR720736:VPR720829 VFV720736:VFV720829 UVZ720736:UVZ720829 UMD720736:UMD720829 UCH720736:UCH720829 TSL720736:TSL720829 TIP720736:TIP720829 SYT720736:SYT720829 SOX720736:SOX720829 SFB720736:SFB720829 RVF720736:RVF720829 RLJ720736:RLJ720829 RBN720736:RBN720829 QRR720736:QRR720829 QHV720736:QHV720829 PXZ720736:PXZ720829 POD720736:POD720829 PEH720736:PEH720829 OUL720736:OUL720829 OKP720736:OKP720829 OAT720736:OAT720829 NQX720736:NQX720829 NHB720736:NHB720829 MXF720736:MXF720829 MNJ720736:MNJ720829 MDN720736:MDN720829 LTR720736:LTR720829 LJV720736:LJV720829 KZZ720736:KZZ720829 KQD720736:KQD720829 KGH720736:KGH720829 JWL720736:JWL720829 JMP720736:JMP720829 JCT720736:JCT720829 ISX720736:ISX720829 IJB720736:IJB720829 HZF720736:HZF720829 HPJ720736:HPJ720829 HFN720736:HFN720829 GVR720736:GVR720829 GLV720736:GLV720829 GBZ720736:GBZ720829 FSD720736:FSD720829 FIH720736:FIH720829 EYL720736:EYL720829 EOP720736:EOP720829 EET720736:EET720829 DUX720736:DUX720829 DLB720736:DLB720829 DBF720736:DBF720829 CRJ720736:CRJ720829 CHN720736:CHN720829 BXR720736:BXR720829 BNV720736:BNV720829 BDZ720736:BDZ720829 AUD720736:AUD720829 AKH720736:AKH720829 AAL720736:AAL720829 QP720736:QP720829 GT720736:GT720829 WTF655200:WTF655293 WJJ655200:WJJ655293 VZN655200:VZN655293 VPR655200:VPR655293 VFV655200:VFV655293 UVZ655200:UVZ655293 UMD655200:UMD655293 UCH655200:UCH655293 TSL655200:TSL655293 TIP655200:TIP655293 SYT655200:SYT655293 SOX655200:SOX655293 SFB655200:SFB655293 RVF655200:RVF655293 RLJ655200:RLJ655293 RBN655200:RBN655293 QRR655200:QRR655293 QHV655200:QHV655293 PXZ655200:PXZ655293 POD655200:POD655293 PEH655200:PEH655293 OUL655200:OUL655293 OKP655200:OKP655293 OAT655200:OAT655293 NQX655200:NQX655293 NHB655200:NHB655293 MXF655200:MXF655293 MNJ655200:MNJ655293 MDN655200:MDN655293 LTR655200:LTR655293 LJV655200:LJV655293 KZZ655200:KZZ655293 KQD655200:KQD655293 KGH655200:KGH655293 JWL655200:JWL655293 JMP655200:JMP655293 JCT655200:JCT655293 ISX655200:ISX655293 IJB655200:IJB655293 HZF655200:HZF655293 HPJ655200:HPJ655293 HFN655200:HFN655293 GVR655200:GVR655293 GLV655200:GLV655293 GBZ655200:GBZ655293 FSD655200:FSD655293 FIH655200:FIH655293 EYL655200:EYL655293 EOP655200:EOP655293 EET655200:EET655293 DUX655200:DUX655293 DLB655200:DLB655293 DBF655200:DBF655293 CRJ655200:CRJ655293 CHN655200:CHN655293 BXR655200:BXR655293 BNV655200:BNV655293 BDZ655200:BDZ655293 AUD655200:AUD655293 AKH655200:AKH655293 AAL655200:AAL655293 QP655200:QP655293 GT655200:GT655293 WTF589664:WTF589757 WJJ589664:WJJ589757 VZN589664:VZN589757 VPR589664:VPR589757 VFV589664:VFV589757 UVZ589664:UVZ589757 UMD589664:UMD589757 UCH589664:UCH589757 TSL589664:TSL589757 TIP589664:TIP589757 SYT589664:SYT589757 SOX589664:SOX589757 SFB589664:SFB589757 RVF589664:RVF589757 RLJ589664:RLJ589757 RBN589664:RBN589757 QRR589664:QRR589757 QHV589664:QHV589757 PXZ589664:PXZ589757 POD589664:POD589757 PEH589664:PEH589757 OUL589664:OUL589757 OKP589664:OKP589757 OAT589664:OAT589757 NQX589664:NQX589757 NHB589664:NHB589757 MXF589664:MXF589757 MNJ589664:MNJ589757 MDN589664:MDN589757 LTR589664:LTR589757 LJV589664:LJV589757 KZZ589664:KZZ589757 KQD589664:KQD589757 KGH589664:KGH589757 JWL589664:JWL589757 JMP589664:JMP589757 JCT589664:JCT589757 ISX589664:ISX589757 IJB589664:IJB589757 HZF589664:HZF589757 HPJ589664:HPJ589757 HFN589664:HFN589757 GVR589664:GVR589757 GLV589664:GLV589757 GBZ589664:GBZ589757 FSD589664:FSD589757 FIH589664:FIH589757 EYL589664:EYL589757 EOP589664:EOP589757 EET589664:EET589757 DUX589664:DUX589757 DLB589664:DLB589757 DBF589664:DBF589757 CRJ589664:CRJ589757 CHN589664:CHN589757 BXR589664:BXR589757 BNV589664:BNV589757 BDZ589664:BDZ589757 AUD589664:AUD589757 AKH589664:AKH589757 AAL589664:AAL589757 QP589664:QP589757 GT589664:GT589757 WTF524128:WTF524221 WJJ524128:WJJ524221 VZN524128:VZN524221 VPR524128:VPR524221 VFV524128:VFV524221 UVZ524128:UVZ524221 UMD524128:UMD524221 UCH524128:UCH524221 TSL524128:TSL524221 TIP524128:TIP524221 SYT524128:SYT524221 SOX524128:SOX524221 SFB524128:SFB524221 RVF524128:RVF524221 RLJ524128:RLJ524221 RBN524128:RBN524221 QRR524128:QRR524221 QHV524128:QHV524221 PXZ524128:PXZ524221 POD524128:POD524221 PEH524128:PEH524221 OUL524128:OUL524221 OKP524128:OKP524221 OAT524128:OAT524221 NQX524128:NQX524221 NHB524128:NHB524221 MXF524128:MXF524221 MNJ524128:MNJ524221 MDN524128:MDN524221 LTR524128:LTR524221 LJV524128:LJV524221 KZZ524128:KZZ524221 KQD524128:KQD524221 KGH524128:KGH524221 JWL524128:JWL524221 JMP524128:JMP524221 JCT524128:JCT524221 ISX524128:ISX524221 IJB524128:IJB524221 HZF524128:HZF524221 HPJ524128:HPJ524221 HFN524128:HFN524221 GVR524128:GVR524221 GLV524128:GLV524221 GBZ524128:GBZ524221 FSD524128:FSD524221 FIH524128:FIH524221 EYL524128:EYL524221 EOP524128:EOP524221 EET524128:EET524221 DUX524128:DUX524221 DLB524128:DLB524221 DBF524128:DBF524221 CRJ524128:CRJ524221 CHN524128:CHN524221 BXR524128:BXR524221 BNV524128:BNV524221 BDZ524128:BDZ524221 AUD524128:AUD524221 AKH524128:AKH524221 AAL524128:AAL524221 QP524128:QP524221 GT524128:GT524221 WTF458592:WTF458685 WJJ458592:WJJ458685 VZN458592:VZN458685 VPR458592:VPR458685 VFV458592:VFV458685 UVZ458592:UVZ458685 UMD458592:UMD458685 UCH458592:UCH458685 TSL458592:TSL458685 TIP458592:TIP458685 SYT458592:SYT458685 SOX458592:SOX458685 SFB458592:SFB458685 RVF458592:RVF458685 RLJ458592:RLJ458685 RBN458592:RBN458685 QRR458592:QRR458685 QHV458592:QHV458685 PXZ458592:PXZ458685 POD458592:POD458685 PEH458592:PEH458685 OUL458592:OUL458685 OKP458592:OKP458685 OAT458592:OAT458685 NQX458592:NQX458685 NHB458592:NHB458685 MXF458592:MXF458685 MNJ458592:MNJ458685 MDN458592:MDN458685 LTR458592:LTR458685 LJV458592:LJV458685 KZZ458592:KZZ458685 KQD458592:KQD458685 KGH458592:KGH458685 JWL458592:JWL458685 JMP458592:JMP458685 JCT458592:JCT458685 ISX458592:ISX458685 IJB458592:IJB458685 HZF458592:HZF458685 HPJ458592:HPJ458685 HFN458592:HFN458685 GVR458592:GVR458685 GLV458592:GLV458685 GBZ458592:GBZ458685 FSD458592:FSD458685 FIH458592:FIH458685 EYL458592:EYL458685 EOP458592:EOP458685 EET458592:EET458685 DUX458592:DUX458685 DLB458592:DLB458685 DBF458592:DBF458685 CRJ458592:CRJ458685 CHN458592:CHN458685 BXR458592:BXR458685 BNV458592:BNV458685 BDZ458592:BDZ458685 AUD458592:AUD458685 AKH458592:AKH458685 AAL458592:AAL458685 QP458592:QP458685 GT458592:GT458685 WTF393056:WTF393149 WJJ393056:WJJ393149 VZN393056:VZN393149 VPR393056:VPR393149 VFV393056:VFV393149 UVZ393056:UVZ393149 UMD393056:UMD393149 UCH393056:UCH393149 TSL393056:TSL393149 TIP393056:TIP393149 SYT393056:SYT393149 SOX393056:SOX393149 SFB393056:SFB393149 RVF393056:RVF393149 RLJ393056:RLJ393149 RBN393056:RBN393149 QRR393056:QRR393149 QHV393056:QHV393149 PXZ393056:PXZ393149 POD393056:POD393149 PEH393056:PEH393149 OUL393056:OUL393149 OKP393056:OKP393149 OAT393056:OAT393149 NQX393056:NQX393149 NHB393056:NHB393149 MXF393056:MXF393149 MNJ393056:MNJ393149 MDN393056:MDN393149 LTR393056:LTR393149 LJV393056:LJV393149 KZZ393056:KZZ393149 KQD393056:KQD393149 KGH393056:KGH393149 JWL393056:JWL393149 JMP393056:JMP393149 JCT393056:JCT393149 ISX393056:ISX393149 IJB393056:IJB393149 HZF393056:HZF393149 HPJ393056:HPJ393149 HFN393056:HFN393149 GVR393056:GVR393149 GLV393056:GLV393149 GBZ393056:GBZ393149 FSD393056:FSD393149 FIH393056:FIH393149 EYL393056:EYL393149 EOP393056:EOP393149 EET393056:EET393149 DUX393056:DUX393149 DLB393056:DLB393149 DBF393056:DBF393149 CRJ393056:CRJ393149 CHN393056:CHN393149 BXR393056:BXR393149 BNV393056:BNV393149 BDZ393056:BDZ393149 AUD393056:AUD393149 AKH393056:AKH393149 AAL393056:AAL393149 QP393056:QP393149 GT393056:GT393149 WTF327520:WTF327613 WJJ327520:WJJ327613 VZN327520:VZN327613 VPR327520:VPR327613 VFV327520:VFV327613 UVZ327520:UVZ327613 UMD327520:UMD327613 UCH327520:UCH327613 TSL327520:TSL327613 TIP327520:TIP327613 SYT327520:SYT327613 SOX327520:SOX327613 SFB327520:SFB327613 RVF327520:RVF327613 RLJ327520:RLJ327613 RBN327520:RBN327613 QRR327520:QRR327613 QHV327520:QHV327613 PXZ327520:PXZ327613 POD327520:POD327613 PEH327520:PEH327613 OUL327520:OUL327613 OKP327520:OKP327613 OAT327520:OAT327613 NQX327520:NQX327613 NHB327520:NHB327613 MXF327520:MXF327613 MNJ327520:MNJ327613 MDN327520:MDN327613 LTR327520:LTR327613 LJV327520:LJV327613 KZZ327520:KZZ327613 KQD327520:KQD327613 KGH327520:KGH327613 JWL327520:JWL327613 JMP327520:JMP327613 JCT327520:JCT327613 ISX327520:ISX327613 IJB327520:IJB327613 HZF327520:HZF327613 HPJ327520:HPJ327613 HFN327520:HFN327613 GVR327520:GVR327613 GLV327520:GLV327613 GBZ327520:GBZ327613 FSD327520:FSD327613 FIH327520:FIH327613 EYL327520:EYL327613 EOP327520:EOP327613 EET327520:EET327613 DUX327520:DUX327613 DLB327520:DLB327613 DBF327520:DBF327613 CRJ327520:CRJ327613 CHN327520:CHN327613 BXR327520:BXR327613 BNV327520:BNV327613 BDZ327520:BDZ327613 AUD327520:AUD327613 AKH327520:AKH327613 AAL327520:AAL327613 QP327520:QP327613 GT327520:GT327613 WTF261984:WTF262077 WJJ261984:WJJ262077 VZN261984:VZN262077 VPR261984:VPR262077 VFV261984:VFV262077 UVZ261984:UVZ262077 UMD261984:UMD262077 UCH261984:UCH262077 TSL261984:TSL262077 TIP261984:TIP262077 SYT261984:SYT262077 SOX261984:SOX262077 SFB261984:SFB262077 RVF261984:RVF262077 RLJ261984:RLJ262077 RBN261984:RBN262077 QRR261984:QRR262077 QHV261984:QHV262077 PXZ261984:PXZ262077 POD261984:POD262077 PEH261984:PEH262077 OUL261984:OUL262077 OKP261984:OKP262077 OAT261984:OAT262077 NQX261984:NQX262077 NHB261984:NHB262077 MXF261984:MXF262077 MNJ261984:MNJ262077 MDN261984:MDN262077 LTR261984:LTR262077 LJV261984:LJV262077 KZZ261984:KZZ262077 KQD261984:KQD262077 KGH261984:KGH262077 JWL261984:JWL262077 JMP261984:JMP262077 JCT261984:JCT262077 ISX261984:ISX262077 IJB261984:IJB262077 HZF261984:HZF262077 HPJ261984:HPJ262077 HFN261984:HFN262077 GVR261984:GVR262077 GLV261984:GLV262077 GBZ261984:GBZ262077 FSD261984:FSD262077 FIH261984:FIH262077 EYL261984:EYL262077 EOP261984:EOP262077 EET261984:EET262077 DUX261984:DUX262077 DLB261984:DLB262077 DBF261984:DBF262077 CRJ261984:CRJ262077 CHN261984:CHN262077 BXR261984:BXR262077 BNV261984:BNV262077 BDZ261984:BDZ262077 AUD261984:AUD262077 AKH261984:AKH262077 AAL261984:AAL262077 QP261984:QP262077 GT261984:GT262077 WTF196448:WTF196541 WJJ196448:WJJ196541 VZN196448:VZN196541 VPR196448:VPR196541 VFV196448:VFV196541 UVZ196448:UVZ196541 UMD196448:UMD196541 UCH196448:UCH196541 TSL196448:TSL196541 TIP196448:TIP196541 SYT196448:SYT196541 SOX196448:SOX196541 SFB196448:SFB196541 RVF196448:RVF196541 RLJ196448:RLJ196541 RBN196448:RBN196541 QRR196448:QRR196541 QHV196448:QHV196541 PXZ196448:PXZ196541 POD196448:POD196541 PEH196448:PEH196541 OUL196448:OUL196541 OKP196448:OKP196541 OAT196448:OAT196541 NQX196448:NQX196541 NHB196448:NHB196541 MXF196448:MXF196541 MNJ196448:MNJ196541 MDN196448:MDN196541 LTR196448:LTR196541 LJV196448:LJV196541 KZZ196448:KZZ196541 KQD196448:KQD196541 KGH196448:KGH196541 JWL196448:JWL196541 JMP196448:JMP196541 JCT196448:JCT196541 ISX196448:ISX196541 IJB196448:IJB196541 HZF196448:HZF196541 HPJ196448:HPJ196541 HFN196448:HFN196541 GVR196448:GVR196541 GLV196448:GLV196541 GBZ196448:GBZ196541 FSD196448:FSD196541 FIH196448:FIH196541 EYL196448:EYL196541 EOP196448:EOP196541 EET196448:EET196541 DUX196448:DUX196541 DLB196448:DLB196541 DBF196448:DBF196541 CRJ196448:CRJ196541 CHN196448:CHN196541 BXR196448:BXR196541 BNV196448:BNV196541 BDZ196448:BDZ196541 AUD196448:AUD196541 AKH196448:AKH196541 AAL196448:AAL196541 QP196448:QP196541 GT196448:GT196541 WTF130912:WTF131005 WJJ130912:WJJ131005 VZN130912:VZN131005 VPR130912:VPR131005 VFV130912:VFV131005 UVZ130912:UVZ131005 UMD130912:UMD131005 UCH130912:UCH131005 TSL130912:TSL131005 TIP130912:TIP131005 SYT130912:SYT131005 SOX130912:SOX131005 SFB130912:SFB131005 RVF130912:RVF131005 RLJ130912:RLJ131005 RBN130912:RBN131005 QRR130912:QRR131005 QHV130912:QHV131005 PXZ130912:PXZ131005 POD130912:POD131005 PEH130912:PEH131005 OUL130912:OUL131005 OKP130912:OKP131005 OAT130912:OAT131005 NQX130912:NQX131005 NHB130912:NHB131005 MXF130912:MXF131005 MNJ130912:MNJ131005 MDN130912:MDN131005 LTR130912:LTR131005 LJV130912:LJV131005 KZZ130912:KZZ131005 KQD130912:KQD131005 KGH130912:KGH131005 JWL130912:JWL131005 JMP130912:JMP131005 JCT130912:JCT131005 ISX130912:ISX131005 IJB130912:IJB131005 HZF130912:HZF131005 HPJ130912:HPJ131005 HFN130912:HFN131005 GVR130912:GVR131005 GLV130912:GLV131005 GBZ130912:GBZ131005 FSD130912:FSD131005 FIH130912:FIH131005 EYL130912:EYL131005 EOP130912:EOP131005 EET130912:EET131005 DUX130912:DUX131005 DLB130912:DLB131005 DBF130912:DBF131005 CRJ130912:CRJ131005 CHN130912:CHN131005 BXR130912:BXR131005 BNV130912:BNV131005 BDZ130912:BDZ131005 AUD130912:AUD131005 AKH130912:AKH131005 AAL130912:AAL131005 QP130912:QP131005 GT130912:GT131005 WTF65376:WTF65469 WJJ65376:WJJ65469 VZN65376:VZN65469 VPR65376:VPR65469 VFV65376:VFV65469 UVZ65376:UVZ65469 UMD65376:UMD65469 UCH65376:UCH65469 TSL65376:TSL65469 TIP65376:TIP65469 SYT65376:SYT65469 SOX65376:SOX65469 SFB65376:SFB65469 RVF65376:RVF65469 RLJ65376:RLJ65469 RBN65376:RBN65469 QRR65376:QRR65469 QHV65376:QHV65469 PXZ65376:PXZ65469 POD65376:POD65469 PEH65376:PEH65469 OUL65376:OUL65469 OKP65376:OKP65469 OAT65376:OAT65469 NQX65376:NQX65469 NHB65376:NHB65469 MXF65376:MXF65469 MNJ65376:MNJ65469 MDN65376:MDN65469 LTR65376:LTR65469 LJV65376:LJV65469 KZZ65376:KZZ65469 KQD65376:KQD65469 KGH65376:KGH65469 JWL65376:JWL65469 JMP65376:JMP65469 JCT65376:JCT65469 ISX65376:ISX65469 IJB65376:IJB65469 HZF65376:HZF65469 HPJ65376:HPJ65469 HFN65376:HFN65469 GVR65376:GVR65469 GLV65376:GLV65469 GBZ65376:GBZ65469 FSD65376:FSD65469 FIH65376:FIH65469 EYL65376:EYL65469 EOP65376:EOP65469 EET65376:EET65469 DUX65376:DUX65469 DLB65376:DLB65469 DBF65376:DBF65469 CRJ65376:CRJ65469 CHN65376:CHN65469 BXR65376:BXR65469 BNV65376:BNV65469 BDZ65376:BDZ65469 AUD65376:AUD65469 AKH65376:AKH65469 AAL65376:AAL65469 QP65376:QP65469 GT65376:GT65469 VZN982811:VZN982878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QP30:QP65 AAL30:AAL65 AKH30:AKH65 AUD30:AUD65 BDZ30:BDZ65 BNV30:BNV65 BXR30:BXR65 CHN30:CHN65 CRJ30:CRJ65 DBF30:DBF65 DLB30:DLB65 DUX30:DUX65 EET30:EET65 EOP30:EOP65 EYL30:EYL65 FIH30:FIH65 FSD30:FSD65 GBZ30:GBZ65 GLV30:GLV65 GVR30:GVR65 HFN30:HFN65 HPJ30:HPJ65 HZF30:HZF65 IJB30:IJB65 ISX30:ISX65 JCT30:JCT65 JMP30:JMP65 JWL30:JWL65 KGH30:KGH65 KQD30:KQD65 KZZ30:KZZ65 LJV30:LJV65 LTR30:LTR65 MDN30:MDN65 MNJ30:MNJ65 MXF30:MXF65 NHB30:NHB65 NQX30:NQX65 OAT30:OAT65 OKP30:OKP65 OUL30:OUL65 PEH30:PEH65 POD30:POD65 PXZ30:PXZ65 QHV30:QHV65 QRR30:QRR65 RBN30:RBN65 RLJ30:RLJ65 RVF30:RVF65 SFB30:SFB65 SOX30:SOX65 SYT30:SYT65 TIP30:TIP65 TSL30:TSL65 UCH30:UCH65 UMD30:UMD65 UVZ30:UVZ65 VFV30:VFV65 VPR30:VPR65 VZN30:VZN65 WJJ30:WJJ65 WTF30:WTF65 GT30:GT6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明朝,標準"⑦－S1（平面交差）－&amp;P</oddFooter>
  </headerFooter>
  <rowBreaks count="3" manualBreakCount="3">
    <brk id="26" min="1" max="9" man="1"/>
    <brk id="61" min="1" max="9" man="1"/>
    <brk id="65"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F3" sqref="L5"/>
      <selection pane="bottomLeft" activeCell="F3" sqref="L5"/>
    </sheetView>
  </sheetViews>
  <sheetFormatPr defaultRowHeight="13.5"/>
  <cols>
    <col min="1" max="1" width="2.625" style="159" customWidth="1"/>
    <col min="2" max="2" width="4.5" style="41" bestFit="1" customWidth="1"/>
    <col min="3" max="3" width="16.625" style="159" customWidth="1"/>
    <col min="4" max="4" width="5.625" style="1" bestFit="1" customWidth="1"/>
    <col min="5" max="5" width="60.625" style="159" customWidth="1"/>
    <col min="6" max="8" width="10.625" style="159" customWidth="1"/>
    <col min="9" max="9" width="60.625" style="159" customWidth="1"/>
    <col min="10" max="10" width="16.875" style="159" customWidth="1"/>
    <col min="11" max="191" width="9" style="159"/>
    <col min="192" max="192" width="2.625" style="159" customWidth="1"/>
    <col min="193" max="193" width="24.625" style="159" customWidth="1"/>
    <col min="194" max="194" width="60.625" style="159" customWidth="1"/>
    <col min="195" max="196" width="24.625" style="159" customWidth="1"/>
    <col min="197" max="197" width="10.25" style="159" bestFit="1" customWidth="1"/>
    <col min="198" max="198" width="60.625" style="159" customWidth="1"/>
    <col min="199" max="199" width="15.625" style="159" customWidth="1"/>
    <col min="200" max="200" width="60.625" style="159" customWidth="1"/>
    <col min="201" max="201" width="8.75" style="159" bestFit="1" customWidth="1"/>
    <col min="202" max="203" width="9.625" style="159" customWidth="1"/>
    <col min="204" max="206" width="60.625" style="159" customWidth="1"/>
    <col min="207" max="447" width="9" style="159"/>
    <col min="448" max="448" width="2.625" style="159" customWidth="1"/>
    <col min="449" max="449" width="24.625" style="159" customWidth="1"/>
    <col min="450" max="450" width="60.625" style="159" customWidth="1"/>
    <col min="451" max="452" width="24.625" style="159" customWidth="1"/>
    <col min="453" max="453" width="10.25" style="159" bestFit="1" customWidth="1"/>
    <col min="454" max="454" width="60.625" style="159" customWidth="1"/>
    <col min="455" max="455" width="15.625" style="159" customWidth="1"/>
    <col min="456" max="456" width="60.625" style="159" customWidth="1"/>
    <col min="457" max="457" width="8.75" style="159" bestFit="1" customWidth="1"/>
    <col min="458" max="459" width="9.625" style="159" customWidth="1"/>
    <col min="460" max="462" width="60.625" style="159" customWidth="1"/>
    <col min="463" max="703" width="9" style="159"/>
    <col min="704" max="704" width="2.625" style="159" customWidth="1"/>
    <col min="705" max="705" width="24.625" style="159" customWidth="1"/>
    <col min="706" max="706" width="60.625" style="159" customWidth="1"/>
    <col min="707" max="708" width="24.625" style="159" customWidth="1"/>
    <col min="709" max="709" width="10.25" style="159" bestFit="1" customWidth="1"/>
    <col min="710" max="710" width="60.625" style="159" customWidth="1"/>
    <col min="711" max="711" width="15.625" style="159" customWidth="1"/>
    <col min="712" max="712" width="60.625" style="159" customWidth="1"/>
    <col min="713" max="713" width="8.75" style="159" bestFit="1" customWidth="1"/>
    <col min="714" max="715" width="9.625" style="159" customWidth="1"/>
    <col min="716" max="718" width="60.625" style="159" customWidth="1"/>
    <col min="719" max="959" width="9" style="159"/>
    <col min="960" max="960" width="2.625" style="159" customWidth="1"/>
    <col min="961" max="961" width="24.625" style="159" customWidth="1"/>
    <col min="962" max="962" width="60.625" style="159" customWidth="1"/>
    <col min="963" max="964" width="24.625" style="159" customWidth="1"/>
    <col min="965" max="965" width="10.25" style="159" bestFit="1" customWidth="1"/>
    <col min="966" max="966" width="60.625" style="159" customWidth="1"/>
    <col min="967" max="967" width="15.625" style="159" customWidth="1"/>
    <col min="968" max="968" width="60.625" style="159" customWidth="1"/>
    <col min="969" max="969" width="8.75" style="159" bestFit="1" customWidth="1"/>
    <col min="970" max="971" width="9.625" style="159" customWidth="1"/>
    <col min="972" max="974" width="60.625" style="159" customWidth="1"/>
    <col min="975" max="1215" width="9" style="159"/>
    <col min="1216" max="1216" width="2.625" style="159" customWidth="1"/>
    <col min="1217" max="1217" width="24.625" style="159" customWidth="1"/>
    <col min="1218" max="1218" width="60.625" style="159" customWidth="1"/>
    <col min="1219" max="1220" width="24.625" style="159" customWidth="1"/>
    <col min="1221" max="1221" width="10.25" style="159" bestFit="1" customWidth="1"/>
    <col min="1222" max="1222" width="60.625" style="159" customWidth="1"/>
    <col min="1223" max="1223" width="15.625" style="159" customWidth="1"/>
    <col min="1224" max="1224" width="60.625" style="159" customWidth="1"/>
    <col min="1225" max="1225" width="8.75" style="159" bestFit="1" customWidth="1"/>
    <col min="1226" max="1227" width="9.625" style="159" customWidth="1"/>
    <col min="1228" max="1230" width="60.625" style="159" customWidth="1"/>
    <col min="1231" max="1471" width="9" style="159"/>
    <col min="1472" max="1472" width="2.625" style="159" customWidth="1"/>
    <col min="1473" max="1473" width="24.625" style="159" customWidth="1"/>
    <col min="1474" max="1474" width="60.625" style="159" customWidth="1"/>
    <col min="1475" max="1476" width="24.625" style="159" customWidth="1"/>
    <col min="1477" max="1477" width="10.25" style="159" bestFit="1" customWidth="1"/>
    <col min="1478" max="1478" width="60.625" style="159" customWidth="1"/>
    <col min="1479" max="1479" width="15.625" style="159" customWidth="1"/>
    <col min="1480" max="1480" width="60.625" style="159" customWidth="1"/>
    <col min="1481" max="1481" width="8.75" style="159" bestFit="1" customWidth="1"/>
    <col min="1482" max="1483" width="9.625" style="159" customWidth="1"/>
    <col min="1484" max="1486" width="60.625" style="159" customWidth="1"/>
    <col min="1487" max="1727" width="9" style="159"/>
    <col min="1728" max="1728" width="2.625" style="159" customWidth="1"/>
    <col min="1729" max="1729" width="24.625" style="159" customWidth="1"/>
    <col min="1730" max="1730" width="60.625" style="159" customWidth="1"/>
    <col min="1731" max="1732" width="24.625" style="159" customWidth="1"/>
    <col min="1733" max="1733" width="10.25" style="159" bestFit="1" customWidth="1"/>
    <col min="1734" max="1734" width="60.625" style="159" customWidth="1"/>
    <col min="1735" max="1735" width="15.625" style="159" customWidth="1"/>
    <col min="1736" max="1736" width="60.625" style="159" customWidth="1"/>
    <col min="1737" max="1737" width="8.75" style="159" bestFit="1" customWidth="1"/>
    <col min="1738" max="1739" width="9.625" style="159" customWidth="1"/>
    <col min="1740" max="1742" width="60.625" style="159" customWidth="1"/>
    <col min="1743" max="1983" width="9" style="159"/>
    <col min="1984" max="1984" width="2.625" style="159" customWidth="1"/>
    <col min="1985" max="1985" width="24.625" style="159" customWidth="1"/>
    <col min="1986" max="1986" width="60.625" style="159" customWidth="1"/>
    <col min="1987" max="1988" width="24.625" style="159" customWidth="1"/>
    <col min="1989" max="1989" width="10.25" style="159" bestFit="1" customWidth="1"/>
    <col min="1990" max="1990" width="60.625" style="159" customWidth="1"/>
    <col min="1991" max="1991" width="15.625" style="159" customWidth="1"/>
    <col min="1992" max="1992" width="60.625" style="159" customWidth="1"/>
    <col min="1993" max="1993" width="8.75" style="159" bestFit="1" customWidth="1"/>
    <col min="1994" max="1995" width="9.625" style="159" customWidth="1"/>
    <col min="1996" max="1998" width="60.625" style="159" customWidth="1"/>
    <col min="1999" max="2239" width="9" style="159"/>
    <col min="2240" max="2240" width="2.625" style="159" customWidth="1"/>
    <col min="2241" max="2241" width="24.625" style="159" customWidth="1"/>
    <col min="2242" max="2242" width="60.625" style="159" customWidth="1"/>
    <col min="2243" max="2244" width="24.625" style="159" customWidth="1"/>
    <col min="2245" max="2245" width="10.25" style="159" bestFit="1" customWidth="1"/>
    <col min="2246" max="2246" width="60.625" style="159" customWidth="1"/>
    <col min="2247" max="2247" width="15.625" style="159" customWidth="1"/>
    <col min="2248" max="2248" width="60.625" style="159" customWidth="1"/>
    <col min="2249" max="2249" width="8.75" style="159" bestFit="1" customWidth="1"/>
    <col min="2250" max="2251" width="9.625" style="159" customWidth="1"/>
    <col min="2252" max="2254" width="60.625" style="159" customWidth="1"/>
    <col min="2255" max="2495" width="9" style="159"/>
    <col min="2496" max="2496" width="2.625" style="159" customWidth="1"/>
    <col min="2497" max="2497" width="24.625" style="159" customWidth="1"/>
    <col min="2498" max="2498" width="60.625" style="159" customWidth="1"/>
    <col min="2499" max="2500" width="24.625" style="159" customWidth="1"/>
    <col min="2501" max="2501" width="10.25" style="159" bestFit="1" customWidth="1"/>
    <col min="2502" max="2502" width="60.625" style="159" customWidth="1"/>
    <col min="2503" max="2503" width="15.625" style="159" customWidth="1"/>
    <col min="2504" max="2504" width="60.625" style="159" customWidth="1"/>
    <col min="2505" max="2505" width="8.75" style="159" bestFit="1" customWidth="1"/>
    <col min="2506" max="2507" width="9.625" style="159" customWidth="1"/>
    <col min="2508" max="2510" width="60.625" style="159" customWidth="1"/>
    <col min="2511" max="2751" width="9" style="159"/>
    <col min="2752" max="2752" width="2.625" style="159" customWidth="1"/>
    <col min="2753" max="2753" width="24.625" style="159" customWidth="1"/>
    <col min="2754" max="2754" width="60.625" style="159" customWidth="1"/>
    <col min="2755" max="2756" width="24.625" style="159" customWidth="1"/>
    <col min="2757" max="2757" width="10.25" style="159" bestFit="1" customWidth="1"/>
    <col min="2758" max="2758" width="60.625" style="159" customWidth="1"/>
    <col min="2759" max="2759" width="15.625" style="159" customWidth="1"/>
    <col min="2760" max="2760" width="60.625" style="159" customWidth="1"/>
    <col min="2761" max="2761" width="8.75" style="159" bestFit="1" customWidth="1"/>
    <col min="2762" max="2763" width="9.625" style="159" customWidth="1"/>
    <col min="2764" max="2766" width="60.625" style="159" customWidth="1"/>
    <col min="2767" max="3007" width="9" style="159"/>
    <col min="3008" max="3008" width="2.625" style="159" customWidth="1"/>
    <col min="3009" max="3009" width="24.625" style="159" customWidth="1"/>
    <col min="3010" max="3010" width="60.625" style="159" customWidth="1"/>
    <col min="3011" max="3012" width="24.625" style="159" customWidth="1"/>
    <col min="3013" max="3013" width="10.25" style="159" bestFit="1" customWidth="1"/>
    <col min="3014" max="3014" width="60.625" style="159" customWidth="1"/>
    <col min="3015" max="3015" width="15.625" style="159" customWidth="1"/>
    <col min="3016" max="3016" width="60.625" style="159" customWidth="1"/>
    <col min="3017" max="3017" width="8.75" style="159" bestFit="1" customWidth="1"/>
    <col min="3018" max="3019" width="9.625" style="159" customWidth="1"/>
    <col min="3020" max="3022" width="60.625" style="159" customWidth="1"/>
    <col min="3023" max="3263" width="9" style="159"/>
    <col min="3264" max="3264" width="2.625" style="159" customWidth="1"/>
    <col min="3265" max="3265" width="24.625" style="159" customWidth="1"/>
    <col min="3266" max="3266" width="60.625" style="159" customWidth="1"/>
    <col min="3267" max="3268" width="24.625" style="159" customWidth="1"/>
    <col min="3269" max="3269" width="10.25" style="159" bestFit="1" customWidth="1"/>
    <col min="3270" max="3270" width="60.625" style="159" customWidth="1"/>
    <col min="3271" max="3271" width="15.625" style="159" customWidth="1"/>
    <col min="3272" max="3272" width="60.625" style="159" customWidth="1"/>
    <col min="3273" max="3273" width="8.75" style="159" bestFit="1" customWidth="1"/>
    <col min="3274" max="3275" width="9.625" style="159" customWidth="1"/>
    <col min="3276" max="3278" width="60.625" style="159" customWidth="1"/>
    <col min="3279" max="3519" width="9" style="159"/>
    <col min="3520" max="3520" width="2.625" style="159" customWidth="1"/>
    <col min="3521" max="3521" width="24.625" style="159" customWidth="1"/>
    <col min="3522" max="3522" width="60.625" style="159" customWidth="1"/>
    <col min="3523" max="3524" width="24.625" style="159" customWidth="1"/>
    <col min="3525" max="3525" width="10.25" style="159" bestFit="1" customWidth="1"/>
    <col min="3526" max="3526" width="60.625" style="159" customWidth="1"/>
    <col min="3527" max="3527" width="15.625" style="159" customWidth="1"/>
    <col min="3528" max="3528" width="60.625" style="159" customWidth="1"/>
    <col min="3529" max="3529" width="8.75" style="159" bestFit="1" customWidth="1"/>
    <col min="3530" max="3531" width="9.625" style="159" customWidth="1"/>
    <col min="3532" max="3534" width="60.625" style="159" customWidth="1"/>
    <col min="3535" max="3775" width="9" style="159"/>
    <col min="3776" max="3776" width="2.625" style="159" customWidth="1"/>
    <col min="3777" max="3777" width="24.625" style="159" customWidth="1"/>
    <col min="3778" max="3778" width="60.625" style="159" customWidth="1"/>
    <col min="3779" max="3780" width="24.625" style="159" customWidth="1"/>
    <col min="3781" max="3781" width="10.25" style="159" bestFit="1" customWidth="1"/>
    <col min="3782" max="3782" width="60.625" style="159" customWidth="1"/>
    <col min="3783" max="3783" width="15.625" style="159" customWidth="1"/>
    <col min="3784" max="3784" width="60.625" style="159" customWidth="1"/>
    <col min="3785" max="3785" width="8.75" style="159" bestFit="1" customWidth="1"/>
    <col min="3786" max="3787" width="9.625" style="159" customWidth="1"/>
    <col min="3788" max="3790" width="60.625" style="159" customWidth="1"/>
    <col min="3791" max="4031" width="9" style="159"/>
    <col min="4032" max="4032" width="2.625" style="159" customWidth="1"/>
    <col min="4033" max="4033" width="24.625" style="159" customWidth="1"/>
    <col min="4034" max="4034" width="60.625" style="159" customWidth="1"/>
    <col min="4035" max="4036" width="24.625" style="159" customWidth="1"/>
    <col min="4037" max="4037" width="10.25" style="159" bestFit="1" customWidth="1"/>
    <col min="4038" max="4038" width="60.625" style="159" customWidth="1"/>
    <col min="4039" max="4039" width="15.625" style="159" customWidth="1"/>
    <col min="4040" max="4040" width="60.625" style="159" customWidth="1"/>
    <col min="4041" max="4041" width="8.75" style="159" bestFit="1" customWidth="1"/>
    <col min="4042" max="4043" width="9.625" style="159" customWidth="1"/>
    <col min="4044" max="4046" width="60.625" style="159" customWidth="1"/>
    <col min="4047" max="4287" width="9" style="159"/>
    <col min="4288" max="4288" width="2.625" style="159" customWidth="1"/>
    <col min="4289" max="4289" width="24.625" style="159" customWidth="1"/>
    <col min="4290" max="4290" width="60.625" style="159" customWidth="1"/>
    <col min="4291" max="4292" width="24.625" style="159" customWidth="1"/>
    <col min="4293" max="4293" width="10.25" style="159" bestFit="1" customWidth="1"/>
    <col min="4294" max="4294" width="60.625" style="159" customWidth="1"/>
    <col min="4295" max="4295" width="15.625" style="159" customWidth="1"/>
    <col min="4296" max="4296" width="60.625" style="159" customWidth="1"/>
    <col min="4297" max="4297" width="8.75" style="159" bestFit="1" customWidth="1"/>
    <col min="4298" max="4299" width="9.625" style="159" customWidth="1"/>
    <col min="4300" max="4302" width="60.625" style="159" customWidth="1"/>
    <col min="4303" max="4543" width="9" style="159"/>
    <col min="4544" max="4544" width="2.625" style="159" customWidth="1"/>
    <col min="4545" max="4545" width="24.625" style="159" customWidth="1"/>
    <col min="4546" max="4546" width="60.625" style="159" customWidth="1"/>
    <col min="4547" max="4548" width="24.625" style="159" customWidth="1"/>
    <col min="4549" max="4549" width="10.25" style="159" bestFit="1" customWidth="1"/>
    <col min="4550" max="4550" width="60.625" style="159" customWidth="1"/>
    <col min="4551" max="4551" width="15.625" style="159" customWidth="1"/>
    <col min="4552" max="4552" width="60.625" style="159" customWidth="1"/>
    <col min="4553" max="4553" width="8.75" style="159" bestFit="1" customWidth="1"/>
    <col min="4554" max="4555" width="9.625" style="159" customWidth="1"/>
    <col min="4556" max="4558" width="60.625" style="159" customWidth="1"/>
    <col min="4559" max="4799" width="9" style="159"/>
    <col min="4800" max="4800" width="2.625" style="159" customWidth="1"/>
    <col min="4801" max="4801" width="24.625" style="159" customWidth="1"/>
    <col min="4802" max="4802" width="60.625" style="159" customWidth="1"/>
    <col min="4803" max="4804" width="24.625" style="159" customWidth="1"/>
    <col min="4805" max="4805" width="10.25" style="159" bestFit="1" customWidth="1"/>
    <col min="4806" max="4806" width="60.625" style="159" customWidth="1"/>
    <col min="4807" max="4807" width="15.625" style="159" customWidth="1"/>
    <col min="4808" max="4808" width="60.625" style="159" customWidth="1"/>
    <col min="4809" max="4809" width="8.75" style="159" bestFit="1" customWidth="1"/>
    <col min="4810" max="4811" width="9.625" style="159" customWidth="1"/>
    <col min="4812" max="4814" width="60.625" style="159" customWidth="1"/>
    <col min="4815" max="5055" width="9" style="159"/>
    <col min="5056" max="5056" width="2.625" style="159" customWidth="1"/>
    <col min="5057" max="5057" width="24.625" style="159" customWidth="1"/>
    <col min="5058" max="5058" width="60.625" style="159" customWidth="1"/>
    <col min="5059" max="5060" width="24.625" style="159" customWidth="1"/>
    <col min="5061" max="5061" width="10.25" style="159" bestFit="1" customWidth="1"/>
    <col min="5062" max="5062" width="60.625" style="159" customWidth="1"/>
    <col min="5063" max="5063" width="15.625" style="159" customWidth="1"/>
    <col min="5064" max="5064" width="60.625" style="159" customWidth="1"/>
    <col min="5065" max="5065" width="8.75" style="159" bestFit="1" customWidth="1"/>
    <col min="5066" max="5067" width="9.625" style="159" customWidth="1"/>
    <col min="5068" max="5070" width="60.625" style="159" customWidth="1"/>
    <col min="5071" max="5311" width="9" style="159"/>
    <col min="5312" max="5312" width="2.625" style="159" customWidth="1"/>
    <col min="5313" max="5313" width="24.625" style="159" customWidth="1"/>
    <col min="5314" max="5314" width="60.625" style="159" customWidth="1"/>
    <col min="5315" max="5316" width="24.625" style="159" customWidth="1"/>
    <col min="5317" max="5317" width="10.25" style="159" bestFit="1" customWidth="1"/>
    <col min="5318" max="5318" width="60.625" style="159" customWidth="1"/>
    <col min="5319" max="5319" width="15.625" style="159" customWidth="1"/>
    <col min="5320" max="5320" width="60.625" style="159" customWidth="1"/>
    <col min="5321" max="5321" width="8.75" style="159" bestFit="1" customWidth="1"/>
    <col min="5322" max="5323" width="9.625" style="159" customWidth="1"/>
    <col min="5324" max="5326" width="60.625" style="159" customWidth="1"/>
    <col min="5327" max="5567" width="9" style="159"/>
    <col min="5568" max="5568" width="2.625" style="159" customWidth="1"/>
    <col min="5569" max="5569" width="24.625" style="159" customWidth="1"/>
    <col min="5570" max="5570" width="60.625" style="159" customWidth="1"/>
    <col min="5571" max="5572" width="24.625" style="159" customWidth="1"/>
    <col min="5573" max="5573" width="10.25" style="159" bestFit="1" customWidth="1"/>
    <col min="5574" max="5574" width="60.625" style="159" customWidth="1"/>
    <col min="5575" max="5575" width="15.625" style="159" customWidth="1"/>
    <col min="5576" max="5576" width="60.625" style="159" customWidth="1"/>
    <col min="5577" max="5577" width="8.75" style="159" bestFit="1" customWidth="1"/>
    <col min="5578" max="5579" width="9.625" style="159" customWidth="1"/>
    <col min="5580" max="5582" width="60.625" style="159" customWidth="1"/>
    <col min="5583" max="5823" width="9" style="159"/>
    <col min="5824" max="5824" width="2.625" style="159" customWidth="1"/>
    <col min="5825" max="5825" width="24.625" style="159" customWidth="1"/>
    <col min="5826" max="5826" width="60.625" style="159" customWidth="1"/>
    <col min="5827" max="5828" width="24.625" style="159" customWidth="1"/>
    <col min="5829" max="5829" width="10.25" style="159" bestFit="1" customWidth="1"/>
    <col min="5830" max="5830" width="60.625" style="159" customWidth="1"/>
    <col min="5831" max="5831" width="15.625" style="159" customWidth="1"/>
    <col min="5832" max="5832" width="60.625" style="159" customWidth="1"/>
    <col min="5833" max="5833" width="8.75" style="159" bestFit="1" customWidth="1"/>
    <col min="5834" max="5835" width="9.625" style="159" customWidth="1"/>
    <col min="5836" max="5838" width="60.625" style="159" customWidth="1"/>
    <col min="5839" max="6079" width="9" style="159"/>
    <col min="6080" max="6080" width="2.625" style="159" customWidth="1"/>
    <col min="6081" max="6081" width="24.625" style="159" customWidth="1"/>
    <col min="6082" max="6082" width="60.625" style="159" customWidth="1"/>
    <col min="6083" max="6084" width="24.625" style="159" customWidth="1"/>
    <col min="6085" max="6085" width="10.25" style="159" bestFit="1" customWidth="1"/>
    <col min="6086" max="6086" width="60.625" style="159" customWidth="1"/>
    <col min="6087" max="6087" width="15.625" style="159" customWidth="1"/>
    <col min="6088" max="6088" width="60.625" style="159" customWidth="1"/>
    <col min="6089" max="6089" width="8.75" style="159" bestFit="1" customWidth="1"/>
    <col min="6090" max="6091" width="9.625" style="159" customWidth="1"/>
    <col min="6092" max="6094" width="60.625" style="159" customWidth="1"/>
    <col min="6095" max="6335" width="9" style="159"/>
    <col min="6336" max="6336" width="2.625" style="159" customWidth="1"/>
    <col min="6337" max="6337" width="24.625" style="159" customWidth="1"/>
    <col min="6338" max="6338" width="60.625" style="159" customWidth="1"/>
    <col min="6339" max="6340" width="24.625" style="159" customWidth="1"/>
    <col min="6341" max="6341" width="10.25" style="159" bestFit="1" customWidth="1"/>
    <col min="6342" max="6342" width="60.625" style="159" customWidth="1"/>
    <col min="6343" max="6343" width="15.625" style="159" customWidth="1"/>
    <col min="6344" max="6344" width="60.625" style="159" customWidth="1"/>
    <col min="6345" max="6345" width="8.75" style="159" bestFit="1" customWidth="1"/>
    <col min="6346" max="6347" width="9.625" style="159" customWidth="1"/>
    <col min="6348" max="6350" width="60.625" style="159" customWidth="1"/>
    <col min="6351" max="6591" width="9" style="159"/>
    <col min="6592" max="6592" width="2.625" style="159" customWidth="1"/>
    <col min="6593" max="6593" width="24.625" style="159" customWidth="1"/>
    <col min="6594" max="6594" width="60.625" style="159" customWidth="1"/>
    <col min="6595" max="6596" width="24.625" style="159" customWidth="1"/>
    <col min="6597" max="6597" width="10.25" style="159" bestFit="1" customWidth="1"/>
    <col min="6598" max="6598" width="60.625" style="159" customWidth="1"/>
    <col min="6599" max="6599" width="15.625" style="159" customWidth="1"/>
    <col min="6600" max="6600" width="60.625" style="159" customWidth="1"/>
    <col min="6601" max="6601" width="8.75" style="159" bestFit="1" customWidth="1"/>
    <col min="6602" max="6603" width="9.625" style="159" customWidth="1"/>
    <col min="6604" max="6606" width="60.625" style="159" customWidth="1"/>
    <col min="6607" max="6847" width="9" style="159"/>
    <col min="6848" max="6848" width="2.625" style="159" customWidth="1"/>
    <col min="6849" max="6849" width="24.625" style="159" customWidth="1"/>
    <col min="6850" max="6850" width="60.625" style="159" customWidth="1"/>
    <col min="6851" max="6852" width="24.625" style="159" customWidth="1"/>
    <col min="6853" max="6853" width="10.25" style="159" bestFit="1" customWidth="1"/>
    <col min="6854" max="6854" width="60.625" style="159" customWidth="1"/>
    <col min="6855" max="6855" width="15.625" style="159" customWidth="1"/>
    <col min="6856" max="6856" width="60.625" style="159" customWidth="1"/>
    <col min="6857" max="6857" width="8.75" style="159" bestFit="1" customWidth="1"/>
    <col min="6858" max="6859" width="9.625" style="159" customWidth="1"/>
    <col min="6860" max="6862" width="60.625" style="159" customWidth="1"/>
    <col min="6863" max="7103" width="9" style="159"/>
    <col min="7104" max="7104" width="2.625" style="159" customWidth="1"/>
    <col min="7105" max="7105" width="24.625" style="159" customWidth="1"/>
    <col min="7106" max="7106" width="60.625" style="159" customWidth="1"/>
    <col min="7107" max="7108" width="24.625" style="159" customWidth="1"/>
    <col min="7109" max="7109" width="10.25" style="159" bestFit="1" customWidth="1"/>
    <col min="7110" max="7110" width="60.625" style="159" customWidth="1"/>
    <col min="7111" max="7111" width="15.625" style="159" customWidth="1"/>
    <col min="7112" max="7112" width="60.625" style="159" customWidth="1"/>
    <col min="7113" max="7113" width="8.75" style="159" bestFit="1" customWidth="1"/>
    <col min="7114" max="7115" width="9.625" style="159" customWidth="1"/>
    <col min="7116" max="7118" width="60.625" style="159" customWidth="1"/>
    <col min="7119" max="7359" width="9" style="159"/>
    <col min="7360" max="7360" width="2.625" style="159" customWidth="1"/>
    <col min="7361" max="7361" width="24.625" style="159" customWidth="1"/>
    <col min="7362" max="7362" width="60.625" style="159" customWidth="1"/>
    <col min="7363" max="7364" width="24.625" style="159" customWidth="1"/>
    <col min="7365" max="7365" width="10.25" style="159" bestFit="1" customWidth="1"/>
    <col min="7366" max="7366" width="60.625" style="159" customWidth="1"/>
    <col min="7367" max="7367" width="15.625" style="159" customWidth="1"/>
    <col min="7368" max="7368" width="60.625" style="159" customWidth="1"/>
    <col min="7369" max="7369" width="8.75" style="159" bestFit="1" customWidth="1"/>
    <col min="7370" max="7371" width="9.625" style="159" customWidth="1"/>
    <col min="7372" max="7374" width="60.625" style="159" customWidth="1"/>
    <col min="7375" max="7615" width="9" style="159"/>
    <col min="7616" max="7616" width="2.625" style="159" customWidth="1"/>
    <col min="7617" max="7617" width="24.625" style="159" customWidth="1"/>
    <col min="7618" max="7618" width="60.625" style="159" customWidth="1"/>
    <col min="7619" max="7620" width="24.625" style="159" customWidth="1"/>
    <col min="7621" max="7621" width="10.25" style="159" bestFit="1" customWidth="1"/>
    <col min="7622" max="7622" width="60.625" style="159" customWidth="1"/>
    <col min="7623" max="7623" width="15.625" style="159" customWidth="1"/>
    <col min="7624" max="7624" width="60.625" style="159" customWidth="1"/>
    <col min="7625" max="7625" width="8.75" style="159" bestFit="1" customWidth="1"/>
    <col min="7626" max="7627" width="9.625" style="159" customWidth="1"/>
    <col min="7628" max="7630" width="60.625" style="159" customWidth="1"/>
    <col min="7631" max="7871" width="9" style="159"/>
    <col min="7872" max="7872" width="2.625" style="159" customWidth="1"/>
    <col min="7873" max="7873" width="24.625" style="159" customWidth="1"/>
    <col min="7874" max="7874" width="60.625" style="159" customWidth="1"/>
    <col min="7875" max="7876" width="24.625" style="159" customWidth="1"/>
    <col min="7877" max="7877" width="10.25" style="159" bestFit="1" customWidth="1"/>
    <col min="7878" max="7878" width="60.625" style="159" customWidth="1"/>
    <col min="7879" max="7879" width="15.625" style="159" customWidth="1"/>
    <col min="7880" max="7880" width="60.625" style="159" customWidth="1"/>
    <col min="7881" max="7881" width="8.75" style="159" bestFit="1" customWidth="1"/>
    <col min="7882" max="7883" width="9.625" style="159" customWidth="1"/>
    <col min="7884" max="7886" width="60.625" style="159" customWidth="1"/>
    <col min="7887" max="8127" width="9" style="159"/>
    <col min="8128" max="8128" width="2.625" style="159" customWidth="1"/>
    <col min="8129" max="8129" width="24.625" style="159" customWidth="1"/>
    <col min="8130" max="8130" width="60.625" style="159" customWidth="1"/>
    <col min="8131" max="8132" width="24.625" style="159" customWidth="1"/>
    <col min="8133" max="8133" width="10.25" style="159" bestFit="1" customWidth="1"/>
    <col min="8134" max="8134" width="60.625" style="159" customWidth="1"/>
    <col min="8135" max="8135" width="15.625" style="159" customWidth="1"/>
    <col min="8136" max="8136" width="60.625" style="159" customWidth="1"/>
    <col min="8137" max="8137" width="8.75" style="159" bestFit="1" customWidth="1"/>
    <col min="8138" max="8139" width="9.625" style="159" customWidth="1"/>
    <col min="8140" max="8142" width="60.625" style="159" customWidth="1"/>
    <col min="8143" max="8383" width="9" style="159"/>
    <col min="8384" max="8384" width="2.625" style="159" customWidth="1"/>
    <col min="8385" max="8385" width="24.625" style="159" customWidth="1"/>
    <col min="8386" max="8386" width="60.625" style="159" customWidth="1"/>
    <col min="8387" max="8388" width="24.625" style="159" customWidth="1"/>
    <col min="8389" max="8389" width="10.25" style="159" bestFit="1" customWidth="1"/>
    <col min="8390" max="8390" width="60.625" style="159" customWidth="1"/>
    <col min="8391" max="8391" width="15.625" style="159" customWidth="1"/>
    <col min="8392" max="8392" width="60.625" style="159" customWidth="1"/>
    <col min="8393" max="8393" width="8.75" style="159" bestFit="1" customWidth="1"/>
    <col min="8394" max="8395" width="9.625" style="159" customWidth="1"/>
    <col min="8396" max="8398" width="60.625" style="159" customWidth="1"/>
    <col min="8399" max="8639" width="9" style="159"/>
    <col min="8640" max="8640" width="2.625" style="159" customWidth="1"/>
    <col min="8641" max="8641" width="24.625" style="159" customWidth="1"/>
    <col min="8642" max="8642" width="60.625" style="159" customWidth="1"/>
    <col min="8643" max="8644" width="24.625" style="159" customWidth="1"/>
    <col min="8645" max="8645" width="10.25" style="159" bestFit="1" customWidth="1"/>
    <col min="8646" max="8646" width="60.625" style="159" customWidth="1"/>
    <col min="8647" max="8647" width="15.625" style="159" customWidth="1"/>
    <col min="8648" max="8648" width="60.625" style="159" customWidth="1"/>
    <col min="8649" max="8649" width="8.75" style="159" bestFit="1" customWidth="1"/>
    <col min="8650" max="8651" width="9.625" style="159" customWidth="1"/>
    <col min="8652" max="8654" width="60.625" style="159" customWidth="1"/>
    <col min="8655" max="8895" width="9" style="159"/>
    <col min="8896" max="8896" width="2.625" style="159" customWidth="1"/>
    <col min="8897" max="8897" width="24.625" style="159" customWidth="1"/>
    <col min="8898" max="8898" width="60.625" style="159" customWidth="1"/>
    <col min="8899" max="8900" width="24.625" style="159" customWidth="1"/>
    <col min="8901" max="8901" width="10.25" style="159" bestFit="1" customWidth="1"/>
    <col min="8902" max="8902" width="60.625" style="159" customWidth="1"/>
    <col min="8903" max="8903" width="15.625" style="159" customWidth="1"/>
    <col min="8904" max="8904" width="60.625" style="159" customWidth="1"/>
    <col min="8905" max="8905" width="8.75" style="159" bestFit="1" customWidth="1"/>
    <col min="8906" max="8907" width="9.625" style="159" customWidth="1"/>
    <col min="8908" max="8910" width="60.625" style="159" customWidth="1"/>
    <col min="8911" max="9151" width="9" style="159"/>
    <col min="9152" max="9152" width="2.625" style="159" customWidth="1"/>
    <col min="9153" max="9153" width="24.625" style="159" customWidth="1"/>
    <col min="9154" max="9154" width="60.625" style="159" customWidth="1"/>
    <col min="9155" max="9156" width="24.625" style="159" customWidth="1"/>
    <col min="9157" max="9157" width="10.25" style="159" bestFit="1" customWidth="1"/>
    <col min="9158" max="9158" width="60.625" style="159" customWidth="1"/>
    <col min="9159" max="9159" width="15.625" style="159" customWidth="1"/>
    <col min="9160" max="9160" width="60.625" style="159" customWidth="1"/>
    <col min="9161" max="9161" width="8.75" style="159" bestFit="1" customWidth="1"/>
    <col min="9162" max="9163" width="9.625" style="159" customWidth="1"/>
    <col min="9164" max="9166" width="60.625" style="159" customWidth="1"/>
    <col min="9167" max="9407" width="9" style="159"/>
    <col min="9408" max="9408" width="2.625" style="159" customWidth="1"/>
    <col min="9409" max="9409" width="24.625" style="159" customWidth="1"/>
    <col min="9410" max="9410" width="60.625" style="159" customWidth="1"/>
    <col min="9411" max="9412" width="24.625" style="159" customWidth="1"/>
    <col min="9413" max="9413" width="10.25" style="159" bestFit="1" customWidth="1"/>
    <col min="9414" max="9414" width="60.625" style="159" customWidth="1"/>
    <col min="9415" max="9415" width="15.625" style="159" customWidth="1"/>
    <col min="9416" max="9416" width="60.625" style="159" customWidth="1"/>
    <col min="9417" max="9417" width="8.75" style="159" bestFit="1" customWidth="1"/>
    <col min="9418" max="9419" width="9.625" style="159" customWidth="1"/>
    <col min="9420" max="9422" width="60.625" style="159" customWidth="1"/>
    <col min="9423" max="9663" width="9" style="159"/>
    <col min="9664" max="9664" width="2.625" style="159" customWidth="1"/>
    <col min="9665" max="9665" width="24.625" style="159" customWidth="1"/>
    <col min="9666" max="9666" width="60.625" style="159" customWidth="1"/>
    <col min="9667" max="9668" width="24.625" style="159" customWidth="1"/>
    <col min="9669" max="9669" width="10.25" style="159" bestFit="1" customWidth="1"/>
    <col min="9670" max="9670" width="60.625" style="159" customWidth="1"/>
    <col min="9671" max="9671" width="15.625" style="159" customWidth="1"/>
    <col min="9672" max="9672" width="60.625" style="159" customWidth="1"/>
    <col min="9673" max="9673" width="8.75" style="159" bestFit="1" customWidth="1"/>
    <col min="9674" max="9675" width="9.625" style="159" customWidth="1"/>
    <col min="9676" max="9678" width="60.625" style="159" customWidth="1"/>
    <col min="9679" max="9919" width="9" style="159"/>
    <col min="9920" max="9920" width="2.625" style="159" customWidth="1"/>
    <col min="9921" max="9921" width="24.625" style="159" customWidth="1"/>
    <col min="9922" max="9922" width="60.625" style="159" customWidth="1"/>
    <col min="9923" max="9924" width="24.625" style="159" customWidth="1"/>
    <col min="9925" max="9925" width="10.25" style="159" bestFit="1" customWidth="1"/>
    <col min="9926" max="9926" width="60.625" style="159" customWidth="1"/>
    <col min="9927" max="9927" width="15.625" style="159" customWidth="1"/>
    <col min="9928" max="9928" width="60.625" style="159" customWidth="1"/>
    <col min="9929" max="9929" width="8.75" style="159" bestFit="1" customWidth="1"/>
    <col min="9930" max="9931" width="9.625" style="159" customWidth="1"/>
    <col min="9932" max="9934" width="60.625" style="159" customWidth="1"/>
    <col min="9935" max="10175" width="9" style="159"/>
    <col min="10176" max="10176" width="2.625" style="159" customWidth="1"/>
    <col min="10177" max="10177" width="24.625" style="159" customWidth="1"/>
    <col min="10178" max="10178" width="60.625" style="159" customWidth="1"/>
    <col min="10179" max="10180" width="24.625" style="159" customWidth="1"/>
    <col min="10181" max="10181" width="10.25" style="159" bestFit="1" customWidth="1"/>
    <col min="10182" max="10182" width="60.625" style="159" customWidth="1"/>
    <col min="10183" max="10183" width="15.625" style="159" customWidth="1"/>
    <col min="10184" max="10184" width="60.625" style="159" customWidth="1"/>
    <col min="10185" max="10185" width="8.75" style="159" bestFit="1" customWidth="1"/>
    <col min="10186" max="10187" width="9.625" style="159" customWidth="1"/>
    <col min="10188" max="10190" width="60.625" style="159" customWidth="1"/>
    <col min="10191" max="10431" width="9" style="159"/>
    <col min="10432" max="10432" width="2.625" style="159" customWidth="1"/>
    <col min="10433" max="10433" width="24.625" style="159" customWidth="1"/>
    <col min="10434" max="10434" width="60.625" style="159" customWidth="1"/>
    <col min="10435" max="10436" width="24.625" style="159" customWidth="1"/>
    <col min="10437" max="10437" width="10.25" style="159" bestFit="1" customWidth="1"/>
    <col min="10438" max="10438" width="60.625" style="159" customWidth="1"/>
    <col min="10439" max="10439" width="15.625" style="159" customWidth="1"/>
    <col min="10440" max="10440" width="60.625" style="159" customWidth="1"/>
    <col min="10441" max="10441" width="8.75" style="159" bestFit="1" customWidth="1"/>
    <col min="10442" max="10443" width="9.625" style="159" customWidth="1"/>
    <col min="10444" max="10446" width="60.625" style="159" customWidth="1"/>
    <col min="10447" max="10687" width="9" style="159"/>
    <col min="10688" max="10688" width="2.625" style="159" customWidth="1"/>
    <col min="10689" max="10689" width="24.625" style="159" customWidth="1"/>
    <col min="10690" max="10690" width="60.625" style="159" customWidth="1"/>
    <col min="10691" max="10692" width="24.625" style="159" customWidth="1"/>
    <col min="10693" max="10693" width="10.25" style="159" bestFit="1" customWidth="1"/>
    <col min="10694" max="10694" width="60.625" style="159" customWidth="1"/>
    <col min="10695" max="10695" width="15.625" style="159" customWidth="1"/>
    <col min="10696" max="10696" width="60.625" style="159" customWidth="1"/>
    <col min="10697" max="10697" width="8.75" style="159" bestFit="1" customWidth="1"/>
    <col min="10698" max="10699" width="9.625" style="159" customWidth="1"/>
    <col min="10700" max="10702" width="60.625" style="159" customWidth="1"/>
    <col min="10703" max="10943" width="9" style="159"/>
    <col min="10944" max="10944" width="2.625" style="159" customWidth="1"/>
    <col min="10945" max="10945" width="24.625" style="159" customWidth="1"/>
    <col min="10946" max="10946" width="60.625" style="159" customWidth="1"/>
    <col min="10947" max="10948" width="24.625" style="159" customWidth="1"/>
    <col min="10949" max="10949" width="10.25" style="159" bestFit="1" customWidth="1"/>
    <col min="10950" max="10950" width="60.625" style="159" customWidth="1"/>
    <col min="10951" max="10951" width="15.625" style="159" customWidth="1"/>
    <col min="10952" max="10952" width="60.625" style="159" customWidth="1"/>
    <col min="10953" max="10953" width="8.75" style="159" bestFit="1" customWidth="1"/>
    <col min="10954" max="10955" width="9.625" style="159" customWidth="1"/>
    <col min="10956" max="10958" width="60.625" style="159" customWidth="1"/>
    <col min="10959" max="11199" width="9" style="159"/>
    <col min="11200" max="11200" width="2.625" style="159" customWidth="1"/>
    <col min="11201" max="11201" width="24.625" style="159" customWidth="1"/>
    <col min="11202" max="11202" width="60.625" style="159" customWidth="1"/>
    <col min="11203" max="11204" width="24.625" style="159" customWidth="1"/>
    <col min="11205" max="11205" width="10.25" style="159" bestFit="1" customWidth="1"/>
    <col min="11206" max="11206" width="60.625" style="159" customWidth="1"/>
    <col min="11207" max="11207" width="15.625" style="159" customWidth="1"/>
    <col min="11208" max="11208" width="60.625" style="159" customWidth="1"/>
    <col min="11209" max="11209" width="8.75" style="159" bestFit="1" customWidth="1"/>
    <col min="11210" max="11211" width="9.625" style="159" customWidth="1"/>
    <col min="11212" max="11214" width="60.625" style="159" customWidth="1"/>
    <col min="11215" max="11455" width="9" style="159"/>
    <col min="11456" max="11456" width="2.625" style="159" customWidth="1"/>
    <col min="11457" max="11457" width="24.625" style="159" customWidth="1"/>
    <col min="11458" max="11458" width="60.625" style="159" customWidth="1"/>
    <col min="11459" max="11460" width="24.625" style="159" customWidth="1"/>
    <col min="11461" max="11461" width="10.25" style="159" bestFit="1" customWidth="1"/>
    <col min="11462" max="11462" width="60.625" style="159" customWidth="1"/>
    <col min="11463" max="11463" width="15.625" style="159" customWidth="1"/>
    <col min="11464" max="11464" width="60.625" style="159" customWidth="1"/>
    <col min="11465" max="11465" width="8.75" style="159" bestFit="1" customWidth="1"/>
    <col min="11466" max="11467" width="9.625" style="159" customWidth="1"/>
    <col min="11468" max="11470" width="60.625" style="159" customWidth="1"/>
    <col min="11471" max="11711" width="9" style="159"/>
    <col min="11712" max="11712" width="2.625" style="159" customWidth="1"/>
    <col min="11713" max="11713" width="24.625" style="159" customWidth="1"/>
    <col min="11714" max="11714" width="60.625" style="159" customWidth="1"/>
    <col min="11715" max="11716" width="24.625" style="159" customWidth="1"/>
    <col min="11717" max="11717" width="10.25" style="159" bestFit="1" customWidth="1"/>
    <col min="11718" max="11718" width="60.625" style="159" customWidth="1"/>
    <col min="11719" max="11719" width="15.625" style="159" customWidth="1"/>
    <col min="11720" max="11720" width="60.625" style="159" customWidth="1"/>
    <col min="11721" max="11721" width="8.75" style="159" bestFit="1" customWidth="1"/>
    <col min="11722" max="11723" width="9.625" style="159" customWidth="1"/>
    <col min="11724" max="11726" width="60.625" style="159" customWidth="1"/>
    <col min="11727" max="11967" width="9" style="159"/>
    <col min="11968" max="11968" width="2.625" style="159" customWidth="1"/>
    <col min="11969" max="11969" width="24.625" style="159" customWidth="1"/>
    <col min="11970" max="11970" width="60.625" style="159" customWidth="1"/>
    <col min="11971" max="11972" width="24.625" style="159" customWidth="1"/>
    <col min="11973" max="11973" width="10.25" style="159" bestFit="1" customWidth="1"/>
    <col min="11974" max="11974" width="60.625" style="159" customWidth="1"/>
    <col min="11975" max="11975" width="15.625" style="159" customWidth="1"/>
    <col min="11976" max="11976" width="60.625" style="159" customWidth="1"/>
    <col min="11977" max="11977" width="8.75" style="159" bestFit="1" customWidth="1"/>
    <col min="11978" max="11979" width="9.625" style="159" customWidth="1"/>
    <col min="11980" max="11982" width="60.625" style="159" customWidth="1"/>
    <col min="11983" max="12223" width="9" style="159"/>
    <col min="12224" max="12224" width="2.625" style="159" customWidth="1"/>
    <col min="12225" max="12225" width="24.625" style="159" customWidth="1"/>
    <col min="12226" max="12226" width="60.625" style="159" customWidth="1"/>
    <col min="12227" max="12228" width="24.625" style="159" customWidth="1"/>
    <col min="12229" max="12229" width="10.25" style="159" bestFit="1" customWidth="1"/>
    <col min="12230" max="12230" width="60.625" style="159" customWidth="1"/>
    <col min="12231" max="12231" width="15.625" style="159" customWidth="1"/>
    <col min="12232" max="12232" width="60.625" style="159" customWidth="1"/>
    <col min="12233" max="12233" width="8.75" style="159" bestFit="1" customWidth="1"/>
    <col min="12234" max="12235" width="9.625" style="159" customWidth="1"/>
    <col min="12236" max="12238" width="60.625" style="159" customWidth="1"/>
    <col min="12239" max="12479" width="9" style="159"/>
    <col min="12480" max="12480" width="2.625" style="159" customWidth="1"/>
    <col min="12481" max="12481" width="24.625" style="159" customWidth="1"/>
    <col min="12482" max="12482" width="60.625" style="159" customWidth="1"/>
    <col min="12483" max="12484" width="24.625" style="159" customWidth="1"/>
    <col min="12485" max="12485" width="10.25" style="159" bestFit="1" customWidth="1"/>
    <col min="12486" max="12486" width="60.625" style="159" customWidth="1"/>
    <col min="12487" max="12487" width="15.625" style="159" customWidth="1"/>
    <col min="12488" max="12488" width="60.625" style="159" customWidth="1"/>
    <col min="12489" max="12489" width="8.75" style="159" bestFit="1" customWidth="1"/>
    <col min="12490" max="12491" width="9.625" style="159" customWidth="1"/>
    <col min="12492" max="12494" width="60.625" style="159" customWidth="1"/>
    <col min="12495" max="12735" width="9" style="159"/>
    <col min="12736" max="12736" width="2.625" style="159" customWidth="1"/>
    <col min="12737" max="12737" width="24.625" style="159" customWidth="1"/>
    <col min="12738" max="12738" width="60.625" style="159" customWidth="1"/>
    <col min="12739" max="12740" width="24.625" style="159" customWidth="1"/>
    <col min="12741" max="12741" width="10.25" style="159" bestFit="1" customWidth="1"/>
    <col min="12742" max="12742" width="60.625" style="159" customWidth="1"/>
    <col min="12743" max="12743" width="15.625" style="159" customWidth="1"/>
    <col min="12744" max="12744" width="60.625" style="159" customWidth="1"/>
    <col min="12745" max="12745" width="8.75" style="159" bestFit="1" customWidth="1"/>
    <col min="12746" max="12747" width="9.625" style="159" customWidth="1"/>
    <col min="12748" max="12750" width="60.625" style="159" customWidth="1"/>
    <col min="12751" max="12991" width="9" style="159"/>
    <col min="12992" max="12992" width="2.625" style="159" customWidth="1"/>
    <col min="12993" max="12993" width="24.625" style="159" customWidth="1"/>
    <col min="12994" max="12994" width="60.625" style="159" customWidth="1"/>
    <col min="12995" max="12996" width="24.625" style="159" customWidth="1"/>
    <col min="12997" max="12997" width="10.25" style="159" bestFit="1" customWidth="1"/>
    <col min="12998" max="12998" width="60.625" style="159" customWidth="1"/>
    <col min="12999" max="12999" width="15.625" style="159" customWidth="1"/>
    <col min="13000" max="13000" width="60.625" style="159" customWidth="1"/>
    <col min="13001" max="13001" width="8.75" style="159" bestFit="1" customWidth="1"/>
    <col min="13002" max="13003" width="9.625" style="159" customWidth="1"/>
    <col min="13004" max="13006" width="60.625" style="159" customWidth="1"/>
    <col min="13007" max="13247" width="9" style="159"/>
    <col min="13248" max="13248" width="2.625" style="159" customWidth="1"/>
    <col min="13249" max="13249" width="24.625" style="159" customWidth="1"/>
    <col min="13250" max="13250" width="60.625" style="159" customWidth="1"/>
    <col min="13251" max="13252" width="24.625" style="159" customWidth="1"/>
    <col min="13253" max="13253" width="10.25" style="159" bestFit="1" customWidth="1"/>
    <col min="13254" max="13254" width="60.625" style="159" customWidth="1"/>
    <col min="13255" max="13255" width="15.625" style="159" customWidth="1"/>
    <col min="13256" max="13256" width="60.625" style="159" customWidth="1"/>
    <col min="13257" max="13257" width="8.75" style="159" bestFit="1" customWidth="1"/>
    <col min="13258" max="13259" width="9.625" style="159" customWidth="1"/>
    <col min="13260" max="13262" width="60.625" style="159" customWidth="1"/>
    <col min="13263" max="13503" width="9" style="159"/>
    <col min="13504" max="13504" width="2.625" style="159" customWidth="1"/>
    <col min="13505" max="13505" width="24.625" style="159" customWidth="1"/>
    <col min="13506" max="13506" width="60.625" style="159" customWidth="1"/>
    <col min="13507" max="13508" width="24.625" style="159" customWidth="1"/>
    <col min="13509" max="13509" width="10.25" style="159" bestFit="1" customWidth="1"/>
    <col min="13510" max="13510" width="60.625" style="159" customWidth="1"/>
    <col min="13511" max="13511" width="15.625" style="159" customWidth="1"/>
    <col min="13512" max="13512" width="60.625" style="159" customWidth="1"/>
    <col min="13513" max="13513" width="8.75" style="159" bestFit="1" customWidth="1"/>
    <col min="13514" max="13515" width="9.625" style="159" customWidth="1"/>
    <col min="13516" max="13518" width="60.625" style="159" customWidth="1"/>
    <col min="13519" max="13759" width="9" style="159"/>
    <col min="13760" max="13760" width="2.625" style="159" customWidth="1"/>
    <col min="13761" max="13761" width="24.625" style="159" customWidth="1"/>
    <col min="13762" max="13762" width="60.625" style="159" customWidth="1"/>
    <col min="13763" max="13764" width="24.625" style="159" customWidth="1"/>
    <col min="13765" max="13765" width="10.25" style="159" bestFit="1" customWidth="1"/>
    <col min="13766" max="13766" width="60.625" style="159" customWidth="1"/>
    <col min="13767" max="13767" width="15.625" style="159" customWidth="1"/>
    <col min="13768" max="13768" width="60.625" style="159" customWidth="1"/>
    <col min="13769" max="13769" width="8.75" style="159" bestFit="1" customWidth="1"/>
    <col min="13770" max="13771" width="9.625" style="159" customWidth="1"/>
    <col min="13772" max="13774" width="60.625" style="159" customWidth="1"/>
    <col min="13775" max="14015" width="9" style="159"/>
    <col min="14016" max="14016" width="2.625" style="159" customWidth="1"/>
    <col min="14017" max="14017" width="24.625" style="159" customWidth="1"/>
    <col min="14018" max="14018" width="60.625" style="159" customWidth="1"/>
    <col min="14019" max="14020" width="24.625" style="159" customWidth="1"/>
    <col min="14021" max="14021" width="10.25" style="159" bestFit="1" customWidth="1"/>
    <col min="14022" max="14022" width="60.625" style="159" customWidth="1"/>
    <col min="14023" max="14023" width="15.625" style="159" customWidth="1"/>
    <col min="14024" max="14024" width="60.625" style="159" customWidth="1"/>
    <col min="14025" max="14025" width="8.75" style="159" bestFit="1" customWidth="1"/>
    <col min="14026" max="14027" width="9.625" style="159" customWidth="1"/>
    <col min="14028" max="14030" width="60.625" style="159" customWidth="1"/>
    <col min="14031" max="14271" width="9" style="159"/>
    <col min="14272" max="14272" width="2.625" style="159" customWidth="1"/>
    <col min="14273" max="14273" width="24.625" style="159" customWidth="1"/>
    <col min="14274" max="14274" width="60.625" style="159" customWidth="1"/>
    <col min="14275" max="14276" width="24.625" style="159" customWidth="1"/>
    <col min="14277" max="14277" width="10.25" style="159" bestFit="1" customWidth="1"/>
    <col min="14278" max="14278" width="60.625" style="159" customWidth="1"/>
    <col min="14279" max="14279" width="15.625" style="159" customWidth="1"/>
    <col min="14280" max="14280" width="60.625" style="159" customWidth="1"/>
    <col min="14281" max="14281" width="8.75" style="159" bestFit="1" customWidth="1"/>
    <col min="14282" max="14283" width="9.625" style="159" customWidth="1"/>
    <col min="14284" max="14286" width="60.625" style="159" customWidth="1"/>
    <col min="14287" max="14527" width="9" style="159"/>
    <col min="14528" max="14528" width="2.625" style="159" customWidth="1"/>
    <col min="14529" max="14529" width="24.625" style="159" customWidth="1"/>
    <col min="14530" max="14530" width="60.625" style="159" customWidth="1"/>
    <col min="14531" max="14532" width="24.625" style="159" customWidth="1"/>
    <col min="14533" max="14533" width="10.25" style="159" bestFit="1" customWidth="1"/>
    <col min="14534" max="14534" width="60.625" style="159" customWidth="1"/>
    <col min="14535" max="14535" width="15.625" style="159" customWidth="1"/>
    <col min="14536" max="14536" width="60.625" style="159" customWidth="1"/>
    <col min="14537" max="14537" width="8.75" style="159" bestFit="1" customWidth="1"/>
    <col min="14538" max="14539" width="9.625" style="159" customWidth="1"/>
    <col min="14540" max="14542" width="60.625" style="159" customWidth="1"/>
    <col min="14543" max="14783" width="9" style="159"/>
    <col min="14784" max="14784" width="2.625" style="159" customWidth="1"/>
    <col min="14785" max="14785" width="24.625" style="159" customWidth="1"/>
    <col min="14786" max="14786" width="60.625" style="159" customWidth="1"/>
    <col min="14787" max="14788" width="24.625" style="159" customWidth="1"/>
    <col min="14789" max="14789" width="10.25" style="159" bestFit="1" customWidth="1"/>
    <col min="14790" max="14790" width="60.625" style="159" customWidth="1"/>
    <col min="14791" max="14791" width="15.625" style="159" customWidth="1"/>
    <col min="14792" max="14792" width="60.625" style="159" customWidth="1"/>
    <col min="14793" max="14793" width="8.75" style="159" bestFit="1" customWidth="1"/>
    <col min="14794" max="14795" width="9.625" style="159" customWidth="1"/>
    <col min="14796" max="14798" width="60.625" style="159" customWidth="1"/>
    <col min="14799" max="15039" width="9" style="159"/>
    <col min="15040" max="15040" width="2.625" style="159" customWidth="1"/>
    <col min="15041" max="15041" width="24.625" style="159" customWidth="1"/>
    <col min="15042" max="15042" width="60.625" style="159" customWidth="1"/>
    <col min="15043" max="15044" width="24.625" style="159" customWidth="1"/>
    <col min="15045" max="15045" width="10.25" style="159" bestFit="1" customWidth="1"/>
    <col min="15046" max="15046" width="60.625" style="159" customWidth="1"/>
    <col min="15047" max="15047" width="15.625" style="159" customWidth="1"/>
    <col min="15048" max="15048" width="60.625" style="159" customWidth="1"/>
    <col min="15049" max="15049" width="8.75" style="159" bestFit="1" customWidth="1"/>
    <col min="15050" max="15051" width="9.625" style="159" customWidth="1"/>
    <col min="15052" max="15054" width="60.625" style="159" customWidth="1"/>
    <col min="15055" max="15295" width="9" style="159"/>
    <col min="15296" max="15296" width="2.625" style="159" customWidth="1"/>
    <col min="15297" max="15297" width="24.625" style="159" customWidth="1"/>
    <col min="15298" max="15298" width="60.625" style="159" customWidth="1"/>
    <col min="15299" max="15300" width="24.625" style="159" customWidth="1"/>
    <col min="15301" max="15301" width="10.25" style="159" bestFit="1" customWidth="1"/>
    <col min="15302" max="15302" width="60.625" style="159" customWidth="1"/>
    <col min="15303" max="15303" width="15.625" style="159" customWidth="1"/>
    <col min="15304" max="15304" width="60.625" style="159" customWidth="1"/>
    <col min="15305" max="15305" width="8.75" style="159" bestFit="1" customWidth="1"/>
    <col min="15306" max="15307" width="9.625" style="159" customWidth="1"/>
    <col min="15308" max="15310" width="60.625" style="159" customWidth="1"/>
    <col min="15311" max="15551" width="9" style="159"/>
    <col min="15552" max="15552" width="2.625" style="159" customWidth="1"/>
    <col min="15553" max="15553" width="24.625" style="159" customWidth="1"/>
    <col min="15554" max="15554" width="60.625" style="159" customWidth="1"/>
    <col min="15555" max="15556" width="24.625" style="159" customWidth="1"/>
    <col min="15557" max="15557" width="10.25" style="159" bestFit="1" customWidth="1"/>
    <col min="15558" max="15558" width="60.625" style="159" customWidth="1"/>
    <col min="15559" max="15559" width="15.625" style="159" customWidth="1"/>
    <col min="15560" max="15560" width="60.625" style="159" customWidth="1"/>
    <col min="15561" max="15561" width="8.75" style="159" bestFit="1" customWidth="1"/>
    <col min="15562" max="15563" width="9.625" style="159" customWidth="1"/>
    <col min="15564" max="15566" width="60.625" style="159" customWidth="1"/>
    <col min="15567" max="15807" width="9" style="159"/>
    <col min="15808" max="15808" width="2.625" style="159" customWidth="1"/>
    <col min="15809" max="15809" width="24.625" style="159" customWidth="1"/>
    <col min="15810" max="15810" width="60.625" style="159" customWidth="1"/>
    <col min="15811" max="15812" width="24.625" style="159" customWidth="1"/>
    <col min="15813" max="15813" width="10.25" style="159" bestFit="1" customWidth="1"/>
    <col min="15814" max="15814" width="60.625" style="159" customWidth="1"/>
    <col min="15815" max="15815" width="15.625" style="159" customWidth="1"/>
    <col min="15816" max="15816" width="60.625" style="159" customWidth="1"/>
    <col min="15817" max="15817" width="8.75" style="159" bestFit="1" customWidth="1"/>
    <col min="15818" max="15819" width="9.625" style="159" customWidth="1"/>
    <col min="15820" max="15822" width="60.625" style="159" customWidth="1"/>
    <col min="15823" max="16063" width="9" style="159"/>
    <col min="16064" max="16064" width="2.625" style="159" customWidth="1"/>
    <col min="16065" max="16065" width="24.625" style="159" customWidth="1"/>
    <col min="16066" max="16066" width="60.625" style="159" customWidth="1"/>
    <col min="16067" max="16068" width="24.625" style="159" customWidth="1"/>
    <col min="16069" max="16069" width="10.25" style="159" bestFit="1" customWidth="1"/>
    <col min="16070" max="16070" width="60.625" style="159" customWidth="1"/>
    <col min="16071" max="16071" width="15.625" style="159" customWidth="1"/>
    <col min="16072" max="16072" width="60.625" style="159" customWidth="1"/>
    <col min="16073" max="16073" width="8.75" style="159" bestFit="1" customWidth="1"/>
    <col min="16074" max="16075" width="9.625" style="159" customWidth="1"/>
    <col min="16076" max="16078" width="60.625" style="159" customWidth="1"/>
    <col min="16079" max="16384" width="9" style="159"/>
  </cols>
  <sheetData>
    <row r="1" spans="2:10" ht="17.25">
      <c r="B1" s="158" t="s">
        <v>2</v>
      </c>
      <c r="C1" s="158"/>
      <c r="D1" s="158"/>
      <c r="E1" s="158"/>
      <c r="F1" s="158"/>
      <c r="G1" s="158"/>
      <c r="H1" s="158"/>
      <c r="I1" s="158"/>
      <c r="J1" s="158"/>
    </row>
    <row r="2" spans="2:10" ht="24">
      <c r="B2" s="172" t="s">
        <v>368</v>
      </c>
      <c r="E2" s="160"/>
      <c r="F2" s="160"/>
      <c r="G2" s="160"/>
      <c r="H2" s="160"/>
      <c r="I2" s="160"/>
      <c r="J2" s="25" t="s">
        <v>545</v>
      </c>
    </row>
    <row r="3" spans="2:10" ht="13.5" customHeight="1">
      <c r="B3" s="125" t="s">
        <v>534</v>
      </c>
      <c r="C3" s="125" t="s">
        <v>0</v>
      </c>
      <c r="D3" s="128" t="s">
        <v>1</v>
      </c>
      <c r="E3" s="129"/>
      <c r="F3" s="134" t="s">
        <v>535</v>
      </c>
      <c r="G3" s="135"/>
      <c r="H3" s="135"/>
      <c r="I3" s="125" t="s">
        <v>536</v>
      </c>
      <c r="J3" s="125" t="s">
        <v>537</v>
      </c>
    </row>
    <row r="4" spans="2:10" ht="13.5" customHeight="1">
      <c r="B4" s="126"/>
      <c r="C4" s="126"/>
      <c r="D4" s="130"/>
      <c r="E4" s="131"/>
      <c r="F4" s="125" t="s">
        <v>538</v>
      </c>
      <c r="G4" s="58" t="s">
        <v>539</v>
      </c>
      <c r="H4" s="60"/>
      <c r="I4" s="126"/>
      <c r="J4" s="126"/>
    </row>
    <row r="5" spans="2:10" ht="13.5" customHeight="1">
      <c r="B5" s="126"/>
      <c r="C5" s="126"/>
      <c r="D5" s="130"/>
      <c r="E5" s="131"/>
      <c r="F5" s="127"/>
      <c r="G5" s="55"/>
      <c r="H5" s="59" t="s">
        <v>540</v>
      </c>
      <c r="I5" s="127"/>
      <c r="J5" s="127"/>
    </row>
    <row r="6" spans="2:10" ht="67.5">
      <c r="B6" s="127"/>
      <c r="C6" s="127"/>
      <c r="D6" s="132"/>
      <c r="E6" s="133"/>
      <c r="F6" s="62" t="s">
        <v>541</v>
      </c>
      <c r="G6" s="62" t="s">
        <v>542</v>
      </c>
      <c r="H6" s="62" t="s">
        <v>543</v>
      </c>
      <c r="I6" s="62" t="s">
        <v>544</v>
      </c>
      <c r="J6" s="62" t="s">
        <v>573</v>
      </c>
    </row>
    <row r="7" spans="2:10">
      <c r="B7" s="173"/>
      <c r="C7" s="174"/>
      <c r="D7" s="3"/>
      <c r="E7" s="174"/>
      <c r="F7" s="174"/>
      <c r="G7" s="174"/>
      <c r="H7" s="174"/>
      <c r="I7" s="174"/>
      <c r="J7" s="174"/>
    </row>
    <row r="8" spans="2:10">
      <c r="B8" s="42"/>
      <c r="C8" s="161"/>
      <c r="D8" s="5"/>
      <c r="E8" s="161"/>
      <c r="F8" s="161"/>
      <c r="G8" s="161"/>
      <c r="H8" s="161"/>
      <c r="I8" s="161"/>
      <c r="J8" s="161"/>
    </row>
    <row r="9" spans="2:10">
      <c r="B9" s="42"/>
      <c r="C9" s="161"/>
      <c r="D9" s="5"/>
      <c r="E9" s="161"/>
      <c r="F9" s="161"/>
      <c r="G9" s="161"/>
      <c r="H9" s="161"/>
      <c r="I9" s="161"/>
      <c r="J9" s="161"/>
    </row>
    <row r="10" spans="2:10">
      <c r="B10" s="42"/>
      <c r="C10" s="161"/>
      <c r="D10" s="5"/>
      <c r="E10" s="161"/>
      <c r="F10" s="161"/>
      <c r="G10" s="161"/>
      <c r="H10" s="161"/>
      <c r="I10" s="161"/>
      <c r="J10" s="161"/>
    </row>
    <row r="11" spans="2:10">
      <c r="B11" s="42"/>
      <c r="C11" s="161"/>
      <c r="D11" s="5"/>
      <c r="E11" s="161"/>
      <c r="F11" s="161"/>
      <c r="G11" s="161"/>
      <c r="H11" s="161"/>
      <c r="I11" s="161"/>
      <c r="J11" s="161"/>
    </row>
    <row r="12" spans="2:10">
      <c r="B12" s="42"/>
      <c r="C12" s="161"/>
      <c r="D12" s="5"/>
      <c r="E12" s="161"/>
      <c r="F12" s="161"/>
      <c r="G12" s="161"/>
      <c r="H12" s="161"/>
      <c r="I12" s="161"/>
      <c r="J12" s="161"/>
    </row>
    <row r="13" spans="2:10">
      <c r="B13" s="42"/>
      <c r="C13" s="161"/>
      <c r="D13" s="5"/>
      <c r="E13" s="161"/>
      <c r="F13" s="161"/>
      <c r="G13" s="161"/>
      <c r="H13" s="161"/>
      <c r="I13" s="161"/>
      <c r="J13" s="161"/>
    </row>
    <row r="14" spans="2:10">
      <c r="B14" s="42"/>
      <c r="C14" s="161"/>
      <c r="D14" s="5"/>
      <c r="E14" s="161"/>
      <c r="F14" s="161"/>
      <c r="G14" s="161"/>
      <c r="H14" s="161"/>
      <c r="I14" s="161"/>
      <c r="J14" s="161"/>
    </row>
    <row r="15" spans="2:10">
      <c r="B15" s="42"/>
      <c r="C15" s="161"/>
      <c r="D15" s="5"/>
      <c r="E15" s="161"/>
      <c r="F15" s="161"/>
      <c r="G15" s="161"/>
      <c r="H15" s="161"/>
      <c r="I15" s="161"/>
      <c r="J15" s="161"/>
    </row>
    <row r="16" spans="2:10">
      <c r="B16" s="42"/>
      <c r="C16" s="161"/>
      <c r="D16" s="5"/>
      <c r="E16" s="161"/>
      <c r="F16" s="161"/>
      <c r="G16" s="161"/>
      <c r="H16" s="161"/>
      <c r="I16" s="161"/>
      <c r="J16" s="161"/>
    </row>
    <row r="17" spans="2:10">
      <c r="B17" s="42"/>
      <c r="C17" s="161"/>
      <c r="D17" s="5"/>
      <c r="E17" s="161"/>
      <c r="F17" s="161"/>
      <c r="G17" s="161"/>
      <c r="H17" s="161"/>
      <c r="I17" s="161"/>
      <c r="J17" s="161"/>
    </row>
    <row r="18" spans="2:10">
      <c r="B18" s="42"/>
      <c r="C18" s="161"/>
      <c r="D18" s="5"/>
      <c r="E18" s="161"/>
      <c r="F18" s="161"/>
      <c r="G18" s="161"/>
      <c r="H18" s="161"/>
      <c r="I18" s="161"/>
      <c r="J18" s="161"/>
    </row>
    <row r="19" spans="2:10">
      <c r="B19" s="42"/>
      <c r="C19" s="161"/>
      <c r="D19" s="5"/>
      <c r="E19" s="161"/>
      <c r="F19" s="161"/>
      <c r="G19" s="161"/>
      <c r="H19" s="161"/>
      <c r="I19" s="161"/>
      <c r="J19" s="161"/>
    </row>
    <row r="20" spans="2:10">
      <c r="B20" s="42"/>
      <c r="C20" s="161"/>
      <c r="D20" s="5"/>
      <c r="E20" s="161"/>
      <c r="F20" s="161"/>
      <c r="G20" s="161"/>
      <c r="H20" s="161"/>
      <c r="I20" s="161"/>
      <c r="J20" s="161"/>
    </row>
    <row r="21" spans="2:10">
      <c r="B21" s="42"/>
      <c r="C21" s="161"/>
      <c r="D21" s="5"/>
      <c r="E21" s="161"/>
      <c r="F21" s="161"/>
      <c r="G21" s="161"/>
      <c r="H21" s="161"/>
      <c r="I21" s="161"/>
      <c r="J21" s="161"/>
    </row>
    <row r="22" spans="2:10">
      <c r="B22" s="42"/>
      <c r="C22" s="161"/>
      <c r="D22" s="5"/>
      <c r="E22" s="161"/>
      <c r="F22" s="161"/>
      <c r="G22" s="161"/>
      <c r="H22" s="161"/>
      <c r="I22" s="161"/>
      <c r="J22" s="161"/>
    </row>
    <row r="23" spans="2:10">
      <c r="B23" s="42"/>
      <c r="C23" s="161"/>
      <c r="D23" s="5"/>
      <c r="E23" s="161"/>
      <c r="F23" s="161"/>
      <c r="G23" s="161"/>
      <c r="H23" s="161"/>
      <c r="I23" s="161"/>
      <c r="J23" s="161"/>
    </row>
    <row r="24" spans="2:10">
      <c r="B24" s="42"/>
      <c r="C24" s="161"/>
      <c r="D24" s="5"/>
      <c r="E24" s="161"/>
      <c r="F24" s="161"/>
      <c r="G24" s="161"/>
      <c r="H24" s="161"/>
      <c r="I24" s="161"/>
      <c r="J24" s="161"/>
    </row>
    <row r="25" spans="2:10">
      <c r="B25" s="42"/>
      <c r="C25" s="161"/>
      <c r="D25" s="5"/>
      <c r="E25" s="161"/>
      <c r="F25" s="161"/>
      <c r="G25" s="161"/>
      <c r="H25" s="161"/>
      <c r="I25" s="161"/>
      <c r="J25" s="161"/>
    </row>
    <row r="26" spans="2:10">
      <c r="B26" s="42"/>
      <c r="C26" s="161"/>
      <c r="D26" s="5"/>
      <c r="E26" s="161"/>
      <c r="F26" s="161"/>
      <c r="G26" s="161"/>
      <c r="H26" s="161"/>
      <c r="I26" s="161"/>
      <c r="J26" s="161"/>
    </row>
    <row r="27" spans="2:10">
      <c r="B27" s="42"/>
      <c r="C27" s="161"/>
      <c r="D27" s="5"/>
      <c r="E27" s="161"/>
      <c r="F27" s="161"/>
      <c r="G27" s="161"/>
      <c r="H27" s="161"/>
      <c r="I27" s="161"/>
      <c r="J27" s="161"/>
    </row>
    <row r="28" spans="2:10">
      <c r="B28" s="42"/>
      <c r="C28" s="161"/>
      <c r="D28" s="5"/>
      <c r="E28" s="161"/>
      <c r="F28" s="161"/>
      <c r="G28" s="161"/>
      <c r="H28" s="161"/>
      <c r="I28" s="161"/>
      <c r="J28" s="161"/>
    </row>
    <row r="29" spans="2:10">
      <c r="B29" s="42"/>
      <c r="C29" s="161"/>
      <c r="D29" s="5"/>
      <c r="E29" s="161"/>
      <c r="F29" s="161"/>
      <c r="G29" s="161"/>
      <c r="H29" s="161"/>
      <c r="I29" s="161"/>
      <c r="J29" s="161"/>
    </row>
    <row r="30" spans="2:10">
      <c r="B30" s="42"/>
      <c r="C30" s="161"/>
      <c r="D30" s="5"/>
      <c r="E30" s="161"/>
      <c r="F30" s="161"/>
      <c r="G30" s="161"/>
      <c r="H30" s="161"/>
      <c r="I30" s="161"/>
      <c r="J30" s="161"/>
    </row>
    <row r="31" spans="2:10">
      <c r="B31" s="42"/>
      <c r="C31" s="161"/>
      <c r="D31" s="5"/>
      <c r="E31" s="161"/>
      <c r="F31" s="161"/>
      <c r="G31" s="161"/>
      <c r="H31" s="161"/>
      <c r="I31" s="161"/>
      <c r="J31" s="161"/>
    </row>
    <row r="32" spans="2:10">
      <c r="B32" s="42"/>
      <c r="C32" s="161"/>
      <c r="D32" s="5"/>
      <c r="E32" s="161"/>
      <c r="F32" s="161"/>
      <c r="G32" s="161"/>
      <c r="H32" s="161"/>
      <c r="I32" s="161"/>
      <c r="J32" s="161"/>
    </row>
    <row r="33" spans="2:10">
      <c r="B33" s="42"/>
      <c r="C33" s="161"/>
      <c r="D33" s="5"/>
      <c r="E33" s="161"/>
      <c r="F33" s="161"/>
      <c r="G33" s="161"/>
      <c r="H33" s="161"/>
      <c r="I33" s="161"/>
      <c r="J33" s="161"/>
    </row>
    <row r="34" spans="2:10">
      <c r="B34" s="42"/>
      <c r="C34" s="161"/>
      <c r="D34" s="5"/>
      <c r="E34" s="161"/>
      <c r="F34" s="161"/>
      <c r="G34" s="161"/>
      <c r="H34" s="161"/>
      <c r="I34" s="161"/>
      <c r="J34" s="161"/>
    </row>
    <row r="35" spans="2:10">
      <c r="B35" s="42"/>
      <c r="C35" s="161"/>
      <c r="D35" s="5"/>
      <c r="E35" s="161"/>
      <c r="F35" s="161"/>
      <c r="G35" s="161"/>
      <c r="H35" s="161"/>
      <c r="I35" s="161"/>
      <c r="J35" s="161"/>
    </row>
    <row r="36" spans="2:10">
      <c r="B36" s="42"/>
      <c r="C36" s="161"/>
      <c r="D36" s="5"/>
      <c r="E36" s="161"/>
      <c r="F36" s="161"/>
      <c r="G36" s="161"/>
      <c r="H36" s="161"/>
      <c r="I36" s="161"/>
      <c r="J36" s="161"/>
    </row>
    <row r="37" spans="2:10">
      <c r="B37" s="42"/>
      <c r="C37" s="161"/>
      <c r="D37" s="5"/>
      <c r="E37" s="161"/>
      <c r="F37" s="161"/>
      <c r="G37" s="161"/>
      <c r="H37" s="161"/>
      <c r="I37" s="161"/>
      <c r="J37" s="161"/>
    </row>
    <row r="38" spans="2:10">
      <c r="B38" s="42"/>
      <c r="C38" s="161"/>
      <c r="D38" s="5"/>
      <c r="E38" s="161"/>
      <c r="F38" s="161"/>
      <c r="G38" s="161"/>
      <c r="H38" s="161"/>
      <c r="I38" s="161"/>
      <c r="J38" s="161"/>
    </row>
    <row r="39" spans="2:10">
      <c r="B39" s="42"/>
      <c r="C39" s="161"/>
      <c r="D39" s="5"/>
      <c r="E39" s="161"/>
      <c r="F39" s="161"/>
      <c r="G39" s="161"/>
      <c r="H39" s="161"/>
      <c r="I39" s="161"/>
      <c r="J39" s="161"/>
    </row>
    <row r="40" spans="2:10">
      <c r="B40" s="42"/>
      <c r="C40" s="161"/>
      <c r="D40" s="5"/>
      <c r="E40" s="161"/>
      <c r="F40" s="161"/>
      <c r="G40" s="161"/>
      <c r="H40" s="161"/>
      <c r="I40" s="161"/>
      <c r="J40" s="161"/>
    </row>
    <row r="41" spans="2:10">
      <c r="B41" s="42"/>
      <c r="C41" s="161"/>
      <c r="D41" s="5"/>
      <c r="E41" s="161"/>
      <c r="F41" s="161"/>
      <c r="G41" s="161"/>
      <c r="H41" s="161"/>
      <c r="I41" s="161"/>
      <c r="J41" s="161"/>
    </row>
    <row r="42" spans="2:10">
      <c r="B42" s="42"/>
      <c r="C42" s="161"/>
      <c r="D42" s="5"/>
      <c r="E42" s="161"/>
      <c r="F42" s="161"/>
      <c r="G42" s="161"/>
      <c r="H42" s="161"/>
      <c r="I42" s="161"/>
      <c r="J42" s="161"/>
    </row>
    <row r="43" spans="2:10">
      <c r="B43" s="42"/>
      <c r="C43" s="161"/>
      <c r="D43" s="5"/>
      <c r="E43" s="161"/>
      <c r="F43" s="161"/>
      <c r="G43" s="161"/>
      <c r="H43" s="161"/>
      <c r="I43" s="161"/>
      <c r="J43" s="161"/>
    </row>
    <row r="44" spans="2:10">
      <c r="B44" s="42"/>
      <c r="C44" s="161"/>
      <c r="D44" s="5"/>
      <c r="E44" s="161"/>
      <c r="F44" s="161"/>
      <c r="G44" s="161"/>
      <c r="H44" s="161"/>
      <c r="I44" s="161"/>
      <c r="J44" s="161"/>
    </row>
    <row r="45" spans="2:10">
      <c r="B45" s="42"/>
      <c r="C45" s="161"/>
      <c r="D45" s="5"/>
      <c r="E45" s="161"/>
      <c r="F45" s="161"/>
      <c r="G45" s="161"/>
      <c r="H45" s="161"/>
      <c r="I45" s="161"/>
      <c r="J45" s="161"/>
    </row>
    <row r="46" spans="2:10">
      <c r="B46" s="42"/>
      <c r="C46" s="161"/>
      <c r="D46" s="5"/>
      <c r="E46" s="161"/>
      <c r="F46" s="161"/>
      <c r="G46" s="161"/>
      <c r="H46" s="161"/>
      <c r="I46" s="161"/>
      <c r="J46" s="161"/>
    </row>
    <row r="47" spans="2:10">
      <c r="B47" s="42"/>
      <c r="C47" s="161"/>
      <c r="D47" s="5"/>
      <c r="E47" s="161"/>
      <c r="F47" s="161"/>
      <c r="G47" s="161"/>
      <c r="H47" s="161"/>
      <c r="I47" s="161"/>
      <c r="J47" s="161"/>
    </row>
    <row r="48" spans="2:10">
      <c r="B48" s="42"/>
      <c r="C48" s="161"/>
      <c r="D48" s="5"/>
      <c r="E48" s="161"/>
      <c r="F48" s="161"/>
      <c r="G48" s="161"/>
      <c r="H48" s="161"/>
      <c r="I48" s="161"/>
      <c r="J48" s="161"/>
    </row>
    <row r="49" spans="2:10">
      <c r="B49" s="42"/>
      <c r="C49" s="161"/>
      <c r="D49" s="5"/>
      <c r="E49" s="161"/>
      <c r="F49" s="161"/>
      <c r="G49" s="161"/>
      <c r="H49" s="161"/>
      <c r="I49" s="161"/>
      <c r="J49" s="161"/>
    </row>
    <row r="50" spans="2:10">
      <c r="B50" s="42"/>
      <c r="C50" s="161"/>
      <c r="D50" s="5"/>
      <c r="E50" s="161"/>
      <c r="F50" s="161"/>
      <c r="G50" s="161"/>
      <c r="H50" s="161"/>
      <c r="I50" s="161"/>
      <c r="J50" s="161"/>
    </row>
    <row r="51" spans="2:10">
      <c r="B51" s="43"/>
      <c r="C51" s="162"/>
      <c r="D51" s="4"/>
      <c r="E51" s="162"/>
      <c r="F51" s="162"/>
      <c r="G51" s="162"/>
      <c r="H51" s="162"/>
      <c r="I51" s="162"/>
      <c r="J51" s="1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明朝,標準"⑦－S1（平面交差）－&amp;P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zoomScale="85" zoomScaleNormal="100" zoomScaleSheetLayoutView="100" zoomScalePageLayoutView="85" workbookViewId="0">
      <selection activeCell="F3" sqref="L5"/>
    </sheetView>
  </sheetViews>
  <sheetFormatPr defaultRowHeight="13.5"/>
  <cols>
    <col min="1" max="10" width="9" style="146"/>
    <col min="11" max="12" width="10.625" style="146" customWidth="1"/>
    <col min="13" max="16384" width="9" style="146"/>
  </cols>
  <sheetData>
    <row r="1" spans="1:16">
      <c r="A1" s="145"/>
      <c r="B1" s="145"/>
      <c r="C1" s="145"/>
      <c r="D1" s="145"/>
      <c r="E1" s="145"/>
      <c r="F1" s="145"/>
      <c r="G1" s="145"/>
      <c r="H1" s="145"/>
      <c r="I1" s="145"/>
      <c r="J1" s="145"/>
      <c r="K1" s="145"/>
      <c r="L1" s="145"/>
      <c r="M1" s="145"/>
      <c r="N1" s="145"/>
      <c r="O1" s="145"/>
      <c r="P1" s="145"/>
    </row>
    <row r="2" spans="1:16">
      <c r="A2" s="145"/>
      <c r="B2" s="145"/>
      <c r="C2" s="145"/>
      <c r="D2" s="145"/>
      <c r="E2" s="145"/>
      <c r="F2" s="145"/>
      <c r="G2" s="145"/>
      <c r="H2" s="145"/>
      <c r="I2" s="145"/>
      <c r="J2" s="145"/>
      <c r="K2" s="145"/>
      <c r="L2" s="145"/>
      <c r="M2" s="145"/>
      <c r="N2" s="145"/>
      <c r="O2" s="145"/>
      <c r="P2" s="145"/>
    </row>
    <row r="3" spans="1:16">
      <c r="A3" s="145"/>
      <c r="B3" s="145"/>
      <c r="C3" s="145"/>
      <c r="D3" s="145"/>
      <c r="E3" s="145"/>
      <c r="F3" s="145"/>
      <c r="G3" s="145"/>
      <c r="H3" s="145"/>
      <c r="I3" s="145"/>
      <c r="J3" s="145"/>
      <c r="K3" s="145"/>
      <c r="L3" s="145"/>
      <c r="M3" s="145"/>
      <c r="N3" s="145"/>
      <c r="O3" s="145"/>
      <c r="P3" s="145"/>
    </row>
    <row r="4" spans="1:16">
      <c r="A4" s="145"/>
      <c r="B4" s="145"/>
      <c r="C4" s="145"/>
      <c r="D4" s="145"/>
      <c r="E4" s="145"/>
      <c r="F4" s="145"/>
      <c r="G4" s="145"/>
      <c r="H4" s="145"/>
      <c r="I4" s="145"/>
      <c r="J4" s="145"/>
      <c r="K4" s="145"/>
      <c r="L4" s="145"/>
      <c r="M4" s="145"/>
      <c r="N4" s="145"/>
      <c r="O4" s="145"/>
      <c r="P4" s="145"/>
    </row>
    <row r="5" spans="1:16">
      <c r="A5" s="145"/>
      <c r="B5" s="145"/>
      <c r="C5" s="145"/>
      <c r="D5" s="145"/>
      <c r="E5" s="145"/>
      <c r="F5" s="145"/>
      <c r="G5" s="145"/>
      <c r="H5" s="145"/>
      <c r="I5" s="145"/>
      <c r="J5" s="145"/>
      <c r="K5" s="145"/>
      <c r="L5" s="145"/>
      <c r="M5" s="145"/>
      <c r="N5" s="145"/>
      <c r="O5" s="145"/>
      <c r="P5" s="145"/>
    </row>
    <row r="6" spans="1:16">
      <c r="A6" s="145"/>
      <c r="B6" s="145"/>
      <c r="C6" s="145"/>
      <c r="D6" s="145"/>
      <c r="E6" s="145"/>
      <c r="F6" s="145"/>
      <c r="G6" s="145"/>
      <c r="H6" s="145"/>
      <c r="I6" s="145"/>
      <c r="J6" s="145"/>
      <c r="K6" s="145"/>
      <c r="L6" s="145"/>
      <c r="M6" s="145"/>
      <c r="N6" s="145"/>
      <c r="O6" s="145"/>
      <c r="P6" s="145"/>
    </row>
    <row r="7" spans="1:16" ht="25.5">
      <c r="A7" s="163" t="s">
        <v>14</v>
      </c>
      <c r="B7" s="163"/>
      <c r="C7" s="163"/>
      <c r="D7" s="163"/>
      <c r="E7" s="163"/>
      <c r="F7" s="163"/>
      <c r="G7" s="163"/>
      <c r="H7" s="163"/>
      <c r="I7" s="163"/>
      <c r="J7" s="163"/>
      <c r="K7" s="163"/>
      <c r="L7" s="163"/>
      <c r="M7" s="163"/>
      <c r="N7" s="163"/>
      <c r="O7" s="147"/>
      <c r="P7" s="147"/>
    </row>
    <row r="8" spans="1:16">
      <c r="A8" s="145"/>
      <c r="B8" s="145"/>
      <c r="C8" s="145"/>
      <c r="D8" s="145"/>
      <c r="E8" s="145"/>
      <c r="F8" s="145"/>
      <c r="G8" s="145"/>
      <c r="H8" s="145"/>
      <c r="I8" s="145"/>
      <c r="J8" s="145"/>
      <c r="K8" s="145"/>
      <c r="L8" s="145"/>
      <c r="M8" s="145"/>
      <c r="N8" s="145"/>
      <c r="O8" s="145"/>
      <c r="P8" s="145"/>
    </row>
    <row r="9" spans="1:16" ht="25.5">
      <c r="A9" s="163" t="s">
        <v>15</v>
      </c>
      <c r="B9" s="163"/>
      <c r="C9" s="163"/>
      <c r="D9" s="163"/>
      <c r="E9" s="163"/>
      <c r="F9" s="163"/>
      <c r="G9" s="163"/>
      <c r="H9" s="163"/>
      <c r="I9" s="163"/>
      <c r="J9" s="163"/>
      <c r="K9" s="163"/>
      <c r="L9" s="163"/>
      <c r="M9" s="163"/>
      <c r="N9" s="163"/>
      <c r="O9" s="147"/>
      <c r="P9" s="147"/>
    </row>
    <row r="10" spans="1:16">
      <c r="A10" s="145"/>
      <c r="B10" s="145"/>
      <c r="C10" s="145"/>
      <c r="D10" s="145"/>
      <c r="E10" s="145"/>
      <c r="F10" s="145"/>
      <c r="G10" s="145"/>
      <c r="H10" s="145"/>
      <c r="I10" s="145"/>
      <c r="J10" s="145"/>
      <c r="K10" s="145"/>
      <c r="L10" s="145"/>
      <c r="M10" s="145"/>
      <c r="N10" s="145"/>
      <c r="O10" s="145"/>
      <c r="P10" s="145"/>
    </row>
    <row r="11" spans="1:16">
      <c r="A11" s="145"/>
      <c r="B11" s="145"/>
      <c r="C11" s="145"/>
      <c r="D11" s="145"/>
      <c r="E11" s="145"/>
      <c r="F11" s="145"/>
      <c r="G11" s="145"/>
      <c r="H11" s="145"/>
      <c r="I11" s="145"/>
      <c r="J11" s="145"/>
      <c r="K11" s="145"/>
      <c r="L11" s="145"/>
      <c r="M11" s="145"/>
      <c r="N11" s="145"/>
      <c r="O11" s="145"/>
      <c r="P11" s="145"/>
    </row>
    <row r="12" spans="1:16">
      <c r="A12" s="145"/>
      <c r="B12" s="145"/>
      <c r="C12" s="145"/>
      <c r="D12" s="145"/>
      <c r="E12" s="145"/>
      <c r="F12" s="145"/>
      <c r="G12" s="145"/>
      <c r="H12" s="145"/>
      <c r="I12" s="145"/>
      <c r="J12" s="145"/>
      <c r="K12" s="145"/>
      <c r="L12" s="145"/>
      <c r="M12" s="145"/>
      <c r="N12" s="145"/>
      <c r="O12" s="145"/>
      <c r="P12" s="145"/>
    </row>
    <row r="13" spans="1:16">
      <c r="A13" s="145"/>
      <c r="B13" s="145"/>
      <c r="C13" s="145"/>
      <c r="D13" s="145"/>
      <c r="E13" s="145"/>
      <c r="F13" s="145"/>
      <c r="G13" s="145"/>
      <c r="H13" s="145"/>
      <c r="I13" s="145"/>
      <c r="J13" s="145"/>
      <c r="K13" s="145"/>
      <c r="L13" s="145"/>
      <c r="M13" s="145"/>
      <c r="N13" s="145"/>
      <c r="O13" s="145"/>
      <c r="P13" s="145"/>
    </row>
    <row r="14" spans="1:16">
      <c r="A14" s="145"/>
      <c r="B14" s="145"/>
      <c r="C14" s="145"/>
      <c r="D14" s="145"/>
      <c r="E14" s="145"/>
      <c r="F14" s="145"/>
      <c r="G14" s="145"/>
      <c r="H14" s="145"/>
      <c r="I14" s="145"/>
      <c r="J14" s="145"/>
      <c r="K14" s="145"/>
      <c r="L14" s="145"/>
      <c r="M14" s="145"/>
      <c r="N14" s="145"/>
      <c r="O14" s="145"/>
      <c r="P14" s="145"/>
    </row>
    <row r="15" spans="1:16">
      <c r="A15" s="145"/>
      <c r="B15" s="145"/>
      <c r="C15" s="145"/>
      <c r="D15" s="145"/>
      <c r="E15" s="145"/>
      <c r="F15" s="145"/>
      <c r="G15" s="145"/>
      <c r="H15" s="145"/>
      <c r="I15" s="145"/>
      <c r="J15" s="145"/>
      <c r="K15" s="145"/>
      <c r="L15" s="145"/>
      <c r="M15" s="145"/>
      <c r="N15" s="145"/>
      <c r="O15" s="145"/>
      <c r="P15" s="145"/>
    </row>
    <row r="16" spans="1:16">
      <c r="A16" s="145"/>
      <c r="B16" s="145"/>
      <c r="C16" s="145"/>
      <c r="D16" s="145"/>
      <c r="E16" s="145"/>
      <c r="F16" s="145"/>
      <c r="G16" s="145"/>
      <c r="H16" s="145"/>
      <c r="I16" s="145"/>
      <c r="J16" s="145"/>
      <c r="K16" s="145"/>
      <c r="L16" s="145"/>
      <c r="M16" s="145"/>
      <c r="N16" s="145"/>
      <c r="O16" s="145"/>
      <c r="P16" s="145"/>
    </row>
    <row r="17" spans="1:16">
      <c r="A17" s="145"/>
      <c r="B17" s="145"/>
      <c r="C17" s="145"/>
      <c r="D17" s="145"/>
      <c r="E17" s="145"/>
      <c r="F17" s="145"/>
      <c r="G17" s="145"/>
      <c r="H17" s="145"/>
      <c r="I17" s="145"/>
      <c r="J17" s="145"/>
      <c r="K17" s="145"/>
      <c r="L17" s="145"/>
      <c r="M17" s="145"/>
      <c r="N17" s="145"/>
      <c r="O17" s="145"/>
      <c r="P17" s="145"/>
    </row>
    <row r="18" spans="1:16">
      <c r="A18" s="145"/>
      <c r="B18" s="145"/>
      <c r="C18" s="145"/>
      <c r="D18" s="145"/>
      <c r="E18" s="145"/>
      <c r="F18" s="145"/>
      <c r="G18" s="145"/>
      <c r="H18" s="145"/>
      <c r="I18" s="145"/>
      <c r="J18" s="145"/>
      <c r="K18" s="145"/>
      <c r="L18" s="145"/>
      <c r="M18" s="145"/>
      <c r="N18" s="145"/>
      <c r="O18" s="145"/>
      <c r="P18" s="145"/>
    </row>
    <row r="19" spans="1:16">
      <c r="A19" s="145"/>
      <c r="B19" s="145"/>
      <c r="C19" s="145"/>
      <c r="D19" s="145"/>
      <c r="E19" s="145"/>
      <c r="F19" s="145"/>
      <c r="G19" s="145"/>
      <c r="H19" s="145"/>
      <c r="I19" s="145"/>
      <c r="J19" s="145"/>
      <c r="K19" s="145"/>
      <c r="L19" s="145"/>
      <c r="M19" s="145"/>
      <c r="N19" s="145"/>
      <c r="O19" s="145"/>
      <c r="P19" s="145"/>
    </row>
    <row r="20" spans="1:16">
      <c r="A20" s="145"/>
      <c r="B20" s="145"/>
      <c r="C20" s="145"/>
      <c r="D20" s="145"/>
      <c r="E20" s="145"/>
      <c r="F20" s="145"/>
      <c r="G20" s="145"/>
      <c r="H20" s="145"/>
      <c r="I20" s="145"/>
      <c r="J20" s="164" t="s">
        <v>11</v>
      </c>
      <c r="K20" s="164"/>
      <c r="L20" s="164"/>
      <c r="M20" s="164"/>
      <c r="N20" s="164"/>
      <c r="O20" s="145"/>
      <c r="P20" s="145"/>
    </row>
    <row r="21" spans="1:16">
      <c r="A21" s="145"/>
      <c r="B21" s="145"/>
      <c r="C21" s="145"/>
      <c r="D21" s="145"/>
      <c r="E21" s="145"/>
      <c r="F21" s="145"/>
      <c r="G21" s="145"/>
      <c r="H21" s="145"/>
      <c r="I21" s="145"/>
      <c r="J21" s="165"/>
      <c r="K21" s="166"/>
      <c r="L21" s="166"/>
      <c r="M21" s="166"/>
      <c r="N21" s="166"/>
      <c r="O21" s="145"/>
      <c r="P21" s="145"/>
    </row>
    <row r="22" spans="1:16">
      <c r="A22" s="145"/>
      <c r="B22" s="145"/>
      <c r="C22" s="145"/>
      <c r="D22" s="145"/>
      <c r="E22" s="145"/>
      <c r="F22" s="145"/>
      <c r="G22" s="145"/>
      <c r="H22" s="145"/>
      <c r="I22" s="145"/>
      <c r="J22" s="165"/>
      <c r="K22" s="166"/>
      <c r="L22" s="166"/>
      <c r="M22" s="166"/>
      <c r="N22" s="166"/>
      <c r="O22" s="145"/>
      <c r="P22" s="145"/>
    </row>
    <row r="23" spans="1:16">
      <c r="A23" s="145"/>
      <c r="B23" s="145"/>
      <c r="C23" s="145"/>
      <c r="D23" s="145"/>
      <c r="E23" s="145"/>
      <c r="G23" s="145"/>
      <c r="H23" s="145"/>
      <c r="I23" s="145"/>
      <c r="J23" s="167" t="s">
        <v>13</v>
      </c>
      <c r="K23" s="167"/>
      <c r="L23" s="167"/>
      <c r="M23" s="167"/>
      <c r="N23" s="167"/>
      <c r="O23" s="145"/>
      <c r="P23" s="145"/>
    </row>
    <row r="24" spans="1:16">
      <c r="A24" s="145"/>
      <c r="B24" s="145"/>
      <c r="C24" s="145"/>
      <c r="D24" s="145"/>
      <c r="E24" s="145"/>
      <c r="G24" s="145"/>
      <c r="H24" s="145"/>
      <c r="I24" s="145"/>
      <c r="J24" s="153"/>
      <c r="K24" s="153"/>
      <c r="L24" s="153"/>
      <c r="M24" s="153"/>
      <c r="N24" s="153"/>
      <c r="O24" s="145"/>
      <c r="P24" s="145"/>
    </row>
    <row r="25" spans="1:16">
      <c r="A25" s="145"/>
      <c r="B25" s="145"/>
      <c r="C25" s="145"/>
      <c r="D25" s="145"/>
      <c r="E25" s="145"/>
      <c r="F25" s="145"/>
      <c r="G25" s="145"/>
      <c r="H25" s="145"/>
      <c r="I25" s="145"/>
      <c r="J25" s="165"/>
      <c r="K25" s="166"/>
      <c r="L25" s="166"/>
      <c r="M25" s="166"/>
      <c r="N25" s="166"/>
      <c r="O25" s="145"/>
      <c r="P25" s="145"/>
    </row>
    <row r="26" spans="1:16">
      <c r="A26" s="145"/>
      <c r="B26" s="145"/>
      <c r="C26" s="145"/>
      <c r="D26" s="145"/>
      <c r="E26" s="145"/>
      <c r="F26" s="145"/>
      <c r="G26" s="145"/>
      <c r="H26" s="145"/>
      <c r="I26" s="145"/>
      <c r="J26" s="167" t="s">
        <v>12</v>
      </c>
      <c r="K26" s="167"/>
      <c r="L26" s="167"/>
      <c r="M26" s="167"/>
      <c r="N26" s="167"/>
      <c r="O26" s="145"/>
      <c r="P26" s="145"/>
    </row>
    <row r="27" spans="1:16">
      <c r="A27" s="145"/>
      <c r="B27" s="145"/>
      <c r="C27" s="145"/>
      <c r="D27" s="145"/>
      <c r="E27" s="145"/>
      <c r="F27" s="145"/>
      <c r="G27" s="145"/>
      <c r="H27" s="145"/>
      <c r="I27" s="145"/>
      <c r="J27" s="153"/>
      <c r="K27" s="153"/>
      <c r="L27" s="153"/>
      <c r="M27" s="153"/>
      <c r="N27" s="153"/>
      <c r="O27" s="145"/>
      <c r="P27" s="145"/>
    </row>
    <row r="28" spans="1:16">
      <c r="A28" s="145"/>
      <c r="B28" s="145"/>
      <c r="C28" s="145"/>
      <c r="D28" s="145"/>
      <c r="E28" s="145"/>
      <c r="F28" s="145"/>
      <c r="G28" s="145"/>
      <c r="H28" s="145"/>
      <c r="I28" s="145"/>
      <c r="J28" s="165"/>
      <c r="K28" s="166"/>
      <c r="L28" s="166"/>
      <c r="M28" s="166"/>
      <c r="N28" s="166"/>
      <c r="O28" s="145"/>
      <c r="P28" s="145"/>
    </row>
    <row r="29" spans="1:16">
      <c r="A29" s="145"/>
      <c r="B29" s="145"/>
      <c r="C29" s="145"/>
      <c r="D29" s="145"/>
      <c r="E29" s="145"/>
      <c r="F29" s="145"/>
      <c r="G29" s="145"/>
      <c r="H29" s="145"/>
      <c r="I29" s="145"/>
      <c r="J29" s="167" t="s">
        <v>5</v>
      </c>
      <c r="K29" s="167"/>
      <c r="L29" s="167"/>
      <c r="M29" s="167"/>
      <c r="N29" s="167"/>
      <c r="O29" s="145"/>
      <c r="P29" s="145"/>
    </row>
    <row r="30" spans="1:16">
      <c r="A30" s="145"/>
      <c r="B30" s="145"/>
      <c r="C30" s="145"/>
      <c r="D30" s="145"/>
      <c r="E30" s="145"/>
      <c r="G30" s="145"/>
      <c r="H30" s="145"/>
      <c r="I30" s="145"/>
      <c r="J30" s="166"/>
      <c r="K30" s="166"/>
      <c r="L30" s="166"/>
      <c r="M30" s="166"/>
      <c r="N30" s="166"/>
      <c r="O30" s="145"/>
      <c r="P30" s="145"/>
    </row>
    <row r="31" spans="1:16">
      <c r="A31" s="145"/>
      <c r="B31" s="145"/>
      <c r="C31" s="145"/>
      <c r="D31" s="145"/>
      <c r="E31" s="145"/>
      <c r="G31" s="145"/>
      <c r="H31" s="145"/>
      <c r="I31" s="145"/>
      <c r="J31" s="166"/>
      <c r="K31" s="166"/>
      <c r="L31" s="166"/>
      <c r="M31" s="166"/>
      <c r="N31" s="166"/>
      <c r="O31" s="145"/>
      <c r="P31" s="145"/>
    </row>
    <row r="32" spans="1:16">
      <c r="A32" s="145"/>
      <c r="B32" s="145"/>
      <c r="C32" s="145"/>
      <c r="D32" s="145"/>
      <c r="E32" s="145"/>
      <c r="G32" s="145"/>
      <c r="H32" s="145"/>
      <c r="I32" s="145"/>
      <c r="J32" s="166"/>
      <c r="K32" s="166"/>
      <c r="L32" s="166"/>
      <c r="M32" s="166"/>
      <c r="N32" s="166"/>
      <c r="O32" s="145"/>
      <c r="P32" s="145"/>
    </row>
    <row r="33" spans="1:16">
      <c r="A33" s="145"/>
      <c r="B33" s="145"/>
      <c r="C33" s="145"/>
      <c r="D33" s="145"/>
      <c r="E33" s="145"/>
      <c r="G33" s="145"/>
      <c r="H33" s="145"/>
      <c r="I33" s="145"/>
      <c r="J33" s="168" t="s">
        <v>8</v>
      </c>
      <c r="K33" s="169" t="s">
        <v>6</v>
      </c>
      <c r="L33" s="169" t="s">
        <v>7</v>
      </c>
      <c r="M33" s="166"/>
      <c r="N33" s="166"/>
      <c r="O33" s="145"/>
      <c r="P33" s="145"/>
    </row>
    <row r="34" spans="1:16" ht="60" customHeight="1">
      <c r="A34" s="145"/>
      <c r="B34" s="145"/>
      <c r="C34" s="145"/>
      <c r="D34" s="145"/>
      <c r="E34" s="145"/>
      <c r="G34" s="145"/>
      <c r="H34" s="145"/>
      <c r="I34" s="145"/>
      <c r="J34" s="170"/>
      <c r="K34" s="171"/>
      <c r="L34" s="171"/>
      <c r="M34" s="145"/>
      <c r="N34" s="145"/>
      <c r="O34" s="145"/>
      <c r="P34" s="145"/>
    </row>
    <row r="35" spans="1:16">
      <c r="A35" s="145"/>
      <c r="B35" s="145"/>
      <c r="C35" s="145"/>
      <c r="D35" s="145"/>
      <c r="E35" s="145"/>
      <c r="F35" s="145"/>
      <c r="G35" s="145"/>
      <c r="H35" s="145"/>
      <c r="I35" s="145"/>
      <c r="J35" s="145"/>
      <c r="K35" s="145"/>
      <c r="L35" s="145"/>
      <c r="M35" s="145"/>
      <c r="N35" s="145"/>
      <c r="O35" s="145"/>
      <c r="P35" s="145"/>
    </row>
    <row r="36" spans="1:16">
      <c r="A36" s="145"/>
      <c r="B36" s="145"/>
      <c r="C36" s="145"/>
      <c r="D36" s="145"/>
      <c r="E36" s="145"/>
      <c r="F36" s="145"/>
      <c r="G36" s="145"/>
      <c r="H36" s="145"/>
      <c r="I36" s="145"/>
      <c r="J36" s="145"/>
      <c r="K36" s="145"/>
      <c r="L36" s="145"/>
      <c r="M36" s="145"/>
      <c r="N36" s="145"/>
      <c r="O36" s="145"/>
      <c r="P36" s="145"/>
    </row>
    <row r="37" spans="1:16">
      <c r="A37" s="145"/>
      <c r="B37" s="145"/>
      <c r="C37" s="145"/>
      <c r="D37" s="145"/>
      <c r="E37" s="145"/>
      <c r="F37" s="145"/>
      <c r="G37" s="145"/>
      <c r="H37" s="145"/>
      <c r="I37" s="145"/>
      <c r="J37" s="145"/>
      <c r="K37" s="145"/>
      <c r="L37" s="145"/>
      <c r="M37" s="145"/>
      <c r="N37" s="145"/>
      <c r="O37" s="145"/>
      <c r="P37" s="145"/>
    </row>
    <row r="38" spans="1:16">
      <c r="A38" s="145"/>
      <c r="B38" s="145"/>
      <c r="C38" s="145"/>
      <c r="D38" s="145"/>
      <c r="E38" s="145"/>
      <c r="F38" s="145"/>
      <c r="G38" s="145"/>
      <c r="H38" s="145"/>
      <c r="I38" s="145"/>
      <c r="J38" s="145"/>
      <c r="K38" s="145"/>
      <c r="L38" s="145"/>
      <c r="M38" s="145"/>
      <c r="N38" s="145"/>
      <c r="O38" s="145"/>
      <c r="P38" s="145"/>
    </row>
    <row r="39" spans="1:16">
      <c r="A39" s="145"/>
      <c r="B39" s="145"/>
      <c r="C39" s="145"/>
      <c r="D39" s="145"/>
      <c r="E39" s="145"/>
      <c r="F39" s="145"/>
      <c r="G39" s="145"/>
      <c r="H39" s="145"/>
      <c r="I39" s="145"/>
      <c r="J39" s="145"/>
      <c r="K39" s="145"/>
      <c r="L39" s="145"/>
      <c r="M39" s="145"/>
      <c r="N39" s="145"/>
      <c r="O39" s="145"/>
      <c r="P39" s="145"/>
    </row>
    <row r="40" spans="1:16">
      <c r="A40" s="145"/>
      <c r="B40" s="145"/>
      <c r="C40" s="145"/>
      <c r="D40" s="145"/>
      <c r="E40" s="145"/>
      <c r="F40" s="145"/>
      <c r="G40" s="145"/>
      <c r="H40" s="145"/>
      <c r="I40" s="145"/>
      <c r="J40" s="145"/>
      <c r="K40" s="145"/>
      <c r="L40" s="145"/>
      <c r="M40" s="145"/>
      <c r="N40" s="145"/>
      <c r="O40" s="145"/>
      <c r="P40" s="145"/>
    </row>
    <row r="41" spans="1:16">
      <c r="A41" s="145"/>
      <c r="B41" s="145"/>
      <c r="C41" s="145"/>
      <c r="D41" s="145"/>
      <c r="E41" s="145"/>
      <c r="F41" s="145"/>
      <c r="G41" s="145"/>
      <c r="H41" s="145"/>
      <c r="I41" s="145"/>
      <c r="J41" s="145"/>
      <c r="K41" s="145"/>
      <c r="L41" s="145"/>
      <c r="M41" s="145"/>
      <c r="N41" s="145"/>
      <c r="O41" s="145"/>
      <c r="P41" s="145"/>
    </row>
    <row r="42" spans="1:16">
      <c r="A42" s="145"/>
      <c r="B42" s="145"/>
      <c r="C42" s="145"/>
      <c r="D42" s="145"/>
      <c r="E42" s="145"/>
      <c r="F42" s="145"/>
      <c r="G42" s="145"/>
      <c r="H42" s="145"/>
      <c r="I42" s="145"/>
      <c r="J42" s="145"/>
      <c r="K42" s="145"/>
      <c r="L42" s="145"/>
      <c r="M42" s="145"/>
      <c r="N42" s="145"/>
      <c r="O42" s="145"/>
      <c r="P42" s="145"/>
    </row>
    <row r="43" spans="1:16">
      <c r="A43" s="145"/>
      <c r="B43" s="145"/>
      <c r="C43" s="145"/>
      <c r="D43" s="145"/>
      <c r="E43" s="145"/>
      <c r="F43" s="145"/>
      <c r="G43" s="145"/>
      <c r="H43" s="145"/>
      <c r="I43" s="145"/>
      <c r="J43" s="145"/>
      <c r="K43" s="145"/>
      <c r="L43" s="145"/>
      <c r="M43" s="145"/>
      <c r="N43" s="145"/>
      <c r="O43" s="145"/>
      <c r="P43" s="145"/>
    </row>
    <row r="44" spans="1:16">
      <c r="A44" s="145"/>
      <c r="B44" s="145"/>
      <c r="C44" s="145"/>
      <c r="D44" s="145"/>
      <c r="E44" s="145"/>
      <c r="F44" s="145"/>
      <c r="G44" s="145"/>
      <c r="H44" s="145"/>
      <c r="I44" s="145"/>
      <c r="J44" s="145"/>
      <c r="K44" s="145"/>
      <c r="L44" s="145"/>
      <c r="M44" s="145"/>
      <c r="N44" s="145"/>
      <c r="O44" s="145"/>
      <c r="P44" s="145"/>
    </row>
    <row r="45" spans="1:16">
      <c r="A45" s="145"/>
      <c r="B45" s="145"/>
      <c r="C45" s="145"/>
      <c r="D45" s="145"/>
      <c r="E45" s="145"/>
      <c r="F45" s="145"/>
      <c r="G45" s="145"/>
      <c r="H45" s="145"/>
      <c r="I45" s="145"/>
      <c r="J45" s="145"/>
      <c r="K45" s="145"/>
      <c r="L45" s="145"/>
      <c r="M45" s="145"/>
      <c r="N45" s="145"/>
      <c r="O45" s="145"/>
      <c r="P45" s="145"/>
    </row>
    <row r="46" spans="1:16">
      <c r="A46" s="145"/>
      <c r="B46" s="145"/>
      <c r="C46" s="145"/>
      <c r="D46" s="145"/>
      <c r="E46" s="145"/>
      <c r="F46" s="145"/>
      <c r="G46" s="145"/>
      <c r="H46" s="145"/>
      <c r="I46" s="145"/>
      <c r="J46" s="145"/>
      <c r="K46" s="145"/>
      <c r="L46" s="145"/>
      <c r="M46" s="145"/>
      <c r="N46" s="145"/>
      <c r="O46" s="145"/>
      <c r="P46" s="14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useFirstPageNumber="1" r:id="rId1"/>
  <headerFooter>
    <oddFooter>&amp;C⑦－S2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D.道路①</vt:lpstr>
      <vt:lpstr>D.道路①（追加項目記入表）</vt:lpstr>
      <vt:lpstr>表紙① (平面交差)</vt:lpstr>
      <vt:lpstr>E.道路 (平面交差)①</vt:lpstr>
      <vt:lpstr>E.道路 (平面交差)①（追加項目記入表）</vt:lpstr>
      <vt:lpstr>表紙②</vt:lpstr>
      <vt:lpstr>D.道路②</vt:lpstr>
      <vt:lpstr>D.道路②（追加項目記入表）</vt:lpstr>
      <vt:lpstr>表紙② (平面交差)</vt:lpstr>
      <vt:lpstr>E.道路 (平面交差)②</vt:lpstr>
      <vt:lpstr>E.道路 (平面交差)②（追加項目記入表）</vt:lpstr>
      <vt:lpstr>表紙③</vt:lpstr>
      <vt:lpstr>D.道路③</vt:lpstr>
      <vt:lpstr>D.道路③（追加項目記入表）</vt:lpstr>
      <vt:lpstr>表紙③ (平面交差)</vt:lpstr>
      <vt:lpstr>E.道路 (平面交差)③</vt:lpstr>
      <vt:lpstr>E.道路 (平面交差)③（追加項目記入表）</vt:lpstr>
      <vt:lpstr>D.道路①!Print_Area</vt:lpstr>
      <vt:lpstr>'D.道路①（追加項目記入表）'!Print_Area</vt:lpstr>
      <vt:lpstr>D.道路②!Print_Area</vt:lpstr>
      <vt:lpstr>'D.道路②（追加項目記入表）'!Print_Area</vt:lpstr>
      <vt:lpstr>D.道路③!Print_Area</vt:lpstr>
      <vt:lpstr>'D.道路③（追加項目記入表）'!Print_Area</vt:lpstr>
      <vt:lpstr>'E.道路 (平面交差)①'!Print_Area</vt:lpstr>
      <vt:lpstr>'E.道路 (平面交差)①（追加項目記入表）'!Print_Area</vt:lpstr>
      <vt:lpstr>'E.道路 (平面交差)②'!Print_Area</vt:lpstr>
      <vt:lpstr>'E.道路 (平面交差)②（追加項目記入表）'!Print_Area</vt:lpstr>
      <vt:lpstr>'E.道路 (平面交差)③'!Print_Area</vt:lpstr>
      <vt:lpstr>'E.道路 (平面交差)③（追加項目記入表）'!Print_Area</vt:lpstr>
      <vt:lpstr>道路フロー!Print_Area</vt:lpstr>
      <vt:lpstr>表紙!Print_Area</vt:lpstr>
      <vt:lpstr>表紙①!Print_Area</vt:lpstr>
      <vt:lpstr>'表紙① (平面交差)'!Print_Area</vt:lpstr>
      <vt:lpstr>表紙②!Print_Area</vt:lpstr>
      <vt:lpstr>'表紙② (平面交差)'!Print_Area</vt:lpstr>
      <vt:lpstr>表紙③!Print_Area</vt:lpstr>
      <vt:lpstr>'表紙③ (平面交差)'!Print_Area</vt:lpstr>
      <vt:lpstr>D.道路①!Print_Titles</vt:lpstr>
      <vt:lpstr>'D.道路①（追加項目記入表）'!Print_Titles</vt:lpstr>
      <vt:lpstr>D.道路②!Print_Titles</vt:lpstr>
      <vt:lpstr>'D.道路②（追加項目記入表）'!Print_Titles</vt:lpstr>
      <vt:lpstr>D.道路③!Print_Titles</vt:lpstr>
      <vt:lpstr>'D.道路③（追加項目記入表）'!Print_Titles</vt:lpstr>
      <vt:lpstr>'E.道路 (平面交差)①'!Print_Titles</vt:lpstr>
      <vt:lpstr>'E.道路 (平面交差)①（追加項目記入表）'!Print_Titles</vt:lpstr>
      <vt:lpstr>'E.道路 (平面交差)②'!Print_Titles</vt:lpstr>
      <vt:lpstr>'E.道路 (平面交差)②（追加項目記入表）'!Print_Titles</vt:lpstr>
      <vt:lpstr>'E.道路 (平面交差)③'!Print_Titles</vt:lpstr>
      <vt:lpstr>'E.道路 (平面交差)③（追加項目記入表）'!Print_Titles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2017-09-13T01:14:55Z</cp:lastPrinted>
  <dcterms:created xsi:type="dcterms:W3CDTF">2016-01-22T02:47:21Z</dcterms:created>
  <dcterms:modified xsi:type="dcterms:W3CDTF">2017-09-13T01:15:34Z</dcterms:modified>
</cp:coreProperties>
</file>