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809"/>
  </bookViews>
  <sheets>
    <sheet name="表紙" sheetId="8" r:id="rId1"/>
    <sheet name="山岳トンネルフロー" sheetId="9" r:id="rId2"/>
    <sheet name="表紙①" sheetId="5" r:id="rId3"/>
    <sheet name="G.山岳トンネル①" sheetId="1" r:id="rId4"/>
    <sheet name="G.山岳トンネル①（追加項目記入表）" sheetId="10" r:id="rId5"/>
    <sheet name="表紙②" sheetId="6" r:id="rId6"/>
    <sheet name="G.山岳トンネル②" sheetId="2" r:id="rId7"/>
    <sheet name="G.山岳トンネル②（追加項目記入表）" sheetId="11" r:id="rId8"/>
    <sheet name="表紙③" sheetId="7" r:id="rId9"/>
    <sheet name="G.山岳トンネル③" sheetId="3" r:id="rId10"/>
    <sheet name="G.山岳トンネル③（追加項目記入表）" sheetId="12" r:id="rId11"/>
  </sheets>
  <externalReferences>
    <externalReference r:id="rId12"/>
    <externalReference r:id="rId13"/>
  </externalReferences>
  <definedNames>
    <definedName name="_xlnm._FilterDatabase" localSheetId="3" hidden="1">G.山岳トンネル①!$B$6:$J$118</definedName>
    <definedName name="_xlnm._FilterDatabase" localSheetId="4" hidden="1">'G.山岳トンネル①（追加項目記入表）'!$B$6:$J$45</definedName>
    <definedName name="_xlnm._FilterDatabase" localSheetId="6" hidden="1">G.山岳トンネル②!$B$6:$J$102</definedName>
    <definedName name="_xlnm._FilterDatabase" localSheetId="7" hidden="1">'G.山岳トンネル②（追加項目記入表）'!$B$6:$J$50</definedName>
    <definedName name="_xlnm._FilterDatabase" localSheetId="9" hidden="1">G.山岳トンネル③!$B$6:$J$109</definedName>
    <definedName name="_xlnm._FilterDatabase" localSheetId="10" hidden="1">'G.山岳トンネル③（追加項目記入表）'!$B$6:$J$51</definedName>
    <definedName name="_xlnm.Print_Area" localSheetId="3">G.山岳トンネル①!$B$1:$J$73</definedName>
    <definedName name="_xlnm.Print_Area" localSheetId="4">'G.山岳トンネル①（追加項目記入表）'!$B$1:$J$45</definedName>
    <definedName name="_xlnm.Print_Area" localSheetId="6">G.山岳トンネル②!$B$1:$J$58</definedName>
    <definedName name="_xlnm.Print_Area" localSheetId="7">'G.山岳トンネル②（追加項目記入表）'!$B$1:$J$50</definedName>
    <definedName name="_xlnm.Print_Area" localSheetId="9">G.山岳トンネル③!$B$1:$J$64</definedName>
    <definedName name="_xlnm.Print_Area" localSheetId="10">'G.山岳トンネル③（追加項目記入表）'!$B$1:$J$51</definedName>
    <definedName name="_xlnm.Print_Area" localSheetId="1">山岳トンネルフロー!$A$1:$BG$112</definedName>
    <definedName name="_xlnm.Print_Area" localSheetId="0">表紙!$A$1:$N$35</definedName>
    <definedName name="_xlnm.Print_Area" localSheetId="2">表紙①!$A$1:$N$34</definedName>
    <definedName name="_xlnm.Print_Area" localSheetId="5">表紙②!$A$1:$N$34</definedName>
    <definedName name="_xlnm.Print_Area" localSheetId="8">表紙③!$A$1:$N$34</definedName>
    <definedName name="_xlnm.Print_Titles" localSheetId="3">G.山岳トンネル①!$1:$6</definedName>
    <definedName name="_xlnm.Print_Titles" localSheetId="4">'G.山岳トンネル①（追加項目記入表）'!$1:$6</definedName>
    <definedName name="_xlnm.Print_Titles" localSheetId="6">G.山岳トンネル②!$1:$6</definedName>
    <definedName name="_xlnm.Print_Titles" localSheetId="7">'G.山岳トンネル②（追加項目記入表）'!$1:$6</definedName>
    <definedName name="_xlnm.Print_Titles" localSheetId="9">G.山岳トンネル③!$1:$6</definedName>
    <definedName name="_xlnm.Print_Titles" localSheetId="10">'G.山岳トンネル③（追加項目記入表）'!$1:$6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calcMode="manual" calcCompleted="0" calcOnSave="0"/>
</workbook>
</file>

<file path=xl/sharedStrings.xml><?xml version="1.0" encoding="utf-8"?>
<sst xmlns="http://schemas.openxmlformats.org/spreadsheetml/2006/main" count="566" uniqueCount="328">
  <si>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</si>
  <si>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</si>
  <si>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</si>
  <si>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</si>
  <si>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</si>
  <si>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</si>
  <si>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</si>
  <si>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</si>
  <si>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</si>
  <si>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</si>
  <si>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</si>
  <si>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</si>
  <si>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</si>
  <si>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</si>
  <si>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</si>
  <si>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</si>
  <si>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</si>
  <si>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</si>
  <si>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</si>
  <si>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</si>
  <si>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</si>
  <si>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地域構想等の関連する上位計画を把握したか。</t>
    <phoneticPr fontId="1"/>
  </si>
  <si>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</si>
  <si>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</si>
  <si>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</si>
  <si>
    <t>技術提案がある場合は、業務計画書に技術提案の内容が反映されているか。</t>
  </si>
  <si>
    <t>貸与資料は最新版であるか確認したか。不足点及び追加事項があるか確認したか。また、不足がある場合には、資料請求、追加調査等の提案を行ったか。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</si>
  <si>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</si>
  <si>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</si>
  <si>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条件明示チェックシートは確認したか。</t>
  </si>
  <si>
    <t>地形、地質、斜面状況、用・排水、現地、土地利用状況（用地）、保安林や土砂災害指定地等の各種指定区域の有無を把握したか。</t>
    <rPh sb="6" eb="8">
      <t>シャメン</t>
    </rPh>
    <rPh sb="8" eb="10">
      <t>ジョウキョウ</t>
    </rPh>
    <rPh sb="30" eb="33">
      <t>ホアンリン</t>
    </rPh>
    <rPh sb="41" eb="42">
      <t>トウ</t>
    </rPh>
    <rPh sb="43" eb="45">
      <t>カクシュ</t>
    </rPh>
    <rPh sb="45" eb="47">
      <t>シテイ</t>
    </rPh>
    <rPh sb="47" eb="49">
      <t>クイキ</t>
    </rPh>
    <phoneticPr fontId="1"/>
  </si>
  <si>
    <t>沿道状況(取付道路、取付坂路含む)、交通状況(自転車、歩行者含む)、道路利用状況（通学路指定の有無、歩道形式、乗入部含む）、河川状況等を把握したか。</t>
    <phoneticPr fontId="1"/>
  </si>
  <si>
    <t>隣接既設構造物を把握し、その構造や離隔を確認したか。(鉄道、道路、河川、水路、送電線鉄塔等）</t>
    <rPh sb="14" eb="16">
      <t>コウゾウ</t>
    </rPh>
    <rPh sb="17" eb="19">
      <t>リカク</t>
    </rPh>
    <phoneticPr fontId="1"/>
  </si>
  <si>
    <t>気象条件を把握したか。</t>
    <phoneticPr fontId="1"/>
  </si>
  <si>
    <t>5)</t>
  </si>
  <si>
    <t>掘削の影響が懸念される水源地（井戸、ため池等）の有無を確認したか。</t>
    <rPh sb="0" eb="2">
      <t>クッサク</t>
    </rPh>
    <rPh sb="3" eb="5">
      <t>エイキョウ</t>
    </rPh>
    <rPh sb="6" eb="8">
      <t>ケネン</t>
    </rPh>
    <rPh sb="11" eb="14">
      <t>スイゲンチ</t>
    </rPh>
    <rPh sb="24" eb="26">
      <t>ウム</t>
    </rPh>
    <rPh sb="27" eb="29">
      <t>カクニン</t>
    </rPh>
    <phoneticPr fontId="1"/>
  </si>
  <si>
    <t>6)</t>
    <phoneticPr fontId="1"/>
  </si>
  <si>
    <t>7)</t>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</si>
  <si>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</si>
  <si>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8)</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</si>
  <si>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</si>
  <si>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9)</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</si>
  <si>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</si>
  <si>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phoneticPr fontId="1"/>
  </si>
  <si>
    <t>発注者と合同で現地踏査を実施したか。</t>
  </si>
  <si>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</si>
  <si>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</si>
  <si>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設計条件は適正か。（道路規格、設計速度、設計交通量、重方向率及び大型車混入率、ISO背高コンテナ指定路線、幅員構成等）</t>
    <rPh sb="0" eb="2">
      <t>セッケイ</t>
    </rPh>
    <rPh sb="2" eb="4">
      <t>ジョウケン</t>
    </rPh>
    <rPh sb="26" eb="27">
      <t>ジュウ</t>
    </rPh>
    <rPh sb="27" eb="29">
      <t>ホウコウ</t>
    </rPh>
    <rPh sb="29" eb="30">
      <t>リツ</t>
    </rPh>
    <rPh sb="30" eb="31">
      <t>オヨ</t>
    </rPh>
    <rPh sb="32" eb="35">
      <t>オオガタシャ</t>
    </rPh>
    <rPh sb="35" eb="37">
      <t>コンニュウ</t>
    </rPh>
    <rPh sb="37" eb="38">
      <t>リツ</t>
    </rPh>
    <rPh sb="53" eb="55">
      <t>フクイン</t>
    </rPh>
    <phoneticPr fontId="1"/>
  </si>
  <si>
    <t>地山区分判定用の資料は整っているか。また、岩石グループ、弾性波速度値、地山強度比ボーリングコアの状況等は明確となっているか。</t>
    <rPh sb="11" eb="12">
      <t>トトノ</t>
    </rPh>
    <rPh sb="21" eb="23">
      <t>ガンセキ</t>
    </rPh>
    <rPh sb="50" eb="51">
      <t>トウ</t>
    </rPh>
    <rPh sb="52" eb="54">
      <t>メイカク</t>
    </rPh>
    <phoneticPr fontId="1"/>
  </si>
  <si>
    <t>舗装種別及び舗装構成、舗装厚は妥当か。</t>
    <rPh sb="0" eb="2">
      <t>ホソウ</t>
    </rPh>
    <rPh sb="2" eb="4">
      <t>シュベツ</t>
    </rPh>
    <rPh sb="4" eb="5">
      <t>オヨ</t>
    </rPh>
    <rPh sb="6" eb="8">
      <t>ホソウ</t>
    </rPh>
    <phoneticPr fontId="1"/>
  </si>
  <si>
    <t>6)</t>
  </si>
  <si>
    <t>換気検討における基本条件（供用開始年度、計画交通量、規制速度等）は確認したか。</t>
    <rPh sb="0" eb="2">
      <t>カンキ</t>
    </rPh>
    <rPh sb="2" eb="4">
      <t>ケントウ</t>
    </rPh>
    <rPh sb="8" eb="10">
      <t>キホン</t>
    </rPh>
    <rPh sb="10" eb="12">
      <t>ジョウケン</t>
    </rPh>
    <rPh sb="13" eb="15">
      <t>キョウヨウ</t>
    </rPh>
    <rPh sb="15" eb="17">
      <t>カイシ</t>
    </rPh>
    <rPh sb="17" eb="19">
      <t>ネンド</t>
    </rPh>
    <rPh sb="20" eb="22">
      <t>ケイカク</t>
    </rPh>
    <rPh sb="22" eb="24">
      <t>コウツウ</t>
    </rPh>
    <rPh sb="24" eb="25">
      <t>リョウ</t>
    </rPh>
    <rPh sb="26" eb="28">
      <t>キセイ</t>
    </rPh>
    <rPh sb="28" eb="31">
      <t>ソクドトウ</t>
    </rPh>
    <rPh sb="33" eb="35">
      <t>カクニン</t>
    </rPh>
    <phoneticPr fontId="1"/>
  </si>
  <si>
    <t>7)</t>
  </si>
  <si>
    <t xml:space="preserve">非常用施設の等級区分（供用開始年度、計画交通量等）及び計画は適正か。
</t>
  </si>
  <si>
    <t>8)</t>
  </si>
  <si>
    <t>工事に使用する水源及び水量は確保されているか。</t>
    <rPh sb="0" eb="2">
      <t>コウジ</t>
    </rPh>
    <rPh sb="3" eb="5">
      <t>シヨウ</t>
    </rPh>
    <rPh sb="7" eb="9">
      <t>スイゲン</t>
    </rPh>
    <rPh sb="9" eb="10">
      <t>オヨ</t>
    </rPh>
    <rPh sb="11" eb="13">
      <t>スイリョウ</t>
    </rPh>
    <rPh sb="14" eb="16">
      <t>カクホ</t>
    </rPh>
    <phoneticPr fontId="1"/>
  </si>
  <si>
    <t>9)</t>
  </si>
  <si>
    <t>施工条件の基本は確認したか。（工程、施工ヤード、現道切廻し、ズリ運搬及び処理方式、受電点、給排水 等）</t>
    <phoneticPr fontId="1"/>
  </si>
  <si>
    <t>10)</t>
  </si>
  <si>
    <t>トンネル特殊条件の基本は確認したか。（地すべり、地下水、湧水、偏圧、未固結層、膨張性地山等）</t>
    <phoneticPr fontId="1"/>
  </si>
  <si>
    <t>11)</t>
  </si>
  <si>
    <t>有害ガス（可燃性ガス）の有無を確認したか。</t>
    <phoneticPr fontId="1"/>
  </si>
  <si>
    <t>12)</t>
  </si>
  <si>
    <t>ズリの処理先及び処理方法(分別、用途)は妥当か。</t>
    <rPh sb="5" eb="6">
      <t>サキ</t>
    </rPh>
    <rPh sb="6" eb="7">
      <t>オヨ</t>
    </rPh>
    <rPh sb="8" eb="10">
      <t>ショリ</t>
    </rPh>
    <rPh sb="10" eb="12">
      <t>ホウホウ</t>
    </rPh>
    <phoneticPr fontId="1"/>
  </si>
  <si>
    <t>13)</t>
    <phoneticPr fontId="1"/>
  </si>
  <si>
    <t>関連する最新の調査・設計成果と整合がとれているか。また、前段の設計を基に詳細設計（修正設計）を行う場合、過年度経緯を確認し成果の点検を行ったか。</t>
    <rPh sb="7" eb="9">
      <t>チョウサ</t>
    </rPh>
    <rPh sb="28" eb="30">
      <t>ゼンダン</t>
    </rPh>
    <rPh sb="31" eb="33">
      <t>セッケイ</t>
    </rPh>
    <rPh sb="34" eb="35">
      <t>モト</t>
    </rPh>
    <rPh sb="36" eb="38">
      <t>ショウサイ</t>
    </rPh>
    <rPh sb="38" eb="40">
      <t>セッケイ</t>
    </rPh>
    <rPh sb="41" eb="43">
      <t>シュウセイ</t>
    </rPh>
    <rPh sb="43" eb="45">
      <t>セッケイ</t>
    </rPh>
    <rPh sb="47" eb="48">
      <t>オコナ</t>
    </rPh>
    <rPh sb="49" eb="51">
      <t>バアイ</t>
    </rPh>
    <rPh sb="52" eb="55">
      <t>カネンド</t>
    </rPh>
    <rPh sb="55" eb="57">
      <t>ケイイ</t>
    </rPh>
    <rPh sb="58" eb="60">
      <t>カクニン</t>
    </rPh>
    <rPh sb="61" eb="63">
      <t>セイカ</t>
    </rPh>
    <rPh sb="64" eb="66">
      <t>テンケン</t>
    </rPh>
    <rPh sb="67" eb="68">
      <t>オコナ</t>
    </rPh>
    <phoneticPr fontId="1"/>
  </si>
  <si>
    <t>14)</t>
  </si>
  <si>
    <t>坑口の太陽光（西日 等）の対策は必要か。</t>
    <phoneticPr fontId="1"/>
  </si>
  <si>
    <t>15)</t>
  </si>
  <si>
    <t>既往の地質調査業務報告書にて坑口部の落石、雪崩等の可能性および災害要因について把握されていることを確認したか。</t>
    <rPh sb="0" eb="2">
      <t>キオウ</t>
    </rPh>
    <rPh sb="3" eb="5">
      <t>チシツ</t>
    </rPh>
    <rPh sb="5" eb="7">
      <t>チョウサ</t>
    </rPh>
    <rPh sb="7" eb="9">
      <t>ギョウム</t>
    </rPh>
    <rPh sb="9" eb="12">
      <t>ホウコクショ</t>
    </rPh>
    <rPh sb="14" eb="17">
      <t>コウグチブ</t>
    </rPh>
    <rPh sb="18" eb="20">
      <t>ラクセキ</t>
    </rPh>
    <rPh sb="21" eb="23">
      <t>ナダレ</t>
    </rPh>
    <rPh sb="23" eb="24">
      <t>トウ</t>
    </rPh>
    <rPh sb="25" eb="28">
      <t>カノウセイ</t>
    </rPh>
    <rPh sb="31" eb="33">
      <t>サイガイ</t>
    </rPh>
    <rPh sb="33" eb="35">
      <t>ヨウイン</t>
    </rPh>
    <rPh sb="39" eb="41">
      <t>ハアク</t>
    </rPh>
    <rPh sb="49" eb="51">
      <t>カクニン</t>
    </rPh>
    <phoneticPr fontId="1"/>
  </si>
  <si>
    <t>16)</t>
  </si>
  <si>
    <t>トンネル内占用物の有無、内容を確認したか。</t>
    <rPh sb="4" eb="5">
      <t>ナイ</t>
    </rPh>
    <rPh sb="5" eb="7">
      <t>センヨウ</t>
    </rPh>
    <rPh sb="7" eb="8">
      <t>ブツ</t>
    </rPh>
    <rPh sb="9" eb="11">
      <t>ウム</t>
    </rPh>
    <rPh sb="12" eb="14">
      <t>ナイヨウ</t>
    </rPh>
    <rPh sb="15" eb="17">
      <t>カクニン</t>
    </rPh>
    <phoneticPr fontId="2"/>
  </si>
  <si>
    <t>17)</t>
  </si>
  <si>
    <t>施工時を含め、トンネル本体および坑門工に作用する荷重条件を確認したか。</t>
    <rPh sb="0" eb="3">
      <t>セコウジ</t>
    </rPh>
    <rPh sb="4" eb="5">
      <t>フク</t>
    </rPh>
    <rPh sb="20" eb="22">
      <t>サヨウ</t>
    </rPh>
    <rPh sb="24" eb="26">
      <t>カジュウ</t>
    </rPh>
    <rPh sb="26" eb="28">
      <t>ジョウケン</t>
    </rPh>
    <rPh sb="29" eb="31">
      <t>カクニン</t>
    </rPh>
    <phoneticPr fontId="1"/>
  </si>
  <si>
    <t>平面・縦断線形の採用値は適切か。また組み合わせは適正か。また、修正設計の場合、設計条件のどの部分が変更となったか確認したか。</t>
    <rPh sb="5" eb="7">
      <t>センケイ</t>
    </rPh>
    <rPh sb="8" eb="10">
      <t>サイヨウ</t>
    </rPh>
    <phoneticPr fontId="1"/>
  </si>
  <si>
    <t>幅員構成、幅員変化は適正か。</t>
  </si>
  <si>
    <t>横断勾配は適切か。</t>
  </si>
  <si>
    <t>座標系と基準点は適正か。</t>
  </si>
  <si>
    <t>隣接工区（道路、橋梁等）との道路線形、横断面構成および片勾配などの整合性を確認したか。</t>
    <rPh sb="0" eb="1">
      <t>トナリ</t>
    </rPh>
    <rPh sb="1" eb="2">
      <t>セッ</t>
    </rPh>
    <rPh sb="2" eb="4">
      <t>コウク</t>
    </rPh>
    <rPh sb="5" eb="7">
      <t>ドウロ</t>
    </rPh>
    <rPh sb="8" eb="10">
      <t>キョウリョウ</t>
    </rPh>
    <rPh sb="10" eb="11">
      <t>トウ</t>
    </rPh>
    <rPh sb="14" eb="16">
      <t>ドウロ</t>
    </rPh>
    <rPh sb="16" eb="18">
      <t>センケイ</t>
    </rPh>
    <rPh sb="19" eb="21">
      <t>オウダン</t>
    </rPh>
    <rPh sb="21" eb="22">
      <t>メン</t>
    </rPh>
    <rPh sb="22" eb="24">
      <t>コウセイ</t>
    </rPh>
    <rPh sb="27" eb="28">
      <t>カタ</t>
    </rPh>
    <rPh sb="28" eb="30">
      <t>コウバイ</t>
    </rPh>
    <rPh sb="33" eb="36">
      <t>セイゴウセイ</t>
    </rPh>
    <rPh sb="37" eb="39">
      <t>カクニン</t>
    </rPh>
    <phoneticPr fontId="1"/>
  </si>
  <si>
    <t>近接構造物等との離隔及び対応方法を検討したか。</t>
    <phoneticPr fontId="1"/>
  </si>
  <si>
    <t>交差協議に関わる協議資料作成の種類と内容を確認したか。</t>
    <phoneticPr fontId="2"/>
  </si>
  <si>
    <t>坑口周辺の地形・地質の状況を把握したか。</t>
    <phoneticPr fontId="1"/>
  </si>
  <si>
    <t>2)</t>
    <phoneticPr fontId="2"/>
  </si>
  <si>
    <t>土質定数の設定は妥当か。</t>
    <phoneticPr fontId="1"/>
  </si>
  <si>
    <t>3)</t>
    <phoneticPr fontId="2"/>
  </si>
  <si>
    <t>支持力、地盤バネ値の設定は妥当か。</t>
    <phoneticPr fontId="1"/>
  </si>
  <si>
    <t>4)</t>
    <phoneticPr fontId="1"/>
  </si>
  <si>
    <t>特殊条件（地すべり、偏圧、支持力不足等）の設定は妥当か。</t>
    <phoneticPr fontId="2"/>
  </si>
  <si>
    <t>5)</t>
    <phoneticPr fontId="1"/>
  </si>
  <si>
    <t>地下水位の評価は妥当か。</t>
    <phoneticPr fontId="1"/>
  </si>
  <si>
    <t>1)</t>
  </si>
  <si>
    <t>用地幅を確認したか。</t>
    <phoneticPr fontId="1"/>
  </si>
  <si>
    <t>使用材料と規格、許容応力度は妥当か。</t>
    <phoneticPr fontId="1"/>
  </si>
  <si>
    <t>工事時期と工程及び施工手順を確認したか。</t>
    <rPh sb="7" eb="8">
      <t>オヨ</t>
    </rPh>
    <rPh sb="9" eb="11">
      <t>セコウ</t>
    </rPh>
    <rPh sb="11" eb="13">
      <t>テジュン</t>
    </rPh>
    <phoneticPr fontId="1"/>
  </si>
  <si>
    <t>工区割りに関する既存資料を入手・確認したか。</t>
    <rPh sb="0" eb="2">
      <t>コウク</t>
    </rPh>
    <rPh sb="2" eb="3">
      <t>ワ</t>
    </rPh>
    <rPh sb="5" eb="6">
      <t>カン</t>
    </rPh>
    <rPh sb="8" eb="10">
      <t>キゾン</t>
    </rPh>
    <rPh sb="10" eb="12">
      <t>シリョウ</t>
    </rPh>
    <rPh sb="13" eb="15">
      <t>ニュウシュ</t>
    </rPh>
    <rPh sb="16" eb="18">
      <t>カクニン</t>
    </rPh>
    <phoneticPr fontId="1"/>
  </si>
  <si>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</si>
  <si>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</si>
  <si>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</si>
  <si>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関連機関との調整内容を確認したか。</t>
  </si>
  <si>
    <t>地権者及び地元等の調整内容を確認したか。</t>
  </si>
  <si>
    <t>協議調整事項は設計に反映されているか。</t>
  </si>
  <si>
    <t>過年度成果で環境及び景観検討の必要性、方針、内容、範囲等が明示されていることを確認したか。</t>
    <rPh sb="0" eb="3">
      <t>カネンド</t>
    </rPh>
    <rPh sb="3" eb="5">
      <t>セイカ</t>
    </rPh>
    <rPh sb="29" eb="31">
      <t>メイジ</t>
    </rPh>
    <rPh sb="39" eb="41">
      <t>カクニン</t>
    </rPh>
    <phoneticPr fontId="1"/>
  </si>
  <si>
    <t>環境上配慮すべき事項（騒音・振動、大気汚染、希少生物、渇水、自然由来の重金属等）の有無と、その対策方法を確認したか。</t>
    <rPh sb="41" eb="43">
      <t>ウム</t>
    </rPh>
    <rPh sb="47" eb="49">
      <t>タイサク</t>
    </rPh>
    <rPh sb="49" eb="51">
      <t>ホウホウ</t>
    </rPh>
    <rPh sb="52" eb="54">
      <t>カクニン</t>
    </rPh>
    <phoneticPr fontId="1"/>
  </si>
  <si>
    <t>予備設計等で提案されたコスト縮減設計留意書を確認したか。</t>
    <phoneticPr fontId="1"/>
  </si>
  <si>
    <t>予備設計等で作成されたリサイクル計画書を確認したか。</t>
    <rPh sb="6" eb="8">
      <t>サクセイ</t>
    </rPh>
    <phoneticPr fontId="1"/>
  </si>
  <si>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</si>
  <si>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</si>
  <si>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</si>
  <si>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</si>
  <si>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</si>
  <si>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</si>
  <si>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地盤条件（坑口部）</t>
    <rPh sb="5" eb="7">
      <t>コウグチ</t>
    </rPh>
    <rPh sb="7" eb="8">
      <t>ブ</t>
    </rPh>
    <phoneticPr fontId="2"/>
  </si>
  <si>
    <t>地形条件</t>
    <phoneticPr fontId="2"/>
  </si>
  <si>
    <t>使用材料</t>
    <phoneticPr fontId="2"/>
  </si>
  <si>
    <t>施工条件</t>
    <rPh sb="0" eb="2">
      <t>セコウ</t>
    </rPh>
    <rPh sb="2" eb="4">
      <t>ジョウケン</t>
    </rPh>
    <phoneticPr fontId="2"/>
  </si>
  <si>
    <t>関連機関との調整</t>
    <phoneticPr fontId="2"/>
  </si>
  <si>
    <t>環境及び景観検討</t>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</si>
  <si>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</si>
  <si>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</si>
  <si>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</si>
  <si>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</si>
  <si>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</si>
  <si>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内空断面は妥当か。（横断勾配に応じた建築限界、換気施設、照明施設、舗装厚、路面排水断面、非常用施設、内装、施工誤差余裕等）</t>
    <rPh sb="33" eb="35">
      <t>ホソウ</t>
    </rPh>
    <rPh sb="35" eb="36">
      <t>アツ</t>
    </rPh>
    <rPh sb="37" eb="39">
      <t>ロメン</t>
    </rPh>
    <rPh sb="39" eb="41">
      <t>ハイスイ</t>
    </rPh>
    <rPh sb="41" eb="43">
      <t>ダンメン</t>
    </rPh>
    <rPh sb="44" eb="46">
      <t>ヒジョウ</t>
    </rPh>
    <phoneticPr fontId="1"/>
  </si>
  <si>
    <t>断面の基本型は適正か。(内空幅･内空形状･内空縦横比)</t>
    <phoneticPr fontId="1"/>
  </si>
  <si>
    <t>3)</t>
    <phoneticPr fontId="1"/>
  </si>
  <si>
    <t>標準支保パターンの適用は適切か。（吹付けコンクリート厚、ロックボルト長と配置及び本数、鋼アーチ支保工寸法、覆工厚、変形余裕量等）また特殊パターンは必要ないか。</t>
    <rPh sb="12" eb="14">
      <t>テキセツ</t>
    </rPh>
    <rPh sb="36" eb="38">
      <t>ハイチ</t>
    </rPh>
    <rPh sb="38" eb="39">
      <t>オヨ</t>
    </rPh>
    <rPh sb="57" eb="59">
      <t>ヘンケイ</t>
    </rPh>
    <rPh sb="59" eb="62">
      <t>ヨユウリョウ</t>
    </rPh>
    <rPh sb="62" eb="63">
      <t>トウ</t>
    </rPh>
    <rPh sb="66" eb="68">
      <t>トクシュ</t>
    </rPh>
    <rPh sb="73" eb="75">
      <t>ヒツヨウ</t>
    </rPh>
    <phoneticPr fontId="1"/>
  </si>
  <si>
    <t>特殊断面（小断面、大断面、特殊地山における断面等）の支保パターンの構成は妥当か。</t>
    <rPh sb="33" eb="35">
      <t>コウセイ</t>
    </rPh>
    <phoneticPr fontId="1"/>
  </si>
  <si>
    <t>補助工法及び特殊地山トンネルの対策は妥当か。</t>
    <rPh sb="6" eb="8">
      <t>トクシュ</t>
    </rPh>
    <rPh sb="8" eb="9">
      <t>チ</t>
    </rPh>
    <rPh sb="9" eb="10">
      <t>ヤマ</t>
    </rPh>
    <phoneticPr fontId="1"/>
  </si>
  <si>
    <t>坑口部の設定範囲（延長）、支保パターン、補助工法等が妥当か。</t>
    <rPh sb="22" eb="24">
      <t>コウホウ</t>
    </rPh>
    <rPh sb="24" eb="25">
      <t>ナド</t>
    </rPh>
    <phoneticPr fontId="1"/>
  </si>
  <si>
    <t>補強配筋区間及び構造（鉄筋径、ピッチ、被り、アーチ部、インバート部等）は妥当か。</t>
  </si>
  <si>
    <t>非常駐車帯及び避難連絡坑等の配置、形状、断面変化に対する設計は妥当か。</t>
    <rPh sb="0" eb="2">
      <t>ヒジョウ</t>
    </rPh>
    <rPh sb="2" eb="4">
      <t>チュウシャ</t>
    </rPh>
    <rPh sb="4" eb="5">
      <t>タイ</t>
    </rPh>
    <rPh sb="5" eb="6">
      <t>オヨ</t>
    </rPh>
    <rPh sb="7" eb="9">
      <t>ヒナン</t>
    </rPh>
    <rPh sb="9" eb="11">
      <t>レンラク</t>
    </rPh>
    <rPh sb="11" eb="12">
      <t>コウ</t>
    </rPh>
    <rPh sb="12" eb="13">
      <t>トウ</t>
    </rPh>
    <rPh sb="14" eb="16">
      <t>ハイチ</t>
    </rPh>
    <rPh sb="17" eb="19">
      <t>ケイジョウ</t>
    </rPh>
    <rPh sb="20" eb="22">
      <t>ダンメン</t>
    </rPh>
    <rPh sb="22" eb="24">
      <t>ヘンカ</t>
    </rPh>
    <rPh sb="25" eb="26">
      <t>タイ</t>
    </rPh>
    <rPh sb="28" eb="30">
      <t>セッケイ</t>
    </rPh>
    <rPh sb="31" eb="33">
      <t>ダトウ</t>
    </rPh>
    <phoneticPr fontId="1"/>
  </si>
  <si>
    <t>掘削方式、掘削工法、坑内運搬方式は妥当か。</t>
  </si>
  <si>
    <t>坑門周辺の法面処理、落石等の防災対策は妥当か。</t>
    <rPh sb="10" eb="13">
      <t>ラクセキトウ</t>
    </rPh>
    <rPh sb="14" eb="16">
      <t>ボウサイ</t>
    </rPh>
    <rPh sb="16" eb="18">
      <t>タイサク</t>
    </rPh>
    <phoneticPr fontId="1"/>
  </si>
  <si>
    <t>路肩処理や道路構造（法面・擁壁等）等、明かり部との整合性は妥当か。　</t>
    <rPh sb="0" eb="2">
      <t>ロカタ</t>
    </rPh>
    <rPh sb="2" eb="4">
      <t>ショリ</t>
    </rPh>
    <rPh sb="5" eb="7">
      <t>ドウロ</t>
    </rPh>
    <rPh sb="7" eb="9">
      <t>コウゾウ</t>
    </rPh>
    <rPh sb="10" eb="12">
      <t>ノリメン</t>
    </rPh>
    <rPh sb="13" eb="16">
      <t>ヨウヘキナド</t>
    </rPh>
    <rPh sb="17" eb="18">
      <t>トウ</t>
    </rPh>
    <rPh sb="19" eb="20">
      <t>ア</t>
    </rPh>
    <rPh sb="22" eb="23">
      <t>ブ</t>
    </rPh>
    <phoneticPr fontId="1"/>
  </si>
  <si>
    <t>坑門工の設定範囲（延長）、位置、形式及び形状等は妥当か。</t>
    <rPh sb="13" eb="15">
      <t>イチ</t>
    </rPh>
    <rPh sb="18" eb="19">
      <t>オヨ</t>
    </rPh>
    <rPh sb="20" eb="22">
      <t>ケイジョウ</t>
    </rPh>
    <rPh sb="22" eb="23">
      <t>トウ</t>
    </rPh>
    <phoneticPr fontId="1"/>
  </si>
  <si>
    <t>計算手法は妥当か。</t>
    <phoneticPr fontId="1"/>
  </si>
  <si>
    <t>構造モデル及び荷重条件は妥当か。</t>
    <phoneticPr fontId="1"/>
  </si>
  <si>
    <t>構造細目は妥当か。
　・鉄筋のかぶり
　・鉄筋のピッチ
　・継ぎ手長等</t>
    <rPh sb="30" eb="31">
      <t>ツ</t>
    </rPh>
    <rPh sb="32" eb="33">
      <t>テ</t>
    </rPh>
    <rPh sb="33" eb="34">
      <t>チョウ</t>
    </rPh>
    <phoneticPr fontId="1"/>
  </si>
  <si>
    <t>坑門工と本体工との連結部の構造は妥当か。</t>
    <phoneticPr fontId="1"/>
  </si>
  <si>
    <t>防水工の構造は妥当か。</t>
    <phoneticPr fontId="1"/>
  </si>
  <si>
    <t>裏面排水工の構造は妥当か。</t>
    <phoneticPr fontId="1"/>
  </si>
  <si>
    <t>横断排水工の構造は妥当か。</t>
    <phoneticPr fontId="1"/>
  </si>
  <si>
    <t>中央排水工の構造は妥当か。</t>
    <phoneticPr fontId="1"/>
  </si>
  <si>
    <t>坑内の排水処理の接続は妥当か。</t>
    <phoneticPr fontId="1"/>
  </si>
  <si>
    <t>集水桝間隔が妥当か。</t>
    <phoneticPr fontId="1"/>
  </si>
  <si>
    <t>プレキャスト化、二次製品の使用などを配慮しているか。</t>
    <phoneticPr fontId="2"/>
  </si>
  <si>
    <t>トンネル洗浄水の処理対策は妥当か。</t>
    <phoneticPr fontId="1"/>
  </si>
  <si>
    <t>トンネルの中央配水管や側溝と、坑外排水施設との接続は妥当か、また、他の諸施設（設備配管、マンホール、占有物件）と競合していないか。</t>
    <rPh sb="19" eb="21">
      <t>シセツ</t>
    </rPh>
    <phoneticPr fontId="1"/>
  </si>
  <si>
    <t>目地間隔が妥当か。</t>
    <phoneticPr fontId="1"/>
  </si>
  <si>
    <t>材料の品質区分は妥当か。
　・コンクリート
　・鉄筋等</t>
    <phoneticPr fontId="1"/>
  </si>
  <si>
    <t>非常用施設、換気設備、照明用配管等の配置は妥当か。</t>
  </si>
  <si>
    <t>箱抜きの位置、勾配、サイズ、補強は妥当か。</t>
    <rPh sb="0" eb="2">
      <t>ハコヌ</t>
    </rPh>
    <rPh sb="4" eb="6">
      <t>イチ</t>
    </rPh>
    <rPh sb="7" eb="9">
      <t>コウバイ</t>
    </rPh>
    <rPh sb="14" eb="16">
      <t>ホキョウ</t>
    </rPh>
    <rPh sb="17" eb="19">
      <t>ダトウ</t>
    </rPh>
    <phoneticPr fontId="1"/>
  </si>
  <si>
    <t>埋設管路構造は、ケーブルの点検収納が可能な寸法、構造となっているか。</t>
    <rPh sb="0" eb="2">
      <t>マイセツ</t>
    </rPh>
    <rPh sb="2" eb="4">
      <t>カンロ</t>
    </rPh>
    <rPh sb="4" eb="6">
      <t>コウゾウ</t>
    </rPh>
    <rPh sb="13" eb="15">
      <t>テンケン</t>
    </rPh>
    <rPh sb="15" eb="17">
      <t>シュウノウ</t>
    </rPh>
    <rPh sb="18" eb="20">
      <t>カノウ</t>
    </rPh>
    <rPh sb="21" eb="23">
      <t>スンポウ</t>
    </rPh>
    <rPh sb="24" eb="26">
      <t>コウゾウ</t>
    </rPh>
    <phoneticPr fontId="1"/>
  </si>
  <si>
    <t>電気設備の基本計画(電気室，受電方法等)が実施されていることを確認したか。また、調整が図られているか。</t>
    <rPh sb="43" eb="44">
      <t>ハカ</t>
    </rPh>
    <phoneticPr fontId="1"/>
  </si>
  <si>
    <t>打合せ事項は反映されているか。</t>
  </si>
  <si>
    <t>施工方法及び手順は妥当か。他工区と施工時期の調整は取れているか。また、支障物や埋設物の撤去・移設は考慮しているか。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</si>
  <si>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施工ヤードの位置及び配置計画及び面積は妥当か。</t>
    <rPh sb="14" eb="15">
      <t>オヨ</t>
    </rPh>
    <rPh sb="16" eb="18">
      <t>メンセキ</t>
    </rPh>
    <phoneticPr fontId="1"/>
  </si>
  <si>
    <t>4)</t>
    <phoneticPr fontId="2"/>
  </si>
  <si>
    <t>工事用道路（長尺物等の搬入）の経路は妥当か。</t>
    <rPh sb="15" eb="17">
      <t>ケイロ</t>
    </rPh>
    <phoneticPr fontId="1"/>
  </si>
  <si>
    <t>5)</t>
    <phoneticPr fontId="2"/>
  </si>
  <si>
    <t>工区割は妥当か。</t>
    <phoneticPr fontId="1"/>
  </si>
  <si>
    <t>1)</t>
    <phoneticPr fontId="1"/>
  </si>
  <si>
    <t>換気設備計画は妥当か。</t>
    <phoneticPr fontId="1"/>
  </si>
  <si>
    <t>工事用電力の確保及び受電位置は妥当か。</t>
    <phoneticPr fontId="1"/>
  </si>
  <si>
    <t>給水設備計画は妥当か。</t>
    <phoneticPr fontId="1"/>
  </si>
  <si>
    <t>仮設構造物（土留工、仮設橋、仮設ステージ 等）の計画は妥当か。</t>
    <rPh sb="24" eb="26">
      <t>ケイカク</t>
    </rPh>
    <phoneticPr fontId="1"/>
  </si>
  <si>
    <t>施工中の計測計画は妥当か。</t>
    <phoneticPr fontId="1"/>
  </si>
  <si>
    <t>坑口付け仮設計画は妥当か。</t>
    <rPh sb="0" eb="2">
      <t>コウグチ</t>
    </rPh>
    <rPh sb="2" eb="3">
      <t>ヅケ</t>
    </rPh>
    <rPh sb="4" eb="6">
      <t>カセツ</t>
    </rPh>
    <rPh sb="6" eb="8">
      <t>ケイカク</t>
    </rPh>
    <rPh sb="9" eb="11">
      <t>ダトウ</t>
    </rPh>
    <phoneticPr fontId="1"/>
  </si>
  <si>
    <t>電力会社から資料を入手して、フリッカー等の影響及び対策検討の必要性を確認したか。</t>
    <rPh sb="0" eb="2">
      <t>デンリョク</t>
    </rPh>
    <rPh sb="2" eb="4">
      <t>カイシャ</t>
    </rPh>
    <rPh sb="6" eb="8">
      <t>シリョウ</t>
    </rPh>
    <rPh sb="9" eb="11">
      <t>ニュウシュ</t>
    </rPh>
    <phoneticPr fontId="1"/>
  </si>
  <si>
    <t>仮設電気設備設計（照明施設・受電施設など)は適正か。</t>
    <phoneticPr fontId="1"/>
  </si>
  <si>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</si>
  <si>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予備設計等で提案されたコスト縮減設計留意書について検討を行っているか。</t>
    <phoneticPr fontId="1"/>
  </si>
  <si>
    <t>建設副産物の処理方法は適正か。また、リサイクル計画書を考慮したか。</t>
    <phoneticPr fontId="2"/>
  </si>
  <si>
    <t>協議関連</t>
    <phoneticPr fontId="2"/>
  </si>
  <si>
    <t>設計基本条件</t>
    <rPh sb="0" eb="2">
      <t>セッケイ</t>
    </rPh>
    <rPh sb="2" eb="4">
      <t>キホン</t>
    </rPh>
    <rPh sb="4" eb="6">
      <t>ジョウケン</t>
    </rPh>
    <phoneticPr fontId="2"/>
  </si>
  <si>
    <t>一般図</t>
    <phoneticPr fontId="2"/>
  </si>
  <si>
    <t>本体工</t>
    <phoneticPr fontId="2"/>
  </si>
  <si>
    <t>坑門工及び明り巻き</t>
    <phoneticPr fontId="2"/>
  </si>
  <si>
    <t>防水工、排水工</t>
    <phoneticPr fontId="2"/>
  </si>
  <si>
    <t>舗装工</t>
    <phoneticPr fontId="2"/>
  </si>
  <si>
    <t>非常用施設</t>
    <phoneticPr fontId="2"/>
  </si>
  <si>
    <t>施工計画</t>
    <rPh sb="0" eb="2">
      <t>セコウ</t>
    </rPh>
    <rPh sb="2" eb="4">
      <t>ケイカク</t>
    </rPh>
    <phoneticPr fontId="2"/>
  </si>
  <si>
    <t>仮設構造物</t>
    <rPh sb="0" eb="2">
      <t>カセツ</t>
    </rPh>
    <rPh sb="2" eb="5">
      <t>コウゾウブツ</t>
    </rPh>
    <phoneticPr fontId="2"/>
  </si>
  <si>
    <t>環境及び景観検討</t>
    <rPh sb="0" eb="2">
      <t>カンキョウ</t>
    </rPh>
    <rPh sb="2" eb="3">
      <t>オヨ</t>
    </rPh>
    <rPh sb="4" eb="6">
      <t>ケイカン</t>
    </rPh>
    <rPh sb="6" eb="8">
      <t>ケントウ</t>
    </rPh>
    <phoneticPr fontId="2"/>
  </si>
  <si>
    <t>打合せ事項は反映されているか。</t>
    <phoneticPr fontId="1"/>
  </si>
  <si>
    <t>設計条件、施工条件は適正に反映されているか。</t>
    <rPh sb="13" eb="15">
      <t>ハンエイ</t>
    </rPh>
    <phoneticPr fontId="1"/>
  </si>
  <si>
    <t>各検討設計ケースは適切か。</t>
    <phoneticPr fontId="1"/>
  </si>
  <si>
    <t>荷重、許容応力度の取り方は妥当か。</t>
    <phoneticPr fontId="1"/>
  </si>
  <si>
    <t>計算結果は許容値を満たしているか。（安定計算、構造計算）</t>
    <rPh sb="18" eb="20">
      <t>アンテイ</t>
    </rPh>
    <rPh sb="20" eb="22">
      <t>ケイサン</t>
    </rPh>
    <rPh sb="23" eb="25">
      <t>コウゾウ</t>
    </rPh>
    <rPh sb="25" eb="27">
      <t>ケイサン</t>
    </rPh>
    <phoneticPr fontId="1"/>
  </si>
  <si>
    <t>荷重図、モーメント図等は描かれているか。</t>
    <phoneticPr fontId="1"/>
  </si>
  <si>
    <t>施工を配慮した計算となっているか。</t>
    <phoneticPr fontId="1"/>
  </si>
  <si>
    <t>応力度は許容値を満たしているか。また、単位は適正か。</t>
    <phoneticPr fontId="1"/>
  </si>
  <si>
    <t>図・表の表示は適正か。</t>
    <phoneticPr fontId="1"/>
  </si>
  <si>
    <t>縮尺、用紙サイズ等は共通仕様書、または、特記仕様書と整合されているか。</t>
  </si>
  <si>
    <t>必要寸法、部材形状及び寸法等にもれはないか。</t>
  </si>
  <si>
    <t>全体一般図等に必要な項目が記載されているか。（設計条件、地質条件、建築限界等）</t>
  </si>
  <si>
    <t>工事にあたっての留意点を記載したか。</t>
  </si>
  <si>
    <t>使用材料及びその配置は計算書と一致しているか 。</t>
    <phoneticPr fontId="1"/>
  </si>
  <si>
    <t>各設計図が相互に整合しているか。
　・一般平面図と縦断図
　・構造図と配筋図
　・構造図と仮設図</t>
    <phoneticPr fontId="1"/>
  </si>
  <si>
    <t>構造図の基本寸法、高さ関係は照合されているか。</t>
    <phoneticPr fontId="1"/>
  </si>
  <si>
    <t>鉄筋の最大定尺長及び継手（圧接、重ね継手）は適正か。</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</si>
  <si>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</si>
  <si>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鉄筋同士の干渉はないか。または、鉄筋と干渉する部材がないか。箱抜き補強が必要な場合の配筋は妥当か。</t>
    <rPh sb="0" eb="2">
      <t>テッキン</t>
    </rPh>
    <rPh sb="2" eb="4">
      <t>ドウシ</t>
    </rPh>
    <rPh sb="5" eb="7">
      <t>カンショウ</t>
    </rPh>
    <rPh sb="16" eb="18">
      <t>テッキン</t>
    </rPh>
    <rPh sb="19" eb="21">
      <t>カンショウ</t>
    </rPh>
    <rPh sb="23" eb="25">
      <t>ブザイ</t>
    </rPh>
    <rPh sb="30" eb="31">
      <t>ハコ</t>
    </rPh>
    <rPh sb="31" eb="32">
      <t>ヌ</t>
    </rPh>
    <rPh sb="33" eb="35">
      <t>ホキョウ</t>
    </rPh>
    <rPh sb="36" eb="38">
      <t>ヒツヨウ</t>
    </rPh>
    <rPh sb="39" eb="41">
      <t>バアイ</t>
    </rPh>
    <rPh sb="42" eb="44">
      <t>ハイキン</t>
    </rPh>
    <rPh sb="45" eb="47">
      <t>ダトウ</t>
    </rPh>
    <phoneticPr fontId="1"/>
  </si>
  <si>
    <t>施工に配慮した設計図となっているか。</t>
    <rPh sb="0" eb="2">
      <t>セコウ</t>
    </rPh>
    <rPh sb="3" eb="5">
      <t>ハイリョ</t>
    </rPh>
    <rPh sb="7" eb="10">
      <t>セッケイズ</t>
    </rPh>
    <phoneticPr fontId="2"/>
  </si>
  <si>
    <t>13)</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</si>
  <si>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</si>
  <si>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</si>
  <si>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</si>
  <si>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</si>
  <si>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</si>
  <si>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18)</t>
  </si>
  <si>
    <t>工種・種別・細別は工種別体系と一致しているか。</t>
  </si>
  <si>
    <t>19)</t>
  </si>
  <si>
    <t>起点・終点は明確となっているか。</t>
    <rPh sb="0" eb="1">
      <t>ハジメ</t>
    </rPh>
    <rPh sb="1" eb="2">
      <t>テン</t>
    </rPh>
    <rPh sb="3" eb="5">
      <t>シュウテン</t>
    </rPh>
    <rPh sb="6" eb="8">
      <t>メイカク</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</si>
  <si>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</si>
  <si>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</si>
  <si>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</si>
  <si>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</si>
  <si>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</si>
  <si>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数量全体総括、工区総括等が打ち合わせ内容と整合し、かつ、転記ミスや集計ミスがないか。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8" eb="20">
      <t>ナイヨウ</t>
    </rPh>
    <rPh sb="21" eb="23">
      <t>セイゴウ</t>
    </rPh>
    <rPh sb="28" eb="30">
      <t>テンキ</t>
    </rPh>
    <rPh sb="33" eb="35">
      <t>シュウケイ</t>
    </rPh>
    <phoneticPr fontId="1"/>
  </si>
  <si>
    <t>使用する材料の規格及び強度等は記入されているか。</t>
  </si>
  <si>
    <t>施工方法、施工順序が妥当であるか。（掘削方式、掘削工法、坑内運搬方式等）</t>
  </si>
  <si>
    <t>留意すべき施工条件が反映されているか。</t>
    <rPh sb="0" eb="2">
      <t>リュウイ</t>
    </rPh>
    <rPh sb="5" eb="7">
      <t>セコウ</t>
    </rPh>
    <rPh sb="7" eb="9">
      <t>ジョウケン</t>
    </rPh>
    <rPh sb="10" eb="12">
      <t>ハンエイ</t>
    </rPh>
    <phoneticPr fontId="1"/>
  </si>
  <si>
    <t>工事用仮設備計画は妥当か。（工事中の換気、給水、排水、濁水処理、工事用電力、ずり置き場等）</t>
    <phoneticPr fontId="1"/>
  </si>
  <si>
    <t>経済性、安全性が配慮されているか。</t>
  </si>
  <si>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</si>
  <si>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</si>
  <si>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</si>
  <si>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</si>
  <si>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</si>
  <si>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</si>
  <si>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</si>
  <si>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</si>
  <si>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</si>
  <si>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</si>
  <si>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</si>
  <si>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設計思想の設定と考え方が妥当であるか。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</si>
  <si>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</si>
  <si>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</si>
  <si>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</si>
  <si>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phoneticPr fontId="1"/>
  </si>
  <si>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</si>
  <si>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</si>
  <si>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</si>
  <si>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</si>
  <si>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</si>
  <si>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</si>
  <si>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</si>
  <si>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</si>
  <si>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</si>
  <si>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</si>
  <si>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必要としない山岳の道路トンネル詳細設計に適用する</t>
    <phoneticPr fontId="1"/>
  </si>
  <si>
    <t>本照査要領は、換気用施設（換気用立坑・斜坑・換気所、集塵機室等）を</t>
    <phoneticPr fontId="1"/>
  </si>
  <si>
    <t>山岳トンネル詳細設計照査フローチャート</t>
    <rPh sb="0" eb="2">
      <t>サンガク</t>
    </rPh>
    <rPh sb="6" eb="8">
      <t>ショウサイ</t>
    </rPh>
    <rPh sb="8" eb="10">
      <t>セッケイ</t>
    </rPh>
    <rPh sb="10" eb="12">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</si>
  <si>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</si>
  <si>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</si>
  <si>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</si>
  <si>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</si>
  <si>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</si>
  <si>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</si>
  <si>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</si>
  <si>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</si>
  <si>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</si>
  <si>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</si>
  <si>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</si>
  <si>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</si>
  <si>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</si>
  <si>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</si>
  <si>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</si>
  <si>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</si>
  <si>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</si>
  <si>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</si>
  <si>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</si>
  <si>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設計計算書</t>
    <rPh sb="0" eb="2">
      <t>セッケイ</t>
    </rPh>
    <rPh sb="2" eb="5">
      <t>ケイサンショ</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</si>
  <si>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</si>
  <si>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</si>
  <si>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</si>
  <si>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</si>
  <si>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</si>
  <si>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</si>
  <si>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</si>
  <si>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</si>
  <si>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</si>
  <si>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</si>
  <si>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</si>
  <si>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</si>
  <si>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</si>
  <si>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</si>
  <si>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</si>
  <si>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</si>
  <si>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</si>
  <si>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</si>
  <si>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</si>
  <si>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</si>
  <si>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</si>
  <si>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</si>
  <si>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</si>
  <si>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</si>
  <si>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</si>
  <si>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</si>
  <si>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</si>
  <si>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</si>
  <si>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</si>
  <si>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照査③</t>
    <rPh sb="0" eb="2">
      <t>ショウサ</t>
    </rPh>
    <phoneticPr fontId="1"/>
  </si>
  <si>
    <t>インプットされた値は適正か。</t>
    <phoneticPr fontId="1"/>
  </si>
  <si>
    <t>山 岳 ト ン ネ ル 詳 細 設 計 照 査 要 領</t>
    <rPh sb="0" eb="1">
      <t>ヤマ</t>
    </rPh>
    <rPh sb="2" eb="3">
      <t>ダケ</t>
    </rPh>
    <rPh sb="12" eb="13">
      <t>ショウ</t>
    </rPh>
    <phoneticPr fontId="1"/>
  </si>
  <si>
    <t>社会環境状況を把握したか。（日照、騒音、振動、電波状況、水質汚濁、土壌汚染、動植物、周辺の水利用状況等）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シュウヘン</t>
    </rPh>
    <rPh sb="45" eb="46">
      <t>ミズ</t>
    </rPh>
    <rPh sb="46" eb="48">
      <t>リヨウ</t>
    </rPh>
    <rPh sb="48" eb="51">
      <t>ジョウキョウナド</t>
    </rPh>
    <rPh sb="56" eb="58">
      <t>カンキョウ</t>
    </rPh>
    <rPh sb="58" eb="61">
      <t>チョウサナド</t>
    </rPh>
    <rPh sb="62" eb="64">
      <t>シリョウ</t>
    </rPh>
    <rPh sb="65" eb="67">
      <t>ウム</t>
    </rPh>
    <rPh sb="68" eb="70">
      <t>カクニン</t>
    </rPh>
    <rPh sb="71" eb="73">
      <t>ニュウシュ</t>
    </rPh>
    <phoneticPr fontId="1"/>
  </si>
  <si>
    <t>18)</t>
    <phoneticPr fontId="1"/>
  </si>
  <si>
    <t>断面の基本型は適正か。（内空幅・内空形状・内空縦横比）</t>
    <rPh sb="0" eb="2">
      <t>ダンメン</t>
    </rPh>
    <rPh sb="3" eb="6">
      <t>キホンガタ</t>
    </rPh>
    <rPh sb="7" eb="9">
      <t>テキセイ</t>
    </rPh>
    <rPh sb="12" eb="14">
      <t>ナイクウ</t>
    </rPh>
    <rPh sb="14" eb="15">
      <t>ハバ</t>
    </rPh>
    <rPh sb="16" eb="18">
      <t>ナイクウ</t>
    </rPh>
    <rPh sb="18" eb="20">
      <t>ケイジョウ</t>
    </rPh>
    <rPh sb="21" eb="23">
      <t>ナイクウ</t>
    </rPh>
    <rPh sb="23" eb="25">
      <t>タテヨコ</t>
    </rPh>
    <rPh sb="25" eb="26">
      <t>ヒ</t>
    </rPh>
    <phoneticPr fontId="1"/>
  </si>
  <si>
    <t>19)</t>
    <phoneticPr fontId="1"/>
  </si>
  <si>
    <t>内空断面は妥当か。（建築限界、換気施設、照明施設、非常用施設、内装、施工誤差余裕等）</t>
    <rPh sb="0" eb="2">
      <t>ナイクウ</t>
    </rPh>
    <rPh sb="2" eb="4">
      <t>ダンメン</t>
    </rPh>
    <rPh sb="5" eb="7">
      <t>ダトウ</t>
    </rPh>
    <rPh sb="10" eb="12">
      <t>ケンチク</t>
    </rPh>
    <rPh sb="12" eb="14">
      <t>ゲンカイ</t>
    </rPh>
    <rPh sb="15" eb="17">
      <t>カンキ</t>
    </rPh>
    <rPh sb="17" eb="19">
      <t>シセツ</t>
    </rPh>
    <rPh sb="20" eb="22">
      <t>ショウメイ</t>
    </rPh>
    <rPh sb="22" eb="24">
      <t>シセツ</t>
    </rPh>
    <rPh sb="25" eb="28">
      <t>ヒジョウヨウ</t>
    </rPh>
    <rPh sb="28" eb="30">
      <t>シセツ</t>
    </rPh>
    <rPh sb="31" eb="33">
      <t>ナイソウ</t>
    </rPh>
    <rPh sb="34" eb="36">
      <t>セコウ</t>
    </rPh>
    <rPh sb="36" eb="38">
      <t>ゴサ</t>
    </rPh>
    <rPh sb="38" eb="40">
      <t>ヨユウ</t>
    </rPh>
    <rPh sb="40" eb="41">
      <t>ナド</t>
    </rPh>
    <phoneticPr fontId="1"/>
  </si>
  <si>
    <t>20)</t>
    <phoneticPr fontId="1"/>
  </si>
  <si>
    <t>掘削方法は妥当か。</t>
    <rPh sb="0" eb="2">
      <t>クッサク</t>
    </rPh>
    <rPh sb="2" eb="4">
      <t>ホウホウ</t>
    </rPh>
    <rPh sb="5" eb="7">
      <t>ダトウ</t>
    </rPh>
    <phoneticPr fontId="1"/>
  </si>
  <si>
    <t>21)</t>
    <phoneticPr fontId="1"/>
  </si>
  <si>
    <t>掘削工法は妥当か。</t>
    <rPh sb="0" eb="2">
      <t>クッサク</t>
    </rPh>
    <rPh sb="2" eb="4">
      <t>コウホウ</t>
    </rPh>
    <rPh sb="5" eb="7">
      <t>ダトウ</t>
    </rPh>
    <phoneticPr fontId="1"/>
  </si>
  <si>
    <t>2)</t>
    <phoneticPr fontId="1"/>
  </si>
  <si>
    <t>施工ヤード、施工スペースを確認したか。</t>
    <rPh sb="0" eb="2">
      <t>セコウ</t>
    </rPh>
    <rPh sb="6" eb="8">
      <t>セコウ</t>
    </rPh>
    <rPh sb="13" eb="15">
      <t>カクニン</t>
    </rPh>
    <phoneticPr fontId="1"/>
  </si>
  <si>
    <t>3)</t>
    <phoneticPr fontId="1"/>
  </si>
  <si>
    <t>景観検討の具体的方法、作成すべき資料が明らかになっているか。（ＣＧ、フォトモンタージュ、透視図等）</t>
    <rPh sb="0" eb="2">
      <t>ケイカン</t>
    </rPh>
    <rPh sb="2" eb="4">
      <t>ケントウ</t>
    </rPh>
    <rPh sb="5" eb="8">
      <t>グタイテキ</t>
    </rPh>
    <rPh sb="8" eb="10">
      <t>ホウホウ</t>
    </rPh>
    <rPh sb="11" eb="13">
      <t>サクセイ</t>
    </rPh>
    <rPh sb="16" eb="18">
      <t>シリョウ</t>
    </rPh>
    <rPh sb="19" eb="20">
      <t>アキ</t>
    </rPh>
    <rPh sb="44" eb="46">
      <t>トウシ</t>
    </rPh>
    <rPh sb="46" eb="47">
      <t>ズ</t>
    </rPh>
    <rPh sb="47" eb="48">
      <t>ナド</t>
    </rPh>
    <phoneticPr fontId="1"/>
  </si>
  <si>
    <t>9)</t>
    <phoneticPr fontId="1"/>
  </si>
  <si>
    <t>施工ヤードの位置及び配置計画は妥当か。</t>
    <rPh sb="0" eb="2">
      <t>セコウ</t>
    </rPh>
    <rPh sb="6" eb="8">
      <t>イチ</t>
    </rPh>
    <rPh sb="8" eb="9">
      <t>オヨ</t>
    </rPh>
    <rPh sb="10" eb="12">
      <t>ハイチ</t>
    </rPh>
    <rPh sb="12" eb="14">
      <t>ケイカク</t>
    </rPh>
    <rPh sb="15" eb="17">
      <t>ダトウ</t>
    </rPh>
    <phoneticPr fontId="1"/>
  </si>
  <si>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
  </si>
  <si>
    <t>平成２９年１０月</t>
    <phoneticPr fontId="1"/>
  </si>
  <si>
    <t>業務計画書（照査計画を含む）</t>
    <rPh sb="0" eb="2">
      <t>ギョウム</t>
    </rPh>
    <rPh sb="2" eb="5">
      <t>ケイカクショ</t>
    </rPh>
    <rPh sb="6" eb="8">
      <t>ショウサ</t>
    </rPh>
    <rPh sb="8" eb="10">
      <t>ケイカク</t>
    </rPh>
    <rPh sb="11" eb="12">
      <t>フク</t>
    </rPh>
    <phoneticPr fontId="2"/>
  </si>
  <si>
    <t>報告②（細部条件、構造物細目の照査）</t>
    <rPh sb="0" eb="2">
      <t>ホウコク</t>
    </rPh>
    <rPh sb="4" eb="6">
      <t>サイブ</t>
    </rPh>
    <rPh sb="6" eb="8">
      <t>ジョウケン</t>
    </rPh>
    <rPh sb="9" eb="12">
      <t>コウゾウブツ</t>
    </rPh>
    <rPh sb="12" eb="14">
      <t>サイモク</t>
    </rPh>
    <rPh sb="15" eb="17">
      <t>ショウサ</t>
    </rPh>
    <phoneticPr fontId="2"/>
  </si>
  <si>
    <t>照査項目一覧表、設計調書</t>
    <rPh sb="0" eb="2">
      <t>ショウサ</t>
    </rPh>
    <rPh sb="2" eb="4">
      <t>コウモク</t>
    </rPh>
    <rPh sb="4" eb="6">
      <t>イチラン</t>
    </rPh>
    <rPh sb="6" eb="7">
      <t>ヒョウ</t>
    </rPh>
    <rPh sb="8" eb="10">
      <t>セッケイ</t>
    </rPh>
    <rPh sb="10" eb="12">
      <t>チョウショ</t>
    </rPh>
    <phoneticPr fontId="2"/>
  </si>
  <si>
    <t>詳細図面作成</t>
    <rPh sb="0" eb="2">
      <t>ショウサイ</t>
    </rPh>
    <rPh sb="2" eb="3">
      <t>ズ</t>
    </rPh>
    <rPh sb="3" eb="4">
      <t>メン</t>
    </rPh>
    <rPh sb="4" eb="6">
      <t>サクセイ</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</si>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</sst>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9">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11"/>
      <name val="ＭＳ Ｐゴシック"/>
      <family val="3"/>
      <charset val="128"/>
      <scheme val="minor"/>
    </font>
    <font>
      <sz val="11"/>
      <name val="ＭＳ Ｐゴシック"/>
      <family val="2"/>
      <charset val="128"/>
      <scheme val="minor"/>
    </font>
    <font>
      <sz val="11"/>
      <color indexed="8"/>
      <name val="ＭＳ Ｐゴシック"/>
      <family val="3"/>
      <charset val="128"/>
    </font>
    <font>
      <sz val="22"/>
      <name val="ＭＳ 明朝"/>
      <family val="1"/>
      <charset val="128"/>
    </font>
    <font>
      <sz val="9"/>
      <name val="ＭＳ Ｐゴシック"/>
      <family val="2"/>
      <charset val="128"/>
      <scheme val="minor"/>
    </font>
    <font>
      <sz val="9"/>
      <name val="ＭＳ 明朝"/>
      <family val="1"/>
      <charset val="128"/>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5" fillId="0" borderId="0"/>
  </cellStyleXfs>
  <cellXfs count="184">
    <xf numFmtId="0" fontId="0" fillId="0" borderId="0" xfId="0">
      <alignment vertical="center"/>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lignment vertical="center"/>
    </xf>
    <xf numFmtId="0" fontId="8" fillId="0" borderId="9" xfId="13" applyFont="1" applyBorder="1" applyAlignment="1">
      <alignment vertical="center"/>
    </xf>
    <xf numFmtId="0" fontId="8" fillId="0" borderId="7" xfId="13" applyFont="1" applyBorder="1" applyAlignment="1">
      <alignment vertical="center"/>
    </xf>
    <xf numFmtId="0" fontId="8" fillId="0" borderId="12" xfId="13" applyFont="1" applyBorder="1" applyAlignment="1">
      <alignment vertical="center"/>
    </xf>
    <xf numFmtId="0" fontId="8" fillId="0" borderId="13" xfId="13" applyFont="1" applyBorder="1" applyAlignment="1">
      <alignment vertical="center"/>
    </xf>
    <xf numFmtId="0" fontId="8" fillId="0" borderId="14" xfId="13" applyFont="1" applyBorder="1" applyAlignment="1">
      <alignment vertical="center"/>
    </xf>
    <xf numFmtId="0" fontId="8" fillId="0" borderId="15" xfId="13" applyFont="1" applyBorder="1" applyAlignment="1">
      <alignment vertical="center"/>
    </xf>
    <xf numFmtId="0" fontId="8" fillId="0" borderId="24" xfId="13" applyFont="1" applyBorder="1" applyAlignment="1">
      <alignment vertical="center"/>
    </xf>
    <xf numFmtId="0" fontId="8" fillId="0" borderId="10" xfId="13" applyFont="1" applyBorder="1" applyAlignment="1">
      <alignment vertical="center"/>
    </xf>
    <xf numFmtId="0" fontId="8" fillId="0" borderId="5" xfId="13" applyFont="1" applyBorder="1" applyAlignment="1">
      <alignment vertical="center"/>
    </xf>
    <xf numFmtId="0" fontId="8" fillId="0" borderId="25" xfId="13" applyFont="1" applyBorder="1" applyAlignment="1">
      <alignment vertical="center"/>
    </xf>
    <xf numFmtId="0" fontId="8" fillId="0" borderId="28" xfId="13" applyFont="1" applyBorder="1" applyAlignment="1">
      <alignment vertical="center"/>
    </xf>
    <xf numFmtId="0" fontId="8" fillId="0" borderId="8" xfId="13" applyFont="1" applyBorder="1" applyAlignment="1">
      <alignment vertical="center"/>
    </xf>
    <xf numFmtId="0" fontId="8" fillId="0" borderId="29" xfId="13" applyFont="1" applyBorder="1" applyAlignment="1">
      <alignment vertical="center"/>
    </xf>
    <xf numFmtId="0" fontId="8" fillId="0" borderId="30" xfId="13" applyFont="1" applyBorder="1" applyAlignment="1">
      <alignment vertical="center"/>
    </xf>
    <xf numFmtId="0" fontId="8" fillId="0" borderId="31" xfId="13" applyFont="1" applyBorder="1" applyAlignment="1">
      <alignment vertical="center"/>
    </xf>
    <xf numFmtId="0" fontId="8" fillId="0" borderId="32" xfId="13" applyFont="1" applyBorder="1" applyAlignment="1">
      <alignment vertical="center"/>
    </xf>
    <xf numFmtId="0" fontId="8" fillId="0" borderId="39" xfId="13" applyFont="1" applyBorder="1" applyAlignment="1">
      <alignment vertical="center"/>
    </xf>
    <xf numFmtId="0" fontId="7" fillId="0" borderId="0" xfId="0" applyFont="1" applyAlignment="1">
      <alignment horizontal="right" vertical="center"/>
    </xf>
    <xf numFmtId="0" fontId="7" fillId="0" borderId="8" xfId="0" applyFont="1" applyFill="1" applyBorder="1" applyAlignment="1">
      <alignment horizontal="center" vertical="center" wrapText="1"/>
    </xf>
    <xf numFmtId="0" fontId="7" fillId="0" borderId="8"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2" fillId="0" borderId="0" xfId="0" applyFont="1" applyFill="1" applyAlignment="1">
      <alignment horizontal="right" vertical="center"/>
    </xf>
    <xf numFmtId="0" fontId="6" fillId="0" borderId="0" xfId="0" applyFont="1" applyFill="1" applyBorder="1" applyAlignment="1">
      <alignment horizontal="center" vertical="center" wrapText="1"/>
    </xf>
    <xf numFmtId="0" fontId="3" fillId="0" borderId="8" xfId="0" applyFont="1" applyFill="1" applyBorder="1" applyAlignment="1">
      <alignment vertical="center" wrapText="1"/>
    </xf>
    <xf numFmtId="0" fontId="13" fillId="0" borderId="8" xfId="0" applyFont="1" applyFill="1" applyBorder="1" applyAlignment="1">
      <alignment vertical="center" wrapText="1"/>
    </xf>
    <xf numFmtId="0" fontId="3" fillId="0" borderId="0" xfId="0" applyFont="1" applyFill="1" applyBorder="1" applyAlignment="1">
      <alignment vertical="center"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7" fillId="0" borderId="6" xfId="0" applyFont="1" applyFill="1" applyBorder="1">
      <alignment vertical="center"/>
    </xf>
    <xf numFmtId="0" fontId="8" fillId="0" borderId="0" xfId="13" applyFont="1" applyAlignment="1">
      <alignment vertical="center"/>
    </xf>
    <xf numFmtId="0" fontId="8" fillId="0" borderId="0" xfId="13" applyFont="1" applyAlignment="1">
      <alignment vertical="top"/>
    </xf>
    <xf numFmtId="0" fontId="8" fillId="0" borderId="0" xfId="13" applyFont="1" applyBorder="1" applyAlignment="1">
      <alignment vertical="center"/>
    </xf>
    <xf numFmtId="0" fontId="8" fillId="0" borderId="0" xfId="13" applyFont="1" applyBorder="1" applyAlignment="1">
      <alignment horizontal="distributed" vertical="center"/>
    </xf>
    <xf numFmtId="0" fontId="8" fillId="0" borderId="36" xfId="13" applyFont="1" applyBorder="1" applyAlignment="1">
      <alignment vertical="center"/>
    </xf>
    <xf numFmtId="0" fontId="8" fillId="0" borderId="37" xfId="13" applyFont="1" applyBorder="1" applyAlignment="1">
      <alignment vertical="center"/>
    </xf>
    <xf numFmtId="0" fontId="8" fillId="0" borderId="38" xfId="13" applyFont="1" applyBorder="1" applyAlignment="1">
      <alignment vertical="center"/>
    </xf>
    <xf numFmtId="0" fontId="8" fillId="0" borderId="21" xfId="13" applyFont="1" applyBorder="1" applyAlignment="1">
      <alignment vertical="center"/>
    </xf>
    <xf numFmtId="0" fontId="8" fillId="0" borderId="22" xfId="13" applyFont="1" applyBorder="1" applyAlignment="1">
      <alignment vertical="center"/>
    </xf>
    <xf numFmtId="0" fontId="8" fillId="0" borderId="23" xfId="13" applyFont="1" applyBorder="1" applyAlignment="1">
      <alignment vertical="center"/>
    </xf>
    <xf numFmtId="0" fontId="9" fillId="0" borderId="0" xfId="13" applyFont="1" applyAlignment="1">
      <alignment horizontal="center" vertical="top"/>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3" xfId="0" applyFont="1" applyFill="1" applyBorder="1" applyAlignment="1">
      <alignmen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7" fillId="0" borderId="6" xfId="0" applyFont="1" applyFill="1" applyBorder="1" applyAlignment="1">
      <alignment vertical="center" wrapText="1"/>
    </xf>
    <xf numFmtId="0" fontId="7" fillId="0" borderId="6" xfId="0" applyFont="1" applyFill="1" applyBorder="1" applyAlignment="1">
      <alignment vertical="center"/>
    </xf>
    <xf numFmtId="0" fontId="10" fillId="0" borderId="0" xfId="0" applyFont="1" applyAlignment="1">
      <alignment horizontal="center" vertical="center"/>
    </xf>
    <xf numFmtId="0" fontId="8" fillId="0" borderId="16" xfId="13" applyFont="1" applyBorder="1" applyAlignment="1">
      <alignment horizontal="distributed" vertical="center"/>
    </xf>
    <xf numFmtId="0" fontId="8" fillId="0" borderId="17" xfId="13" applyFont="1" applyBorder="1" applyAlignment="1">
      <alignment horizontal="distributed" vertical="center"/>
    </xf>
    <xf numFmtId="0" fontId="8" fillId="0" borderId="18" xfId="13" applyFont="1" applyBorder="1" applyAlignment="1">
      <alignment horizontal="distributed" vertical="center"/>
    </xf>
    <xf numFmtId="0" fontId="8" fillId="0" borderId="19" xfId="13" applyFont="1" applyBorder="1" applyAlignment="1">
      <alignment horizontal="distributed" vertical="center"/>
    </xf>
    <xf numFmtId="0" fontId="8" fillId="0" borderId="0" xfId="13" applyFont="1" applyBorder="1" applyAlignment="1">
      <alignment horizontal="distributed" vertical="center"/>
    </xf>
    <xf numFmtId="0" fontId="8" fillId="0" borderId="20" xfId="13" applyFont="1" applyBorder="1" applyAlignment="1">
      <alignment horizontal="distributed" vertical="center"/>
    </xf>
    <xf numFmtId="0" fontId="8" fillId="0" borderId="33" xfId="13" applyFont="1" applyBorder="1" applyAlignment="1">
      <alignment horizontal="distributed" vertical="center"/>
    </xf>
    <xf numFmtId="0" fontId="8" fillId="0" borderId="34" xfId="13" applyFont="1" applyBorder="1" applyAlignment="1">
      <alignment horizontal="distributed" vertical="center"/>
    </xf>
    <xf numFmtId="0" fontId="8" fillId="0" borderId="35" xfId="13" applyFont="1" applyBorder="1" applyAlignment="1">
      <alignment horizontal="distributed" vertical="center"/>
    </xf>
    <xf numFmtId="0" fontId="8" fillId="0" borderId="0" xfId="13" applyFont="1" applyAlignment="1">
      <alignment vertical="top"/>
    </xf>
    <xf numFmtId="0" fontId="9" fillId="0" borderId="0" xfId="13" applyFont="1" applyAlignment="1">
      <alignment horizontal="center" vertical="top"/>
    </xf>
    <xf numFmtId="0" fontId="8" fillId="0" borderId="7" xfId="13" applyFont="1" applyBorder="1" applyAlignment="1">
      <alignment horizontal="distributed" vertical="center"/>
    </xf>
    <xf numFmtId="0" fontId="8" fillId="0" borderId="8" xfId="13" applyFont="1" applyBorder="1" applyAlignment="1">
      <alignment horizontal="distributed" vertical="center"/>
    </xf>
    <xf numFmtId="0" fontId="8" fillId="0" borderId="9" xfId="13" applyFont="1" applyBorder="1" applyAlignment="1">
      <alignment horizontal="distributed" vertical="center"/>
    </xf>
    <xf numFmtId="0" fontId="8" fillId="0" borderId="10" xfId="13" applyFont="1" applyBorder="1" applyAlignment="1">
      <alignment horizontal="distributed" vertical="center"/>
    </xf>
    <xf numFmtId="0" fontId="8" fillId="0" borderId="5" xfId="13" applyFont="1" applyBorder="1" applyAlignment="1">
      <alignment horizontal="distributed" vertical="center"/>
    </xf>
    <xf numFmtId="0" fontId="8" fillId="0" borderId="11" xfId="13" applyFont="1" applyBorder="1" applyAlignment="1">
      <alignment horizontal="distributed" vertical="center"/>
    </xf>
    <xf numFmtId="0" fontId="8" fillId="0" borderId="13" xfId="13" applyFont="1" applyBorder="1" applyAlignment="1">
      <alignment horizontal="distributed" vertical="center"/>
    </xf>
    <xf numFmtId="0" fontId="8" fillId="0" borderId="12" xfId="13" applyFont="1" applyBorder="1" applyAlignment="1">
      <alignment horizontal="distributed" vertical="center"/>
    </xf>
    <xf numFmtId="0" fontId="8" fillId="0" borderId="21" xfId="13" applyFont="1" applyBorder="1" applyAlignment="1">
      <alignment horizontal="distributed" vertical="center"/>
    </xf>
    <xf numFmtId="0" fontId="8" fillId="0" borderId="22" xfId="13" applyFont="1" applyBorder="1" applyAlignment="1">
      <alignment horizontal="distributed" vertical="center"/>
    </xf>
    <xf numFmtId="0" fontId="8" fillId="0" borderId="23" xfId="13" applyFont="1" applyBorder="1" applyAlignment="1">
      <alignment horizontal="distributed" vertical="center"/>
    </xf>
    <xf numFmtId="0" fontId="8" fillId="0" borderId="26" xfId="13" applyFont="1" applyBorder="1" applyAlignment="1">
      <alignment horizontal="distributed" vertical="center"/>
    </xf>
    <xf numFmtId="0" fontId="8" fillId="0" borderId="27" xfId="13" applyFont="1" applyBorder="1" applyAlignment="1">
      <alignment horizontal="distributed" vertical="center"/>
    </xf>
    <xf numFmtId="0" fontId="8" fillId="0" borderId="36" xfId="13" applyFont="1" applyBorder="1" applyAlignment="1">
      <alignment horizontal="distributed" vertical="center"/>
    </xf>
    <xf numFmtId="0" fontId="8" fillId="0" borderId="37" xfId="13" applyFont="1" applyBorder="1" applyAlignment="1">
      <alignment horizontal="distributed" vertical="center"/>
    </xf>
    <xf numFmtId="0" fontId="8" fillId="0" borderId="38" xfId="13" applyFont="1" applyBorder="1" applyAlignment="1">
      <alignment horizontal="distributed" vertical="center"/>
    </xf>
    <xf numFmtId="0" fontId="8" fillId="0" borderId="22" xfId="13" applyFont="1" applyBorder="1" applyAlignment="1">
      <alignment horizontal="center" vertical="top"/>
    </xf>
    <xf numFmtId="0" fontId="8" fillId="0" borderId="0" xfId="13" applyFont="1" applyAlignment="1">
      <alignment horizontal="center" vertical="top"/>
    </xf>
    <xf numFmtId="176" fontId="8" fillId="0" borderId="7" xfId="13" applyNumberFormat="1" applyFont="1" applyBorder="1" applyAlignment="1">
      <alignment horizontal="distributed" vertical="center"/>
    </xf>
    <xf numFmtId="176" fontId="8" fillId="0" borderId="8" xfId="13" applyNumberFormat="1" applyFont="1" applyBorder="1" applyAlignment="1">
      <alignment horizontal="distributed" vertical="center"/>
    </xf>
    <xf numFmtId="176" fontId="8" fillId="0" borderId="9" xfId="13" applyNumberFormat="1" applyFont="1" applyBorder="1" applyAlignment="1">
      <alignment horizontal="distributed" vertical="center"/>
    </xf>
    <xf numFmtId="176" fontId="8" fillId="0" borderId="13" xfId="13" applyNumberFormat="1" applyFont="1" applyBorder="1" applyAlignment="1">
      <alignment horizontal="distributed" vertical="center"/>
    </xf>
    <xf numFmtId="176" fontId="8" fillId="0" borderId="0" xfId="13" applyNumberFormat="1" applyFont="1" applyBorder="1" applyAlignment="1">
      <alignment horizontal="distributed" vertical="center"/>
    </xf>
    <xf numFmtId="176" fontId="8" fillId="0" borderId="12" xfId="13" applyNumberFormat="1" applyFont="1" applyBorder="1" applyAlignment="1">
      <alignment horizontal="distributed" vertical="center"/>
    </xf>
    <xf numFmtId="176" fontId="8" fillId="0" borderId="10" xfId="13" applyNumberFormat="1" applyFont="1" applyBorder="1" applyAlignment="1">
      <alignment horizontal="distributed" vertical="center"/>
    </xf>
    <xf numFmtId="176" fontId="8" fillId="0" borderId="5" xfId="13" applyNumberFormat="1" applyFont="1" applyBorder="1" applyAlignment="1">
      <alignment horizontal="distributed" vertical="center"/>
    </xf>
    <xf numFmtId="176" fontId="8" fillId="0" borderId="11" xfId="13" applyNumberFormat="1" applyFont="1" applyBorder="1" applyAlignment="1">
      <alignment horizontal="distributed" vertical="center"/>
    </xf>
    <xf numFmtId="0" fontId="8" fillId="0" borderId="7" xfId="13" applyFont="1" applyBorder="1" applyAlignment="1">
      <alignment horizontal="center" vertical="center"/>
    </xf>
    <xf numFmtId="0" fontId="8" fillId="0" borderId="8" xfId="13" applyFont="1" applyBorder="1" applyAlignment="1">
      <alignment horizontal="center" vertical="center"/>
    </xf>
    <xf numFmtId="0" fontId="8" fillId="0" borderId="9" xfId="13" applyFont="1" applyBorder="1" applyAlignment="1">
      <alignment horizontal="center" vertical="center"/>
    </xf>
    <xf numFmtId="0" fontId="8" fillId="0" borderId="13" xfId="13" applyFont="1" applyBorder="1" applyAlignment="1">
      <alignment horizontal="center" vertical="center"/>
    </xf>
    <xf numFmtId="0" fontId="8" fillId="0" borderId="0" xfId="13" applyFont="1" applyBorder="1" applyAlignment="1">
      <alignment horizontal="center" vertical="center"/>
    </xf>
    <xf numFmtId="0" fontId="8" fillId="0" borderId="12" xfId="13" applyFont="1" applyBorder="1" applyAlignment="1">
      <alignment horizontal="center" vertical="center"/>
    </xf>
    <xf numFmtId="0" fontId="8" fillId="0" borderId="10" xfId="13" applyFont="1" applyBorder="1" applyAlignment="1">
      <alignment horizontal="center" vertical="center"/>
    </xf>
    <xf numFmtId="0" fontId="8" fillId="0" borderId="5" xfId="13" applyFont="1" applyBorder="1" applyAlignment="1">
      <alignment horizontal="center" vertical="center"/>
    </xf>
    <xf numFmtId="0" fontId="8" fillId="0" borderId="11" xfId="13" applyFont="1" applyBorder="1" applyAlignment="1">
      <alignment horizontal="center" vertical="center"/>
    </xf>
    <xf numFmtId="0" fontId="8" fillId="0" borderId="21" xfId="13" applyFont="1" applyBorder="1" applyAlignment="1">
      <alignment vertical="center"/>
    </xf>
    <xf numFmtId="0" fontId="8" fillId="0" borderId="22" xfId="13" applyFont="1" applyBorder="1" applyAlignment="1">
      <alignment vertical="center"/>
    </xf>
    <xf numFmtId="0" fontId="8" fillId="0" borderId="23" xfId="13" applyFont="1" applyBorder="1" applyAlignment="1">
      <alignment vertical="center"/>
    </xf>
    <xf numFmtId="0" fontId="8" fillId="0" borderId="26" xfId="13" applyFont="1" applyBorder="1" applyAlignment="1">
      <alignment vertical="center"/>
    </xf>
    <xf numFmtId="0" fontId="8" fillId="0" borderId="0" xfId="13" applyFont="1" applyBorder="1" applyAlignment="1">
      <alignment vertical="center"/>
    </xf>
    <xf numFmtId="0" fontId="8" fillId="0" borderId="27" xfId="13" applyFont="1" applyBorder="1" applyAlignment="1">
      <alignment vertical="center"/>
    </xf>
    <xf numFmtId="0" fontId="8" fillId="0" borderId="36" xfId="13" applyFont="1" applyBorder="1" applyAlignment="1">
      <alignment vertical="center"/>
    </xf>
    <xf numFmtId="0" fontId="8" fillId="0" borderId="37" xfId="13" applyFont="1" applyBorder="1" applyAlignment="1">
      <alignment vertical="center"/>
    </xf>
    <xf numFmtId="0" fontId="8" fillId="0" borderId="38" xfId="13" applyFont="1" applyBorder="1" applyAlignment="1">
      <alignment vertical="center"/>
    </xf>
    <xf numFmtId="0" fontId="8" fillId="0" borderId="0" xfId="13" applyFont="1" applyAlignment="1">
      <alignment vertical="center"/>
    </xf>
    <xf numFmtId="0" fontId="8" fillId="0" borderId="8" xfId="13" applyFont="1" applyBorder="1" applyAlignment="1">
      <alignment vertical="top"/>
    </xf>
    <xf numFmtId="0" fontId="8" fillId="0" borderId="0" xfId="13" applyFont="1" applyAlignment="1">
      <alignment horizontal="center" vertical="center"/>
    </xf>
    <xf numFmtId="0" fontId="7" fillId="0" borderId="1"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7" fillId="0" borderId="2" xfId="0" applyFont="1" applyFill="1" applyBorder="1" applyAlignment="1">
      <alignment vertical="center"/>
    </xf>
    <xf numFmtId="0" fontId="7" fillId="0" borderId="4" xfId="0" applyFont="1" applyFill="1" applyBorder="1" applyAlignment="1">
      <alignment vertical="center"/>
    </xf>
    <xf numFmtId="0" fontId="7" fillId="0" borderId="1" xfId="0" applyFont="1" applyFill="1" applyBorder="1" applyAlignment="1">
      <alignment vertical="center"/>
    </xf>
    <xf numFmtId="0" fontId="7" fillId="0" borderId="1" xfId="0" applyFont="1" applyFill="1" applyBorder="1" applyAlignment="1">
      <alignment horizontal="left" vertical="center" wrapText="1"/>
    </xf>
    <xf numFmtId="0" fontId="11" fillId="0" borderId="0" xfId="0" applyFont="1" applyFill="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6" xfId="0" applyFont="1" applyFill="1" applyBorder="1" applyAlignment="1">
      <alignment vertical="center"/>
    </xf>
    <xf numFmtId="0" fontId="7" fillId="0" borderId="0" xfId="0" applyFont="1">
      <alignment vertical="center"/>
    </xf>
    <xf numFmtId="0" fontId="14" fillId="0" borderId="0" xfId="0" applyFont="1">
      <alignment vertical="center"/>
    </xf>
    <xf numFmtId="0" fontId="16"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0" xfId="0" applyFont="1" applyAlignment="1">
      <alignment horizontal="center" vertical="center"/>
    </xf>
    <xf numFmtId="0" fontId="7" fillId="0" borderId="0" xfId="0" applyFont="1" applyBorder="1" applyAlignment="1">
      <alignment horizontal="left" vertical="center"/>
    </xf>
    <xf numFmtId="0" fontId="17" fillId="0" borderId="0" xfId="0" applyFont="1" applyBorder="1">
      <alignment vertical="center"/>
    </xf>
    <xf numFmtId="0" fontId="18" fillId="0" borderId="0" xfId="0" applyFont="1" applyBorder="1">
      <alignment vertical="center"/>
    </xf>
    <xf numFmtId="0" fontId="16" fillId="0" borderId="0" xfId="0" applyFont="1" applyAlignment="1">
      <alignment horizontal="center" vertical="center"/>
    </xf>
    <xf numFmtId="0" fontId="18" fillId="0" borderId="0" xfId="0" applyFont="1" applyBorder="1" applyAlignment="1">
      <alignment vertical="center"/>
    </xf>
    <xf numFmtId="0" fontId="7" fillId="0" borderId="0" xfId="0"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horizontal="center" vertical="center"/>
    </xf>
    <xf numFmtId="0" fontId="7" fillId="0" borderId="0" xfId="0" applyFont="1" applyBorder="1">
      <alignment vertical="center"/>
    </xf>
    <xf numFmtId="0" fontId="11"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2" fillId="0" borderId="0" xfId="0" applyFont="1" applyAlignment="1">
      <alignment horizontal="right" vertical="center"/>
    </xf>
    <xf numFmtId="0" fontId="3" fillId="0" borderId="3" xfId="0" applyFont="1" applyFill="1" applyBorder="1" applyAlignment="1">
      <alignment vertical="center" wrapText="1"/>
    </xf>
    <xf numFmtId="0" fontId="13" fillId="0" borderId="3" xfId="0" applyFont="1" applyFill="1" applyBorder="1" applyAlignment="1">
      <alignment vertical="center" wrapText="1"/>
    </xf>
    <xf numFmtId="0" fontId="14" fillId="0" borderId="3" xfId="0" applyFont="1" applyFill="1" applyBorder="1" applyAlignment="1">
      <alignment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12" fillId="0" borderId="0" xfId="0" applyFont="1" applyAlignment="1">
      <alignment horizontal="center" vertical="center"/>
    </xf>
    <xf numFmtId="0" fontId="7" fillId="0" borderId="5" xfId="0" applyFont="1" applyBorder="1" applyAlignment="1">
      <alignment horizontal="left" vertical="center"/>
    </xf>
    <xf numFmtId="0" fontId="17" fillId="0" borderId="0" xfId="0" applyFont="1">
      <alignment vertical="center"/>
    </xf>
    <xf numFmtId="0" fontId="18" fillId="0" borderId="0" xfId="0" applyFont="1">
      <alignment vertical="center"/>
    </xf>
    <xf numFmtId="0" fontId="7" fillId="0" borderId="5" xfId="0" applyFont="1" applyBorder="1" applyAlignment="1">
      <alignment vertical="center"/>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8" fillId="0" borderId="4" xfId="0" applyFont="1" applyBorder="1" applyAlignment="1">
      <alignment horizontal="center" vertical="center"/>
    </xf>
    <xf numFmtId="0" fontId="7" fillId="0" borderId="1" xfId="0" applyFont="1" applyBorder="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cellXfs>
  <cellStyles count="15">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B29" sqref="B29"/>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c r="A7" s="145"/>
      <c r="B7" s="145"/>
      <c r="C7" s="145"/>
      <c r="D7" s="145"/>
      <c r="E7" s="145"/>
      <c r="F7" s="145"/>
      <c r="G7" s="145"/>
      <c r="H7" s="145"/>
      <c r="I7" s="145"/>
      <c r="J7" s="145"/>
      <c r="K7" s="145"/>
      <c r="L7" s="145"/>
      <c r="M7" s="145"/>
      <c r="N7" s="145"/>
      <c r="O7" s="145"/>
      <c r="P7" s="145"/>
    </row>
    <row r="8" spans="1:16">
      <c r="A8" s="145"/>
      <c r="B8" s="145"/>
      <c r="C8" s="145"/>
      <c r="D8" s="145"/>
      <c r="E8" s="145"/>
      <c r="F8" s="145"/>
      <c r="G8" s="145"/>
      <c r="H8" s="145"/>
      <c r="I8" s="145"/>
      <c r="J8" s="145"/>
      <c r="K8" s="145"/>
      <c r="L8" s="145"/>
      <c r="M8" s="145"/>
      <c r="N8" s="145"/>
      <c r="O8" s="145"/>
      <c r="P8" s="145"/>
    </row>
    <row r="9" spans="1:16">
      <c r="A9" s="145"/>
      <c r="B9" s="145"/>
      <c r="C9" s="145"/>
      <c r="D9" s="145"/>
      <c r="E9" s="145"/>
      <c r="F9" s="145"/>
      <c r="G9" s="145"/>
      <c r="H9" s="145"/>
      <c r="I9" s="145"/>
      <c r="J9" s="145"/>
      <c r="K9" s="145"/>
      <c r="L9" s="145"/>
      <c r="M9" s="145"/>
      <c r="N9" s="145"/>
      <c r="O9" s="145"/>
      <c r="P9" s="145"/>
    </row>
    <row r="10" spans="1:16" ht="28.5">
      <c r="A10" s="63" t="s">
        <v>305</v>
      </c>
      <c r="B10" s="63"/>
      <c r="C10" s="63"/>
      <c r="D10" s="63"/>
      <c r="E10" s="63"/>
      <c r="F10" s="63"/>
      <c r="G10" s="63"/>
      <c r="H10" s="63"/>
      <c r="I10" s="63"/>
      <c r="J10" s="63"/>
      <c r="K10" s="63"/>
      <c r="L10" s="63"/>
      <c r="M10" s="63"/>
      <c r="N10" s="63"/>
      <c r="O10" s="147"/>
      <c r="P10" s="147"/>
    </row>
    <row r="11" spans="1:16">
      <c r="A11" s="145"/>
      <c r="B11" s="145"/>
      <c r="C11" s="145"/>
      <c r="D11" s="145"/>
      <c r="E11" s="145"/>
      <c r="F11" s="145"/>
      <c r="G11" s="145"/>
      <c r="H11" s="145"/>
      <c r="I11" s="145"/>
      <c r="J11" s="145"/>
      <c r="K11" s="145"/>
      <c r="L11" s="145"/>
      <c r="M11" s="145"/>
      <c r="N11" s="145"/>
      <c r="O11" s="145"/>
      <c r="P11" s="145"/>
    </row>
    <row r="12" spans="1:16" ht="25.5">
      <c r="A12" s="148" t="s">
        <v>252</v>
      </c>
      <c r="B12" s="149"/>
      <c r="C12" s="149"/>
      <c r="D12" s="149"/>
      <c r="E12" s="149"/>
      <c r="F12" s="149"/>
      <c r="G12" s="149"/>
      <c r="H12" s="149"/>
      <c r="I12" s="149"/>
      <c r="J12" s="149"/>
      <c r="K12" s="149"/>
      <c r="L12" s="149"/>
      <c r="M12" s="149"/>
      <c r="N12" s="149"/>
      <c r="O12" s="147"/>
      <c r="P12" s="147"/>
    </row>
    <row r="13" spans="1:16" ht="25.5">
      <c r="A13" s="150"/>
      <c r="B13" s="151"/>
      <c r="C13" s="151"/>
      <c r="D13" s="151"/>
      <c r="E13" s="151"/>
      <c r="F13" s="151"/>
      <c r="G13" s="151"/>
      <c r="H13" s="151"/>
      <c r="I13" s="151"/>
      <c r="J13" s="151"/>
      <c r="K13" s="151"/>
      <c r="L13" s="151"/>
      <c r="M13" s="151"/>
      <c r="N13" s="151"/>
      <c r="O13" s="147"/>
      <c r="P13" s="147"/>
    </row>
    <row r="14" spans="1:16">
      <c r="A14" s="152" t="s">
        <v>251</v>
      </c>
      <c r="B14" s="152"/>
      <c r="C14" s="152"/>
      <c r="D14" s="152"/>
      <c r="E14" s="152"/>
      <c r="F14" s="152"/>
      <c r="G14" s="152"/>
      <c r="H14" s="152"/>
      <c r="I14" s="152"/>
      <c r="J14" s="152"/>
      <c r="K14" s="152"/>
      <c r="L14" s="152"/>
      <c r="M14" s="152"/>
      <c r="N14" s="152"/>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45"/>
      <c r="K20" s="145"/>
      <c r="L20" s="145"/>
      <c r="M20" s="145"/>
      <c r="N20" s="145"/>
      <c r="O20" s="145"/>
      <c r="P20" s="145"/>
    </row>
    <row r="21" spans="1:16">
      <c r="A21" s="145"/>
      <c r="B21" s="145"/>
      <c r="C21" s="145"/>
      <c r="D21" s="145"/>
      <c r="E21" s="145"/>
      <c r="F21" s="145"/>
      <c r="G21" s="145"/>
      <c r="H21" s="145"/>
      <c r="I21" s="145"/>
      <c r="J21" s="145"/>
      <c r="K21" s="145"/>
      <c r="L21" s="145"/>
      <c r="M21" s="145"/>
      <c r="N21" s="145"/>
      <c r="O21" s="145"/>
      <c r="P21" s="145"/>
    </row>
    <row r="22" spans="1:16">
      <c r="A22" s="145"/>
      <c r="B22" s="145"/>
      <c r="C22" s="145"/>
      <c r="D22" s="145"/>
      <c r="E22" s="145"/>
      <c r="F22" s="145"/>
      <c r="G22" s="145"/>
      <c r="H22" s="145"/>
      <c r="I22" s="145"/>
      <c r="J22" s="145"/>
      <c r="K22" s="145"/>
      <c r="L22" s="145"/>
      <c r="M22" s="145"/>
      <c r="N22" s="145"/>
      <c r="O22" s="145"/>
      <c r="P22" s="145"/>
    </row>
    <row r="23" spans="1:16">
      <c r="A23" s="145"/>
      <c r="B23" s="145"/>
      <c r="C23" s="145"/>
      <c r="D23" s="145"/>
      <c r="E23" s="145"/>
      <c r="F23" s="145"/>
      <c r="G23" s="145"/>
      <c r="H23" s="145"/>
      <c r="I23" s="145"/>
      <c r="J23" s="145"/>
      <c r="K23" s="145"/>
      <c r="L23" s="145"/>
      <c r="M23" s="145"/>
      <c r="N23" s="145"/>
      <c r="O23" s="145"/>
      <c r="P23" s="145"/>
    </row>
    <row r="24" spans="1:16">
      <c r="A24" s="145"/>
      <c r="B24" s="145"/>
      <c r="C24" s="145"/>
      <c r="D24" s="145"/>
      <c r="E24" s="145"/>
      <c r="F24" s="145"/>
      <c r="G24" s="145"/>
      <c r="H24" s="145"/>
      <c r="I24" s="145"/>
      <c r="J24" s="153"/>
      <c r="K24" s="153"/>
      <c r="L24" s="153"/>
      <c r="M24" s="153"/>
      <c r="N24" s="153"/>
      <c r="O24" s="145"/>
      <c r="P24" s="145"/>
    </row>
    <row r="25" spans="1:16">
      <c r="A25" s="145"/>
      <c r="B25" s="145"/>
      <c r="C25" s="145"/>
      <c r="D25" s="145"/>
      <c r="E25" s="145"/>
      <c r="F25" s="145"/>
      <c r="G25" s="145"/>
      <c r="H25" s="145"/>
      <c r="I25" s="145"/>
      <c r="J25" s="154"/>
      <c r="K25" s="155"/>
      <c r="L25" s="155"/>
      <c r="M25" s="155"/>
      <c r="N25" s="155"/>
      <c r="O25" s="145"/>
      <c r="P25" s="145"/>
    </row>
    <row r="26" spans="1:16">
      <c r="A26" s="145"/>
      <c r="B26" s="145"/>
      <c r="C26" s="145"/>
      <c r="D26" s="145"/>
      <c r="E26" s="145"/>
      <c r="F26" s="145"/>
      <c r="G26" s="145"/>
      <c r="H26" s="145"/>
      <c r="I26" s="145"/>
      <c r="J26" s="154"/>
      <c r="K26" s="155"/>
      <c r="L26" s="155"/>
      <c r="M26" s="155"/>
      <c r="N26" s="155"/>
      <c r="O26" s="145"/>
      <c r="P26" s="145"/>
    </row>
    <row r="27" spans="1:16" ht="25.5">
      <c r="A27" s="156" t="s">
        <v>322</v>
      </c>
      <c r="B27" s="156"/>
      <c r="C27" s="156"/>
      <c r="D27" s="156"/>
      <c r="E27" s="156"/>
      <c r="F27" s="156"/>
      <c r="G27" s="156"/>
      <c r="H27" s="156"/>
      <c r="I27" s="156"/>
      <c r="J27" s="156"/>
      <c r="K27" s="156"/>
      <c r="L27" s="156"/>
      <c r="M27" s="156"/>
      <c r="N27" s="156"/>
      <c r="O27" s="145"/>
      <c r="P27" s="145"/>
    </row>
    <row r="28" spans="1:16">
      <c r="A28" s="145"/>
      <c r="B28" s="145"/>
      <c r="C28" s="145"/>
      <c r="D28" s="145"/>
      <c r="E28" s="145"/>
      <c r="G28" s="145"/>
      <c r="H28" s="145"/>
      <c r="I28" s="145"/>
      <c r="J28" s="157"/>
      <c r="K28" s="157"/>
      <c r="L28" s="157"/>
      <c r="M28" s="157"/>
      <c r="N28" s="157"/>
      <c r="O28" s="145"/>
      <c r="P28" s="145"/>
    </row>
    <row r="29" spans="1:16">
      <c r="A29" s="145"/>
      <c r="B29" s="145"/>
      <c r="C29" s="145"/>
      <c r="D29" s="145"/>
      <c r="E29" s="145"/>
      <c r="F29" s="145"/>
      <c r="G29" s="145"/>
      <c r="H29" s="145"/>
      <c r="I29" s="145"/>
      <c r="J29" s="154"/>
      <c r="K29" s="155"/>
      <c r="L29" s="155"/>
      <c r="M29" s="155"/>
      <c r="N29" s="155"/>
      <c r="O29" s="145"/>
      <c r="P29" s="145"/>
    </row>
    <row r="30" spans="1:16">
      <c r="A30" s="145"/>
      <c r="B30" s="145"/>
      <c r="C30" s="145"/>
      <c r="D30" s="145"/>
      <c r="E30" s="145"/>
      <c r="F30" s="145"/>
      <c r="G30" s="145"/>
      <c r="H30" s="145"/>
      <c r="I30" s="145"/>
      <c r="J30" s="158"/>
      <c r="K30" s="158"/>
      <c r="L30" s="158"/>
      <c r="M30" s="158"/>
      <c r="N30" s="158"/>
      <c r="O30" s="145"/>
      <c r="P30" s="145"/>
    </row>
    <row r="31" spans="1:16">
      <c r="A31" s="145"/>
      <c r="B31" s="145"/>
      <c r="C31" s="145"/>
      <c r="D31" s="145"/>
      <c r="E31" s="145"/>
      <c r="F31" s="145"/>
      <c r="G31" s="145"/>
      <c r="H31" s="145"/>
      <c r="I31" s="145"/>
      <c r="J31" s="157"/>
      <c r="K31" s="157"/>
      <c r="L31" s="157"/>
      <c r="M31" s="157"/>
      <c r="N31" s="157"/>
      <c r="O31" s="145"/>
      <c r="P31" s="145"/>
    </row>
    <row r="32" spans="1:16">
      <c r="A32" s="145"/>
      <c r="B32" s="145"/>
      <c r="C32" s="145"/>
      <c r="D32" s="145"/>
      <c r="E32" s="145"/>
      <c r="F32" s="145"/>
      <c r="G32" s="145"/>
      <c r="H32" s="145"/>
      <c r="I32" s="145"/>
      <c r="J32" s="154"/>
      <c r="K32" s="155"/>
      <c r="L32" s="155"/>
      <c r="M32" s="155"/>
      <c r="N32" s="155"/>
      <c r="O32" s="145"/>
      <c r="P32" s="145"/>
    </row>
    <row r="33" spans="1:16">
      <c r="A33" s="145"/>
      <c r="B33" s="145"/>
      <c r="C33" s="145"/>
      <c r="D33" s="145"/>
      <c r="E33" s="145"/>
      <c r="F33" s="145"/>
      <c r="G33" s="145"/>
      <c r="H33" s="145"/>
      <c r="I33" s="145"/>
      <c r="J33" s="158"/>
      <c r="K33" s="158"/>
      <c r="L33" s="158"/>
      <c r="M33" s="158"/>
      <c r="N33" s="158"/>
      <c r="O33" s="145"/>
      <c r="P33" s="145"/>
    </row>
    <row r="34" spans="1:16">
      <c r="A34" s="145"/>
      <c r="B34" s="145"/>
      <c r="C34" s="145"/>
      <c r="D34" s="145"/>
      <c r="E34" s="145"/>
      <c r="G34" s="145"/>
      <c r="H34" s="145"/>
      <c r="I34" s="145"/>
      <c r="J34" s="155"/>
      <c r="K34" s="155"/>
      <c r="L34" s="155"/>
      <c r="M34" s="155"/>
      <c r="N34" s="155"/>
      <c r="O34" s="145"/>
      <c r="P34" s="145"/>
    </row>
    <row r="35" spans="1:16">
      <c r="A35" s="145"/>
      <c r="B35" s="145"/>
      <c r="C35" s="145"/>
      <c r="D35" s="145"/>
      <c r="E35" s="145"/>
      <c r="G35" s="145"/>
      <c r="H35" s="145"/>
      <c r="I35" s="145"/>
      <c r="J35" s="155"/>
      <c r="K35" s="155"/>
      <c r="L35" s="155"/>
      <c r="M35" s="155"/>
      <c r="N35" s="155"/>
      <c r="O35" s="145"/>
      <c r="P35" s="145"/>
    </row>
    <row r="36" spans="1:16">
      <c r="A36" s="145"/>
      <c r="B36" s="145"/>
      <c r="C36" s="145"/>
      <c r="D36" s="145"/>
      <c r="E36" s="145"/>
      <c r="G36" s="145"/>
      <c r="H36" s="145"/>
      <c r="I36" s="145"/>
      <c r="J36" s="159"/>
      <c r="K36" s="160"/>
      <c r="L36" s="160"/>
      <c r="M36" s="155"/>
      <c r="N36" s="155"/>
      <c r="O36" s="145"/>
      <c r="P36" s="145"/>
    </row>
    <row r="37" spans="1:16">
      <c r="A37" s="145"/>
      <c r="B37" s="145"/>
      <c r="C37" s="145"/>
      <c r="D37" s="145"/>
      <c r="E37" s="145"/>
      <c r="G37" s="145"/>
      <c r="H37" s="145"/>
      <c r="I37" s="145"/>
      <c r="J37" s="159"/>
      <c r="K37" s="161"/>
      <c r="L37" s="161"/>
      <c r="M37" s="161"/>
      <c r="N37" s="161"/>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row r="47" spans="1:16">
      <c r="A47" s="145"/>
      <c r="B47" s="145"/>
      <c r="C47" s="145"/>
      <c r="D47" s="145"/>
      <c r="E47" s="145"/>
      <c r="F47" s="145"/>
      <c r="G47" s="145"/>
      <c r="H47" s="145"/>
      <c r="I47" s="145"/>
      <c r="J47" s="145"/>
      <c r="K47" s="145"/>
      <c r="L47" s="145"/>
      <c r="M47" s="145"/>
      <c r="N47" s="145"/>
      <c r="O47" s="145"/>
      <c r="P47" s="145"/>
    </row>
    <row r="48" spans="1:16">
      <c r="A48" s="145"/>
      <c r="B48" s="145"/>
      <c r="C48" s="145"/>
      <c r="D48" s="145"/>
      <c r="E48" s="145"/>
      <c r="F48" s="145"/>
      <c r="G48" s="145"/>
      <c r="H48" s="145"/>
      <c r="I48" s="145"/>
      <c r="J48" s="145"/>
      <c r="K48" s="145"/>
      <c r="L48" s="145"/>
      <c r="M48" s="145"/>
      <c r="N48" s="145"/>
      <c r="O48" s="145"/>
      <c r="P48" s="145"/>
    </row>
    <row r="49" spans="1:16">
      <c r="A49" s="145"/>
      <c r="B49" s="145"/>
      <c r="C49" s="145"/>
      <c r="D49" s="145"/>
      <c r="E49" s="145"/>
      <c r="F49" s="145"/>
      <c r="G49" s="145"/>
      <c r="H49" s="145"/>
      <c r="I49" s="145"/>
      <c r="J49" s="145"/>
      <c r="K49" s="145"/>
      <c r="L49" s="145"/>
      <c r="M49" s="145"/>
      <c r="N49" s="145"/>
      <c r="O49" s="145"/>
      <c r="P49" s="145"/>
    </row>
  </sheetData>
  <mergeCells count="8">
    <mergeCell ref="J36:J37"/>
    <mergeCell ref="A14:N14"/>
    <mergeCell ref="A10:N10"/>
    <mergeCell ref="A12:N12"/>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headerFooter>
    <oddFooter>&amp;C⑨</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9"/>
  <sheetViews>
    <sheetView showGridLines="0" view="pageBreakPreview" zoomScale="70" zoomScaleNormal="55" zoomScaleSheetLayoutView="70" workbookViewId="0">
      <pane ySplit="6" topLeftCell="A28" activePane="bottomLeft" state="frozen"/>
      <selection activeCell="B27" sqref="B28"/>
      <selection pane="bottomLeft" activeCell="B27" sqref="B28"/>
    </sheetView>
  </sheetViews>
  <sheetFormatPr defaultRowHeight="13.5"/>
  <cols>
    <col min="1" max="1" width="2.625" style="31" customWidth="1"/>
    <col min="2" max="2" width="4.5" style="32" bestFit="1" customWidth="1"/>
    <col min="3" max="3" width="16.625" style="31" customWidth="1"/>
    <col min="4" max="4" width="5.625" style="33" bestFit="1" customWidth="1"/>
    <col min="5" max="5" width="60.625" style="31" customWidth="1"/>
    <col min="6" max="8" width="10.625" style="31" customWidth="1"/>
    <col min="9" max="9" width="60.625" style="31" customWidth="1"/>
    <col min="10" max="10" width="16.875" style="31" customWidth="1"/>
    <col min="11" max="191" width="9" style="31"/>
    <col min="192" max="192" width="2.625" style="31" customWidth="1"/>
    <col min="193" max="193" width="24.625" style="31" customWidth="1"/>
    <col min="194" max="194" width="60.625" style="31" customWidth="1"/>
    <col min="195" max="196" width="24.625" style="31" customWidth="1"/>
    <col min="197" max="197" width="10.25" style="31" bestFit="1" customWidth="1"/>
    <col min="198" max="198" width="60.625" style="31" customWidth="1"/>
    <col min="199" max="199" width="15.625" style="31" customWidth="1"/>
    <col min="200" max="200" width="60.625" style="31" customWidth="1"/>
    <col min="201" max="201" width="8.75" style="31" bestFit="1" customWidth="1"/>
    <col min="202" max="203" width="9.625" style="31" customWidth="1"/>
    <col min="204" max="206" width="60.625" style="31" customWidth="1"/>
    <col min="207" max="447" width="9" style="31"/>
    <col min="448" max="448" width="2.625" style="31" customWidth="1"/>
    <col min="449" max="449" width="24.625" style="31" customWidth="1"/>
    <col min="450" max="450" width="60.625" style="31" customWidth="1"/>
    <col min="451" max="452" width="24.625" style="31" customWidth="1"/>
    <col min="453" max="453" width="10.25" style="31" bestFit="1" customWidth="1"/>
    <col min="454" max="454" width="60.625" style="31" customWidth="1"/>
    <col min="455" max="455" width="15.625" style="31" customWidth="1"/>
    <col min="456" max="456" width="60.625" style="31" customWidth="1"/>
    <col min="457" max="457" width="8.75" style="31" bestFit="1" customWidth="1"/>
    <col min="458" max="459" width="9.625" style="31" customWidth="1"/>
    <col min="460" max="462" width="60.625" style="31" customWidth="1"/>
    <col min="463" max="703" width="9" style="31"/>
    <col min="704" max="704" width="2.625" style="31" customWidth="1"/>
    <col min="705" max="705" width="24.625" style="31" customWidth="1"/>
    <col min="706" max="706" width="60.625" style="31" customWidth="1"/>
    <col min="707" max="708" width="24.625" style="31" customWidth="1"/>
    <col min="709" max="709" width="10.25" style="31" bestFit="1" customWidth="1"/>
    <col min="710" max="710" width="60.625" style="31" customWidth="1"/>
    <col min="711" max="711" width="15.625" style="31" customWidth="1"/>
    <col min="712" max="712" width="60.625" style="31" customWidth="1"/>
    <col min="713" max="713" width="8.75" style="31" bestFit="1" customWidth="1"/>
    <col min="714" max="715" width="9.625" style="31" customWidth="1"/>
    <col min="716" max="718" width="60.625" style="31" customWidth="1"/>
    <col min="719" max="959" width="9" style="31"/>
    <col min="960" max="960" width="2.625" style="31" customWidth="1"/>
    <col min="961" max="961" width="24.625" style="31" customWidth="1"/>
    <col min="962" max="962" width="60.625" style="31" customWidth="1"/>
    <col min="963" max="964" width="24.625" style="31" customWidth="1"/>
    <col min="965" max="965" width="10.25" style="31" bestFit="1" customWidth="1"/>
    <col min="966" max="966" width="60.625" style="31" customWidth="1"/>
    <col min="967" max="967" width="15.625" style="31" customWidth="1"/>
    <col min="968" max="968" width="60.625" style="31" customWidth="1"/>
    <col min="969" max="969" width="8.75" style="31" bestFit="1" customWidth="1"/>
    <col min="970" max="971" width="9.625" style="31" customWidth="1"/>
    <col min="972" max="974" width="60.625" style="31" customWidth="1"/>
    <col min="975" max="1215" width="9" style="31"/>
    <col min="1216" max="1216" width="2.625" style="31" customWidth="1"/>
    <col min="1217" max="1217" width="24.625" style="31" customWidth="1"/>
    <col min="1218" max="1218" width="60.625" style="31" customWidth="1"/>
    <col min="1219" max="1220" width="24.625" style="31" customWidth="1"/>
    <col min="1221" max="1221" width="10.25" style="31" bestFit="1" customWidth="1"/>
    <col min="1222" max="1222" width="60.625" style="31" customWidth="1"/>
    <col min="1223" max="1223" width="15.625" style="31" customWidth="1"/>
    <col min="1224" max="1224" width="60.625" style="31" customWidth="1"/>
    <col min="1225" max="1225" width="8.75" style="31" bestFit="1" customWidth="1"/>
    <col min="1226" max="1227" width="9.625" style="31" customWidth="1"/>
    <col min="1228" max="1230" width="60.625" style="31" customWidth="1"/>
    <col min="1231" max="1471" width="9" style="31"/>
    <col min="1472" max="1472" width="2.625" style="31" customWidth="1"/>
    <col min="1473" max="1473" width="24.625" style="31" customWidth="1"/>
    <col min="1474" max="1474" width="60.625" style="31" customWidth="1"/>
    <col min="1475" max="1476" width="24.625" style="31" customWidth="1"/>
    <col min="1477" max="1477" width="10.25" style="31" bestFit="1" customWidth="1"/>
    <col min="1478" max="1478" width="60.625" style="31" customWidth="1"/>
    <col min="1479" max="1479" width="15.625" style="31" customWidth="1"/>
    <col min="1480" max="1480" width="60.625" style="31" customWidth="1"/>
    <col min="1481" max="1481" width="8.75" style="31" bestFit="1" customWidth="1"/>
    <col min="1482" max="1483" width="9.625" style="31" customWidth="1"/>
    <col min="1484" max="1486" width="60.625" style="31" customWidth="1"/>
    <col min="1487" max="1727" width="9" style="31"/>
    <col min="1728" max="1728" width="2.625" style="31" customWidth="1"/>
    <col min="1729" max="1729" width="24.625" style="31" customWidth="1"/>
    <col min="1730" max="1730" width="60.625" style="31" customWidth="1"/>
    <col min="1731" max="1732" width="24.625" style="31" customWidth="1"/>
    <col min="1733" max="1733" width="10.25" style="31" bestFit="1" customWidth="1"/>
    <col min="1734" max="1734" width="60.625" style="31" customWidth="1"/>
    <col min="1735" max="1735" width="15.625" style="31" customWidth="1"/>
    <col min="1736" max="1736" width="60.625" style="31" customWidth="1"/>
    <col min="1737" max="1737" width="8.75" style="31" bestFit="1" customWidth="1"/>
    <col min="1738" max="1739" width="9.625" style="31" customWidth="1"/>
    <col min="1740" max="1742" width="60.625" style="31" customWidth="1"/>
    <col min="1743" max="1983" width="9" style="31"/>
    <col min="1984" max="1984" width="2.625" style="31" customWidth="1"/>
    <col min="1985" max="1985" width="24.625" style="31" customWidth="1"/>
    <col min="1986" max="1986" width="60.625" style="31" customWidth="1"/>
    <col min="1987" max="1988" width="24.625" style="31" customWidth="1"/>
    <col min="1989" max="1989" width="10.25" style="31" bestFit="1" customWidth="1"/>
    <col min="1990" max="1990" width="60.625" style="31" customWidth="1"/>
    <col min="1991" max="1991" width="15.625" style="31" customWidth="1"/>
    <col min="1992" max="1992" width="60.625" style="31" customWidth="1"/>
    <col min="1993" max="1993" width="8.75" style="31" bestFit="1" customWidth="1"/>
    <col min="1994" max="1995" width="9.625" style="31" customWidth="1"/>
    <col min="1996" max="1998" width="60.625" style="31" customWidth="1"/>
    <col min="1999" max="2239" width="9" style="31"/>
    <col min="2240" max="2240" width="2.625" style="31" customWidth="1"/>
    <col min="2241" max="2241" width="24.625" style="31" customWidth="1"/>
    <col min="2242" max="2242" width="60.625" style="31" customWidth="1"/>
    <col min="2243" max="2244" width="24.625" style="31" customWidth="1"/>
    <col min="2245" max="2245" width="10.25" style="31" bestFit="1" customWidth="1"/>
    <col min="2246" max="2246" width="60.625" style="31" customWidth="1"/>
    <col min="2247" max="2247" width="15.625" style="31" customWidth="1"/>
    <col min="2248" max="2248" width="60.625" style="31" customWidth="1"/>
    <col min="2249" max="2249" width="8.75" style="31" bestFit="1" customWidth="1"/>
    <col min="2250" max="2251" width="9.625" style="31" customWidth="1"/>
    <col min="2252" max="2254" width="60.625" style="31" customWidth="1"/>
    <col min="2255" max="2495" width="9" style="31"/>
    <col min="2496" max="2496" width="2.625" style="31" customWidth="1"/>
    <col min="2497" max="2497" width="24.625" style="31" customWidth="1"/>
    <col min="2498" max="2498" width="60.625" style="31" customWidth="1"/>
    <col min="2499" max="2500" width="24.625" style="31" customWidth="1"/>
    <col min="2501" max="2501" width="10.25" style="31" bestFit="1" customWidth="1"/>
    <col min="2502" max="2502" width="60.625" style="31" customWidth="1"/>
    <col min="2503" max="2503" width="15.625" style="31" customWidth="1"/>
    <col min="2504" max="2504" width="60.625" style="31" customWidth="1"/>
    <col min="2505" max="2505" width="8.75" style="31" bestFit="1" customWidth="1"/>
    <col min="2506" max="2507" width="9.625" style="31" customWidth="1"/>
    <col min="2508" max="2510" width="60.625" style="31" customWidth="1"/>
    <col min="2511" max="2751" width="9" style="31"/>
    <col min="2752" max="2752" width="2.625" style="31" customWidth="1"/>
    <col min="2753" max="2753" width="24.625" style="31" customWidth="1"/>
    <col min="2754" max="2754" width="60.625" style="31" customWidth="1"/>
    <col min="2755" max="2756" width="24.625" style="31" customWidth="1"/>
    <col min="2757" max="2757" width="10.25" style="31" bestFit="1" customWidth="1"/>
    <col min="2758" max="2758" width="60.625" style="31" customWidth="1"/>
    <col min="2759" max="2759" width="15.625" style="31" customWidth="1"/>
    <col min="2760" max="2760" width="60.625" style="31" customWidth="1"/>
    <col min="2761" max="2761" width="8.75" style="31" bestFit="1" customWidth="1"/>
    <col min="2762" max="2763" width="9.625" style="31" customWidth="1"/>
    <col min="2764" max="2766" width="60.625" style="31" customWidth="1"/>
    <col min="2767" max="3007" width="9" style="31"/>
    <col min="3008" max="3008" width="2.625" style="31" customWidth="1"/>
    <col min="3009" max="3009" width="24.625" style="31" customWidth="1"/>
    <col min="3010" max="3010" width="60.625" style="31" customWidth="1"/>
    <col min="3011" max="3012" width="24.625" style="31" customWidth="1"/>
    <col min="3013" max="3013" width="10.25" style="31" bestFit="1" customWidth="1"/>
    <col min="3014" max="3014" width="60.625" style="31" customWidth="1"/>
    <col min="3015" max="3015" width="15.625" style="31" customWidth="1"/>
    <col min="3016" max="3016" width="60.625" style="31" customWidth="1"/>
    <col min="3017" max="3017" width="8.75" style="31" bestFit="1" customWidth="1"/>
    <col min="3018" max="3019" width="9.625" style="31" customWidth="1"/>
    <col min="3020" max="3022" width="60.625" style="31" customWidth="1"/>
    <col min="3023" max="3263" width="9" style="31"/>
    <col min="3264" max="3264" width="2.625" style="31" customWidth="1"/>
    <col min="3265" max="3265" width="24.625" style="31" customWidth="1"/>
    <col min="3266" max="3266" width="60.625" style="31" customWidth="1"/>
    <col min="3267" max="3268" width="24.625" style="31" customWidth="1"/>
    <col min="3269" max="3269" width="10.25" style="31" bestFit="1" customWidth="1"/>
    <col min="3270" max="3270" width="60.625" style="31" customWidth="1"/>
    <col min="3271" max="3271" width="15.625" style="31" customWidth="1"/>
    <col min="3272" max="3272" width="60.625" style="31" customWidth="1"/>
    <col min="3273" max="3273" width="8.75" style="31" bestFit="1" customWidth="1"/>
    <col min="3274" max="3275" width="9.625" style="31" customWidth="1"/>
    <col min="3276" max="3278" width="60.625" style="31" customWidth="1"/>
    <col min="3279" max="3519" width="9" style="31"/>
    <col min="3520" max="3520" width="2.625" style="31" customWidth="1"/>
    <col min="3521" max="3521" width="24.625" style="31" customWidth="1"/>
    <col min="3522" max="3522" width="60.625" style="31" customWidth="1"/>
    <col min="3523" max="3524" width="24.625" style="31" customWidth="1"/>
    <col min="3525" max="3525" width="10.25" style="31" bestFit="1" customWidth="1"/>
    <col min="3526" max="3526" width="60.625" style="31" customWidth="1"/>
    <col min="3527" max="3527" width="15.625" style="31" customWidth="1"/>
    <col min="3528" max="3528" width="60.625" style="31" customWidth="1"/>
    <col min="3529" max="3529" width="8.75" style="31" bestFit="1" customWidth="1"/>
    <col min="3530" max="3531" width="9.625" style="31" customWidth="1"/>
    <col min="3532" max="3534" width="60.625" style="31" customWidth="1"/>
    <col min="3535" max="3775" width="9" style="31"/>
    <col min="3776" max="3776" width="2.625" style="31" customWidth="1"/>
    <col min="3777" max="3777" width="24.625" style="31" customWidth="1"/>
    <col min="3778" max="3778" width="60.625" style="31" customWidth="1"/>
    <col min="3779" max="3780" width="24.625" style="31" customWidth="1"/>
    <col min="3781" max="3781" width="10.25" style="31" bestFit="1" customWidth="1"/>
    <col min="3782" max="3782" width="60.625" style="31" customWidth="1"/>
    <col min="3783" max="3783" width="15.625" style="31" customWidth="1"/>
    <col min="3784" max="3784" width="60.625" style="31" customWidth="1"/>
    <col min="3785" max="3785" width="8.75" style="31" bestFit="1" customWidth="1"/>
    <col min="3786" max="3787" width="9.625" style="31" customWidth="1"/>
    <col min="3788" max="3790" width="60.625" style="31" customWidth="1"/>
    <col min="3791" max="4031" width="9" style="31"/>
    <col min="4032" max="4032" width="2.625" style="31" customWidth="1"/>
    <col min="4033" max="4033" width="24.625" style="31" customWidth="1"/>
    <col min="4034" max="4034" width="60.625" style="31" customWidth="1"/>
    <col min="4035" max="4036" width="24.625" style="31" customWidth="1"/>
    <col min="4037" max="4037" width="10.25" style="31" bestFit="1" customWidth="1"/>
    <col min="4038" max="4038" width="60.625" style="31" customWidth="1"/>
    <col min="4039" max="4039" width="15.625" style="31" customWidth="1"/>
    <col min="4040" max="4040" width="60.625" style="31" customWidth="1"/>
    <col min="4041" max="4041" width="8.75" style="31" bestFit="1" customWidth="1"/>
    <col min="4042" max="4043" width="9.625" style="31" customWidth="1"/>
    <col min="4044" max="4046" width="60.625" style="31" customWidth="1"/>
    <col min="4047" max="4287" width="9" style="31"/>
    <col min="4288" max="4288" width="2.625" style="31" customWidth="1"/>
    <col min="4289" max="4289" width="24.625" style="31" customWidth="1"/>
    <col min="4290" max="4290" width="60.625" style="31" customWidth="1"/>
    <col min="4291" max="4292" width="24.625" style="31" customWidth="1"/>
    <col min="4293" max="4293" width="10.25" style="31" bestFit="1" customWidth="1"/>
    <col min="4294" max="4294" width="60.625" style="31" customWidth="1"/>
    <col min="4295" max="4295" width="15.625" style="31" customWidth="1"/>
    <col min="4296" max="4296" width="60.625" style="31" customWidth="1"/>
    <col min="4297" max="4297" width="8.75" style="31" bestFit="1" customWidth="1"/>
    <col min="4298" max="4299" width="9.625" style="31" customWidth="1"/>
    <col min="4300" max="4302" width="60.625" style="31" customWidth="1"/>
    <col min="4303" max="4543" width="9" style="31"/>
    <col min="4544" max="4544" width="2.625" style="31" customWidth="1"/>
    <col min="4545" max="4545" width="24.625" style="31" customWidth="1"/>
    <col min="4546" max="4546" width="60.625" style="31" customWidth="1"/>
    <col min="4547" max="4548" width="24.625" style="31" customWidth="1"/>
    <col min="4549" max="4549" width="10.25" style="31" bestFit="1" customWidth="1"/>
    <col min="4550" max="4550" width="60.625" style="31" customWidth="1"/>
    <col min="4551" max="4551" width="15.625" style="31" customWidth="1"/>
    <col min="4552" max="4552" width="60.625" style="31" customWidth="1"/>
    <col min="4553" max="4553" width="8.75" style="31" bestFit="1" customWidth="1"/>
    <col min="4554" max="4555" width="9.625" style="31" customWidth="1"/>
    <col min="4556" max="4558" width="60.625" style="31" customWidth="1"/>
    <col min="4559" max="4799" width="9" style="31"/>
    <col min="4800" max="4800" width="2.625" style="31" customWidth="1"/>
    <col min="4801" max="4801" width="24.625" style="31" customWidth="1"/>
    <col min="4802" max="4802" width="60.625" style="31" customWidth="1"/>
    <col min="4803" max="4804" width="24.625" style="31" customWidth="1"/>
    <col min="4805" max="4805" width="10.25" style="31" bestFit="1" customWidth="1"/>
    <col min="4806" max="4806" width="60.625" style="31" customWidth="1"/>
    <col min="4807" max="4807" width="15.625" style="31" customWidth="1"/>
    <col min="4808" max="4808" width="60.625" style="31" customWidth="1"/>
    <col min="4809" max="4809" width="8.75" style="31" bestFit="1" customWidth="1"/>
    <col min="4810" max="4811" width="9.625" style="31" customWidth="1"/>
    <col min="4812" max="4814" width="60.625" style="31" customWidth="1"/>
    <col min="4815" max="5055" width="9" style="31"/>
    <col min="5056" max="5056" width="2.625" style="31" customWidth="1"/>
    <col min="5057" max="5057" width="24.625" style="31" customWidth="1"/>
    <col min="5058" max="5058" width="60.625" style="31" customWidth="1"/>
    <col min="5059" max="5060" width="24.625" style="31" customWidth="1"/>
    <col min="5061" max="5061" width="10.25" style="31" bestFit="1" customWidth="1"/>
    <col min="5062" max="5062" width="60.625" style="31" customWidth="1"/>
    <col min="5063" max="5063" width="15.625" style="31" customWidth="1"/>
    <col min="5064" max="5064" width="60.625" style="31" customWidth="1"/>
    <col min="5065" max="5065" width="8.75" style="31" bestFit="1" customWidth="1"/>
    <col min="5066" max="5067" width="9.625" style="31" customWidth="1"/>
    <col min="5068" max="5070" width="60.625" style="31" customWidth="1"/>
    <col min="5071" max="5311" width="9" style="31"/>
    <col min="5312" max="5312" width="2.625" style="31" customWidth="1"/>
    <col min="5313" max="5313" width="24.625" style="31" customWidth="1"/>
    <col min="5314" max="5314" width="60.625" style="31" customWidth="1"/>
    <col min="5315" max="5316" width="24.625" style="31" customWidth="1"/>
    <col min="5317" max="5317" width="10.25" style="31" bestFit="1" customWidth="1"/>
    <col min="5318" max="5318" width="60.625" style="31" customWidth="1"/>
    <col min="5319" max="5319" width="15.625" style="31" customWidth="1"/>
    <col min="5320" max="5320" width="60.625" style="31" customWidth="1"/>
    <col min="5321" max="5321" width="8.75" style="31" bestFit="1" customWidth="1"/>
    <col min="5322" max="5323" width="9.625" style="31" customWidth="1"/>
    <col min="5324" max="5326" width="60.625" style="31" customWidth="1"/>
    <col min="5327" max="5567" width="9" style="31"/>
    <col min="5568" max="5568" width="2.625" style="31" customWidth="1"/>
    <col min="5569" max="5569" width="24.625" style="31" customWidth="1"/>
    <col min="5570" max="5570" width="60.625" style="31" customWidth="1"/>
    <col min="5571" max="5572" width="24.625" style="31" customWidth="1"/>
    <col min="5573" max="5573" width="10.25" style="31" bestFit="1" customWidth="1"/>
    <col min="5574" max="5574" width="60.625" style="31" customWidth="1"/>
    <col min="5575" max="5575" width="15.625" style="31" customWidth="1"/>
    <col min="5576" max="5576" width="60.625" style="31" customWidth="1"/>
    <col min="5577" max="5577" width="8.75" style="31" bestFit="1" customWidth="1"/>
    <col min="5578" max="5579" width="9.625" style="31" customWidth="1"/>
    <col min="5580" max="5582" width="60.625" style="31" customWidth="1"/>
    <col min="5583" max="5823" width="9" style="31"/>
    <col min="5824" max="5824" width="2.625" style="31" customWidth="1"/>
    <col min="5825" max="5825" width="24.625" style="31" customWidth="1"/>
    <col min="5826" max="5826" width="60.625" style="31" customWidth="1"/>
    <col min="5827" max="5828" width="24.625" style="31" customWidth="1"/>
    <col min="5829" max="5829" width="10.25" style="31" bestFit="1" customWidth="1"/>
    <col min="5830" max="5830" width="60.625" style="31" customWidth="1"/>
    <col min="5831" max="5831" width="15.625" style="31" customWidth="1"/>
    <col min="5832" max="5832" width="60.625" style="31" customWidth="1"/>
    <col min="5833" max="5833" width="8.75" style="31" bestFit="1" customWidth="1"/>
    <col min="5834" max="5835" width="9.625" style="31" customWidth="1"/>
    <col min="5836" max="5838" width="60.625" style="31" customWidth="1"/>
    <col min="5839" max="6079" width="9" style="31"/>
    <col min="6080" max="6080" width="2.625" style="31" customWidth="1"/>
    <col min="6081" max="6081" width="24.625" style="31" customWidth="1"/>
    <col min="6082" max="6082" width="60.625" style="31" customWidth="1"/>
    <col min="6083" max="6084" width="24.625" style="31" customWidth="1"/>
    <col min="6085" max="6085" width="10.25" style="31" bestFit="1" customWidth="1"/>
    <col min="6086" max="6086" width="60.625" style="31" customWidth="1"/>
    <col min="6087" max="6087" width="15.625" style="31" customWidth="1"/>
    <col min="6088" max="6088" width="60.625" style="31" customWidth="1"/>
    <col min="6089" max="6089" width="8.75" style="31" bestFit="1" customWidth="1"/>
    <col min="6090" max="6091" width="9.625" style="31" customWidth="1"/>
    <col min="6092" max="6094" width="60.625" style="31" customWidth="1"/>
    <col min="6095" max="6335" width="9" style="31"/>
    <col min="6336" max="6336" width="2.625" style="31" customWidth="1"/>
    <col min="6337" max="6337" width="24.625" style="31" customWidth="1"/>
    <col min="6338" max="6338" width="60.625" style="31" customWidth="1"/>
    <col min="6339" max="6340" width="24.625" style="31" customWidth="1"/>
    <col min="6341" max="6341" width="10.25" style="31" bestFit="1" customWidth="1"/>
    <col min="6342" max="6342" width="60.625" style="31" customWidth="1"/>
    <col min="6343" max="6343" width="15.625" style="31" customWidth="1"/>
    <col min="6344" max="6344" width="60.625" style="31" customWidth="1"/>
    <col min="6345" max="6345" width="8.75" style="31" bestFit="1" customWidth="1"/>
    <col min="6346" max="6347" width="9.625" style="31" customWidth="1"/>
    <col min="6348" max="6350" width="60.625" style="31" customWidth="1"/>
    <col min="6351" max="6591" width="9" style="31"/>
    <col min="6592" max="6592" width="2.625" style="31" customWidth="1"/>
    <col min="6593" max="6593" width="24.625" style="31" customWidth="1"/>
    <col min="6594" max="6594" width="60.625" style="31" customWidth="1"/>
    <col min="6595" max="6596" width="24.625" style="31" customWidth="1"/>
    <col min="6597" max="6597" width="10.25" style="31" bestFit="1" customWidth="1"/>
    <col min="6598" max="6598" width="60.625" style="31" customWidth="1"/>
    <col min="6599" max="6599" width="15.625" style="31" customWidth="1"/>
    <col min="6600" max="6600" width="60.625" style="31" customWidth="1"/>
    <col min="6601" max="6601" width="8.75" style="31" bestFit="1" customWidth="1"/>
    <col min="6602" max="6603" width="9.625" style="31" customWidth="1"/>
    <col min="6604" max="6606" width="60.625" style="31" customWidth="1"/>
    <col min="6607" max="6847" width="9" style="31"/>
    <col min="6848" max="6848" width="2.625" style="31" customWidth="1"/>
    <col min="6849" max="6849" width="24.625" style="31" customWidth="1"/>
    <col min="6850" max="6850" width="60.625" style="31" customWidth="1"/>
    <col min="6851" max="6852" width="24.625" style="31" customWidth="1"/>
    <col min="6853" max="6853" width="10.25" style="31" bestFit="1" customWidth="1"/>
    <col min="6854" max="6854" width="60.625" style="31" customWidth="1"/>
    <col min="6855" max="6855" width="15.625" style="31" customWidth="1"/>
    <col min="6856" max="6856" width="60.625" style="31" customWidth="1"/>
    <col min="6857" max="6857" width="8.75" style="31" bestFit="1" customWidth="1"/>
    <col min="6858" max="6859" width="9.625" style="31" customWidth="1"/>
    <col min="6860" max="6862" width="60.625" style="31" customWidth="1"/>
    <col min="6863" max="7103" width="9" style="31"/>
    <col min="7104" max="7104" width="2.625" style="31" customWidth="1"/>
    <col min="7105" max="7105" width="24.625" style="31" customWidth="1"/>
    <col min="7106" max="7106" width="60.625" style="31" customWidth="1"/>
    <col min="7107" max="7108" width="24.625" style="31" customWidth="1"/>
    <col min="7109" max="7109" width="10.25" style="31" bestFit="1" customWidth="1"/>
    <col min="7110" max="7110" width="60.625" style="31" customWidth="1"/>
    <col min="7111" max="7111" width="15.625" style="31" customWidth="1"/>
    <col min="7112" max="7112" width="60.625" style="31" customWidth="1"/>
    <col min="7113" max="7113" width="8.75" style="31" bestFit="1" customWidth="1"/>
    <col min="7114" max="7115" width="9.625" style="31" customWidth="1"/>
    <col min="7116" max="7118" width="60.625" style="31" customWidth="1"/>
    <col min="7119" max="7359" width="9" style="31"/>
    <col min="7360" max="7360" width="2.625" style="31" customWidth="1"/>
    <col min="7361" max="7361" width="24.625" style="31" customWidth="1"/>
    <col min="7362" max="7362" width="60.625" style="31" customWidth="1"/>
    <col min="7363" max="7364" width="24.625" style="31" customWidth="1"/>
    <col min="7365" max="7365" width="10.25" style="31" bestFit="1" customWidth="1"/>
    <col min="7366" max="7366" width="60.625" style="31" customWidth="1"/>
    <col min="7367" max="7367" width="15.625" style="31" customWidth="1"/>
    <col min="7368" max="7368" width="60.625" style="31" customWidth="1"/>
    <col min="7369" max="7369" width="8.75" style="31" bestFit="1" customWidth="1"/>
    <col min="7370" max="7371" width="9.625" style="31" customWidth="1"/>
    <col min="7372" max="7374" width="60.625" style="31" customWidth="1"/>
    <col min="7375" max="7615" width="9" style="31"/>
    <col min="7616" max="7616" width="2.625" style="31" customWidth="1"/>
    <col min="7617" max="7617" width="24.625" style="31" customWidth="1"/>
    <col min="7618" max="7618" width="60.625" style="31" customWidth="1"/>
    <col min="7619" max="7620" width="24.625" style="31" customWidth="1"/>
    <col min="7621" max="7621" width="10.25" style="31" bestFit="1" customWidth="1"/>
    <col min="7622" max="7622" width="60.625" style="31" customWidth="1"/>
    <col min="7623" max="7623" width="15.625" style="31" customWidth="1"/>
    <col min="7624" max="7624" width="60.625" style="31" customWidth="1"/>
    <col min="7625" max="7625" width="8.75" style="31" bestFit="1" customWidth="1"/>
    <col min="7626" max="7627" width="9.625" style="31" customWidth="1"/>
    <col min="7628" max="7630" width="60.625" style="31" customWidth="1"/>
    <col min="7631" max="7871" width="9" style="31"/>
    <col min="7872" max="7872" width="2.625" style="31" customWidth="1"/>
    <col min="7873" max="7873" width="24.625" style="31" customWidth="1"/>
    <col min="7874" max="7874" width="60.625" style="31" customWidth="1"/>
    <col min="7875" max="7876" width="24.625" style="31" customWidth="1"/>
    <col min="7877" max="7877" width="10.25" style="31" bestFit="1" customWidth="1"/>
    <col min="7878" max="7878" width="60.625" style="31" customWidth="1"/>
    <col min="7879" max="7879" width="15.625" style="31" customWidth="1"/>
    <col min="7880" max="7880" width="60.625" style="31" customWidth="1"/>
    <col min="7881" max="7881" width="8.75" style="31" bestFit="1" customWidth="1"/>
    <col min="7882" max="7883" width="9.625" style="31" customWidth="1"/>
    <col min="7884" max="7886" width="60.625" style="31" customWidth="1"/>
    <col min="7887" max="8127" width="9" style="31"/>
    <col min="8128" max="8128" width="2.625" style="31" customWidth="1"/>
    <col min="8129" max="8129" width="24.625" style="31" customWidth="1"/>
    <col min="8130" max="8130" width="60.625" style="31" customWidth="1"/>
    <col min="8131" max="8132" width="24.625" style="31" customWidth="1"/>
    <col min="8133" max="8133" width="10.25" style="31" bestFit="1" customWidth="1"/>
    <col min="8134" max="8134" width="60.625" style="31" customWidth="1"/>
    <col min="8135" max="8135" width="15.625" style="31" customWidth="1"/>
    <col min="8136" max="8136" width="60.625" style="31" customWidth="1"/>
    <col min="8137" max="8137" width="8.75" style="31" bestFit="1" customWidth="1"/>
    <col min="8138" max="8139" width="9.625" style="31" customWidth="1"/>
    <col min="8140" max="8142" width="60.625" style="31" customWidth="1"/>
    <col min="8143" max="8383" width="9" style="31"/>
    <col min="8384" max="8384" width="2.625" style="31" customWidth="1"/>
    <col min="8385" max="8385" width="24.625" style="31" customWidth="1"/>
    <col min="8386" max="8386" width="60.625" style="31" customWidth="1"/>
    <col min="8387" max="8388" width="24.625" style="31" customWidth="1"/>
    <col min="8389" max="8389" width="10.25" style="31" bestFit="1" customWidth="1"/>
    <col min="8390" max="8390" width="60.625" style="31" customWidth="1"/>
    <col min="8391" max="8391" width="15.625" style="31" customWidth="1"/>
    <col min="8392" max="8392" width="60.625" style="31" customWidth="1"/>
    <col min="8393" max="8393" width="8.75" style="31" bestFit="1" customWidth="1"/>
    <col min="8394" max="8395" width="9.625" style="31" customWidth="1"/>
    <col min="8396" max="8398" width="60.625" style="31" customWidth="1"/>
    <col min="8399" max="8639" width="9" style="31"/>
    <col min="8640" max="8640" width="2.625" style="31" customWidth="1"/>
    <col min="8641" max="8641" width="24.625" style="31" customWidth="1"/>
    <col min="8642" max="8642" width="60.625" style="31" customWidth="1"/>
    <col min="8643" max="8644" width="24.625" style="31" customWidth="1"/>
    <col min="8645" max="8645" width="10.25" style="31" bestFit="1" customWidth="1"/>
    <col min="8646" max="8646" width="60.625" style="31" customWidth="1"/>
    <col min="8647" max="8647" width="15.625" style="31" customWidth="1"/>
    <col min="8648" max="8648" width="60.625" style="31" customWidth="1"/>
    <col min="8649" max="8649" width="8.75" style="31" bestFit="1" customWidth="1"/>
    <col min="8650" max="8651" width="9.625" style="31" customWidth="1"/>
    <col min="8652" max="8654" width="60.625" style="31" customWidth="1"/>
    <col min="8655" max="8895" width="9" style="31"/>
    <col min="8896" max="8896" width="2.625" style="31" customWidth="1"/>
    <col min="8897" max="8897" width="24.625" style="31" customWidth="1"/>
    <col min="8898" max="8898" width="60.625" style="31" customWidth="1"/>
    <col min="8899" max="8900" width="24.625" style="31" customWidth="1"/>
    <col min="8901" max="8901" width="10.25" style="31" bestFit="1" customWidth="1"/>
    <col min="8902" max="8902" width="60.625" style="31" customWidth="1"/>
    <col min="8903" max="8903" width="15.625" style="31" customWidth="1"/>
    <col min="8904" max="8904" width="60.625" style="31" customWidth="1"/>
    <col min="8905" max="8905" width="8.75" style="31" bestFit="1" customWidth="1"/>
    <col min="8906" max="8907" width="9.625" style="31" customWidth="1"/>
    <col min="8908" max="8910" width="60.625" style="31" customWidth="1"/>
    <col min="8911" max="9151" width="9" style="31"/>
    <col min="9152" max="9152" width="2.625" style="31" customWidth="1"/>
    <col min="9153" max="9153" width="24.625" style="31" customWidth="1"/>
    <col min="9154" max="9154" width="60.625" style="31" customWidth="1"/>
    <col min="9155" max="9156" width="24.625" style="31" customWidth="1"/>
    <col min="9157" max="9157" width="10.25" style="31" bestFit="1" customWidth="1"/>
    <col min="9158" max="9158" width="60.625" style="31" customWidth="1"/>
    <col min="9159" max="9159" width="15.625" style="31" customWidth="1"/>
    <col min="9160" max="9160" width="60.625" style="31" customWidth="1"/>
    <col min="9161" max="9161" width="8.75" style="31" bestFit="1" customWidth="1"/>
    <col min="9162" max="9163" width="9.625" style="31" customWidth="1"/>
    <col min="9164" max="9166" width="60.625" style="31" customWidth="1"/>
    <col min="9167" max="9407" width="9" style="31"/>
    <col min="9408" max="9408" width="2.625" style="31" customWidth="1"/>
    <col min="9409" max="9409" width="24.625" style="31" customWidth="1"/>
    <col min="9410" max="9410" width="60.625" style="31" customWidth="1"/>
    <col min="9411" max="9412" width="24.625" style="31" customWidth="1"/>
    <col min="9413" max="9413" width="10.25" style="31" bestFit="1" customWidth="1"/>
    <col min="9414" max="9414" width="60.625" style="31" customWidth="1"/>
    <col min="9415" max="9415" width="15.625" style="31" customWidth="1"/>
    <col min="9416" max="9416" width="60.625" style="31" customWidth="1"/>
    <col min="9417" max="9417" width="8.75" style="31" bestFit="1" customWidth="1"/>
    <col min="9418" max="9419" width="9.625" style="31" customWidth="1"/>
    <col min="9420" max="9422" width="60.625" style="31" customWidth="1"/>
    <col min="9423" max="9663" width="9" style="31"/>
    <col min="9664" max="9664" width="2.625" style="31" customWidth="1"/>
    <col min="9665" max="9665" width="24.625" style="31" customWidth="1"/>
    <col min="9666" max="9666" width="60.625" style="31" customWidth="1"/>
    <col min="9667" max="9668" width="24.625" style="31" customWidth="1"/>
    <col min="9669" max="9669" width="10.25" style="31" bestFit="1" customWidth="1"/>
    <col min="9670" max="9670" width="60.625" style="31" customWidth="1"/>
    <col min="9671" max="9671" width="15.625" style="31" customWidth="1"/>
    <col min="9672" max="9672" width="60.625" style="31" customWidth="1"/>
    <col min="9673" max="9673" width="8.75" style="31" bestFit="1" customWidth="1"/>
    <col min="9674" max="9675" width="9.625" style="31" customWidth="1"/>
    <col min="9676" max="9678" width="60.625" style="31" customWidth="1"/>
    <col min="9679" max="9919" width="9" style="31"/>
    <col min="9920" max="9920" width="2.625" style="31" customWidth="1"/>
    <col min="9921" max="9921" width="24.625" style="31" customWidth="1"/>
    <col min="9922" max="9922" width="60.625" style="31" customWidth="1"/>
    <col min="9923" max="9924" width="24.625" style="31" customWidth="1"/>
    <col min="9925" max="9925" width="10.25" style="31" bestFit="1" customWidth="1"/>
    <col min="9926" max="9926" width="60.625" style="31" customWidth="1"/>
    <col min="9927" max="9927" width="15.625" style="31" customWidth="1"/>
    <col min="9928" max="9928" width="60.625" style="31" customWidth="1"/>
    <col min="9929" max="9929" width="8.75" style="31" bestFit="1" customWidth="1"/>
    <col min="9930" max="9931" width="9.625" style="31" customWidth="1"/>
    <col min="9932" max="9934" width="60.625" style="31" customWidth="1"/>
    <col min="9935" max="10175" width="9" style="31"/>
    <col min="10176" max="10176" width="2.625" style="31" customWidth="1"/>
    <col min="10177" max="10177" width="24.625" style="31" customWidth="1"/>
    <col min="10178" max="10178" width="60.625" style="31" customWidth="1"/>
    <col min="10179" max="10180" width="24.625" style="31" customWidth="1"/>
    <col min="10181" max="10181" width="10.25" style="31" bestFit="1" customWidth="1"/>
    <col min="10182" max="10182" width="60.625" style="31" customWidth="1"/>
    <col min="10183" max="10183" width="15.625" style="31" customWidth="1"/>
    <col min="10184" max="10184" width="60.625" style="31" customWidth="1"/>
    <col min="10185" max="10185" width="8.75" style="31" bestFit="1" customWidth="1"/>
    <col min="10186" max="10187" width="9.625" style="31" customWidth="1"/>
    <col min="10188" max="10190" width="60.625" style="31" customWidth="1"/>
    <col min="10191" max="10431" width="9" style="31"/>
    <col min="10432" max="10432" width="2.625" style="31" customWidth="1"/>
    <col min="10433" max="10433" width="24.625" style="31" customWidth="1"/>
    <col min="10434" max="10434" width="60.625" style="31" customWidth="1"/>
    <col min="10435" max="10436" width="24.625" style="31" customWidth="1"/>
    <col min="10437" max="10437" width="10.25" style="31" bestFit="1" customWidth="1"/>
    <col min="10438" max="10438" width="60.625" style="31" customWidth="1"/>
    <col min="10439" max="10439" width="15.625" style="31" customWidth="1"/>
    <col min="10440" max="10440" width="60.625" style="31" customWidth="1"/>
    <col min="10441" max="10441" width="8.75" style="31" bestFit="1" customWidth="1"/>
    <col min="10442" max="10443" width="9.625" style="31" customWidth="1"/>
    <col min="10444" max="10446" width="60.625" style="31" customWidth="1"/>
    <col min="10447" max="10687" width="9" style="31"/>
    <col min="10688" max="10688" width="2.625" style="31" customWidth="1"/>
    <col min="10689" max="10689" width="24.625" style="31" customWidth="1"/>
    <col min="10690" max="10690" width="60.625" style="31" customWidth="1"/>
    <col min="10691" max="10692" width="24.625" style="31" customWidth="1"/>
    <col min="10693" max="10693" width="10.25" style="31" bestFit="1" customWidth="1"/>
    <col min="10694" max="10694" width="60.625" style="31" customWidth="1"/>
    <col min="10695" max="10695" width="15.625" style="31" customWidth="1"/>
    <col min="10696" max="10696" width="60.625" style="31" customWidth="1"/>
    <col min="10697" max="10697" width="8.75" style="31" bestFit="1" customWidth="1"/>
    <col min="10698" max="10699" width="9.625" style="31" customWidth="1"/>
    <col min="10700" max="10702" width="60.625" style="31" customWidth="1"/>
    <col min="10703" max="10943" width="9" style="31"/>
    <col min="10944" max="10944" width="2.625" style="31" customWidth="1"/>
    <col min="10945" max="10945" width="24.625" style="31" customWidth="1"/>
    <col min="10946" max="10946" width="60.625" style="31" customWidth="1"/>
    <col min="10947" max="10948" width="24.625" style="31" customWidth="1"/>
    <col min="10949" max="10949" width="10.25" style="31" bestFit="1" customWidth="1"/>
    <col min="10950" max="10950" width="60.625" style="31" customWidth="1"/>
    <col min="10951" max="10951" width="15.625" style="31" customWidth="1"/>
    <col min="10952" max="10952" width="60.625" style="31" customWidth="1"/>
    <col min="10953" max="10953" width="8.75" style="31" bestFit="1" customWidth="1"/>
    <col min="10954" max="10955" width="9.625" style="31" customWidth="1"/>
    <col min="10956" max="10958" width="60.625" style="31" customWidth="1"/>
    <col min="10959" max="11199" width="9" style="31"/>
    <col min="11200" max="11200" width="2.625" style="31" customWidth="1"/>
    <col min="11201" max="11201" width="24.625" style="31" customWidth="1"/>
    <col min="11202" max="11202" width="60.625" style="31" customWidth="1"/>
    <col min="11203" max="11204" width="24.625" style="31" customWidth="1"/>
    <col min="11205" max="11205" width="10.25" style="31" bestFit="1" customWidth="1"/>
    <col min="11206" max="11206" width="60.625" style="31" customWidth="1"/>
    <col min="11207" max="11207" width="15.625" style="31" customWidth="1"/>
    <col min="11208" max="11208" width="60.625" style="31" customWidth="1"/>
    <col min="11209" max="11209" width="8.75" style="31" bestFit="1" customWidth="1"/>
    <col min="11210" max="11211" width="9.625" style="31" customWidth="1"/>
    <col min="11212" max="11214" width="60.625" style="31" customWidth="1"/>
    <col min="11215" max="11455" width="9" style="31"/>
    <col min="11456" max="11456" width="2.625" style="31" customWidth="1"/>
    <col min="11457" max="11457" width="24.625" style="31" customWidth="1"/>
    <col min="11458" max="11458" width="60.625" style="31" customWidth="1"/>
    <col min="11459" max="11460" width="24.625" style="31" customWidth="1"/>
    <col min="11461" max="11461" width="10.25" style="31" bestFit="1" customWidth="1"/>
    <col min="11462" max="11462" width="60.625" style="31" customWidth="1"/>
    <col min="11463" max="11463" width="15.625" style="31" customWidth="1"/>
    <col min="11464" max="11464" width="60.625" style="31" customWidth="1"/>
    <col min="11465" max="11465" width="8.75" style="31" bestFit="1" customWidth="1"/>
    <col min="11466" max="11467" width="9.625" style="31" customWidth="1"/>
    <col min="11468" max="11470" width="60.625" style="31" customWidth="1"/>
    <col min="11471" max="11711" width="9" style="31"/>
    <col min="11712" max="11712" width="2.625" style="31" customWidth="1"/>
    <col min="11713" max="11713" width="24.625" style="31" customWidth="1"/>
    <col min="11714" max="11714" width="60.625" style="31" customWidth="1"/>
    <col min="11715" max="11716" width="24.625" style="31" customWidth="1"/>
    <col min="11717" max="11717" width="10.25" style="31" bestFit="1" customWidth="1"/>
    <col min="11718" max="11718" width="60.625" style="31" customWidth="1"/>
    <col min="11719" max="11719" width="15.625" style="31" customWidth="1"/>
    <col min="11720" max="11720" width="60.625" style="31" customWidth="1"/>
    <col min="11721" max="11721" width="8.75" style="31" bestFit="1" customWidth="1"/>
    <col min="11722" max="11723" width="9.625" style="31" customWidth="1"/>
    <col min="11724" max="11726" width="60.625" style="31" customWidth="1"/>
    <col min="11727" max="11967" width="9" style="31"/>
    <col min="11968" max="11968" width="2.625" style="31" customWidth="1"/>
    <col min="11969" max="11969" width="24.625" style="31" customWidth="1"/>
    <col min="11970" max="11970" width="60.625" style="31" customWidth="1"/>
    <col min="11971" max="11972" width="24.625" style="31" customWidth="1"/>
    <col min="11973" max="11973" width="10.25" style="31" bestFit="1" customWidth="1"/>
    <col min="11974" max="11974" width="60.625" style="31" customWidth="1"/>
    <col min="11975" max="11975" width="15.625" style="31" customWidth="1"/>
    <col min="11976" max="11976" width="60.625" style="31" customWidth="1"/>
    <col min="11977" max="11977" width="8.75" style="31" bestFit="1" customWidth="1"/>
    <col min="11978" max="11979" width="9.625" style="31" customWidth="1"/>
    <col min="11980" max="11982" width="60.625" style="31" customWidth="1"/>
    <col min="11983" max="12223" width="9" style="31"/>
    <col min="12224" max="12224" width="2.625" style="31" customWidth="1"/>
    <col min="12225" max="12225" width="24.625" style="31" customWidth="1"/>
    <col min="12226" max="12226" width="60.625" style="31" customWidth="1"/>
    <col min="12227" max="12228" width="24.625" style="31" customWidth="1"/>
    <col min="12229" max="12229" width="10.25" style="31" bestFit="1" customWidth="1"/>
    <col min="12230" max="12230" width="60.625" style="31" customWidth="1"/>
    <col min="12231" max="12231" width="15.625" style="31" customWidth="1"/>
    <col min="12232" max="12232" width="60.625" style="31" customWidth="1"/>
    <col min="12233" max="12233" width="8.75" style="31" bestFit="1" customWidth="1"/>
    <col min="12234" max="12235" width="9.625" style="31" customWidth="1"/>
    <col min="12236" max="12238" width="60.625" style="31" customWidth="1"/>
    <col min="12239" max="12479" width="9" style="31"/>
    <col min="12480" max="12480" width="2.625" style="31" customWidth="1"/>
    <col min="12481" max="12481" width="24.625" style="31" customWidth="1"/>
    <col min="12482" max="12482" width="60.625" style="31" customWidth="1"/>
    <col min="12483" max="12484" width="24.625" style="31" customWidth="1"/>
    <col min="12485" max="12485" width="10.25" style="31" bestFit="1" customWidth="1"/>
    <col min="12486" max="12486" width="60.625" style="31" customWidth="1"/>
    <col min="12487" max="12487" width="15.625" style="31" customWidth="1"/>
    <col min="12488" max="12488" width="60.625" style="31" customWidth="1"/>
    <col min="12489" max="12489" width="8.75" style="31" bestFit="1" customWidth="1"/>
    <col min="12490" max="12491" width="9.625" style="31" customWidth="1"/>
    <col min="12492" max="12494" width="60.625" style="31" customWidth="1"/>
    <col min="12495" max="12735" width="9" style="31"/>
    <col min="12736" max="12736" width="2.625" style="31" customWidth="1"/>
    <col min="12737" max="12737" width="24.625" style="31" customWidth="1"/>
    <col min="12738" max="12738" width="60.625" style="31" customWidth="1"/>
    <col min="12739" max="12740" width="24.625" style="31" customWidth="1"/>
    <col min="12741" max="12741" width="10.25" style="31" bestFit="1" customWidth="1"/>
    <col min="12742" max="12742" width="60.625" style="31" customWidth="1"/>
    <col min="12743" max="12743" width="15.625" style="31" customWidth="1"/>
    <col min="12744" max="12744" width="60.625" style="31" customWidth="1"/>
    <col min="12745" max="12745" width="8.75" style="31" bestFit="1" customWidth="1"/>
    <col min="12746" max="12747" width="9.625" style="31" customWidth="1"/>
    <col min="12748" max="12750" width="60.625" style="31" customWidth="1"/>
    <col min="12751" max="12991" width="9" style="31"/>
    <col min="12992" max="12992" width="2.625" style="31" customWidth="1"/>
    <col min="12993" max="12993" width="24.625" style="31" customWidth="1"/>
    <col min="12994" max="12994" width="60.625" style="31" customWidth="1"/>
    <col min="12995" max="12996" width="24.625" style="31" customWidth="1"/>
    <col min="12997" max="12997" width="10.25" style="31" bestFit="1" customWidth="1"/>
    <col min="12998" max="12998" width="60.625" style="31" customWidth="1"/>
    <col min="12999" max="12999" width="15.625" style="31" customWidth="1"/>
    <col min="13000" max="13000" width="60.625" style="31" customWidth="1"/>
    <col min="13001" max="13001" width="8.75" style="31" bestFit="1" customWidth="1"/>
    <col min="13002" max="13003" width="9.625" style="31" customWidth="1"/>
    <col min="13004" max="13006" width="60.625" style="31" customWidth="1"/>
    <col min="13007" max="13247" width="9" style="31"/>
    <col min="13248" max="13248" width="2.625" style="31" customWidth="1"/>
    <col min="13249" max="13249" width="24.625" style="31" customWidth="1"/>
    <col min="13250" max="13250" width="60.625" style="31" customWidth="1"/>
    <col min="13251" max="13252" width="24.625" style="31" customWidth="1"/>
    <col min="13253" max="13253" width="10.25" style="31" bestFit="1" customWidth="1"/>
    <col min="13254" max="13254" width="60.625" style="31" customWidth="1"/>
    <col min="13255" max="13255" width="15.625" style="31" customWidth="1"/>
    <col min="13256" max="13256" width="60.625" style="31" customWidth="1"/>
    <col min="13257" max="13257" width="8.75" style="31" bestFit="1" customWidth="1"/>
    <col min="13258" max="13259" width="9.625" style="31" customWidth="1"/>
    <col min="13260" max="13262" width="60.625" style="31" customWidth="1"/>
    <col min="13263" max="13503" width="9" style="31"/>
    <col min="13504" max="13504" width="2.625" style="31" customWidth="1"/>
    <col min="13505" max="13505" width="24.625" style="31" customWidth="1"/>
    <col min="13506" max="13506" width="60.625" style="31" customWidth="1"/>
    <col min="13507" max="13508" width="24.625" style="31" customWidth="1"/>
    <col min="13509" max="13509" width="10.25" style="31" bestFit="1" customWidth="1"/>
    <col min="13510" max="13510" width="60.625" style="31" customWidth="1"/>
    <col min="13511" max="13511" width="15.625" style="31" customWidth="1"/>
    <col min="13512" max="13512" width="60.625" style="31" customWidth="1"/>
    <col min="13513" max="13513" width="8.75" style="31" bestFit="1" customWidth="1"/>
    <col min="13514" max="13515" width="9.625" style="31" customWidth="1"/>
    <col min="13516" max="13518" width="60.625" style="31" customWidth="1"/>
    <col min="13519" max="13759" width="9" style="31"/>
    <col min="13760" max="13760" width="2.625" style="31" customWidth="1"/>
    <col min="13761" max="13761" width="24.625" style="31" customWidth="1"/>
    <col min="13762" max="13762" width="60.625" style="31" customWidth="1"/>
    <col min="13763" max="13764" width="24.625" style="31" customWidth="1"/>
    <col min="13765" max="13765" width="10.25" style="31" bestFit="1" customWidth="1"/>
    <col min="13766" max="13766" width="60.625" style="31" customWidth="1"/>
    <col min="13767" max="13767" width="15.625" style="31" customWidth="1"/>
    <col min="13768" max="13768" width="60.625" style="31" customWidth="1"/>
    <col min="13769" max="13769" width="8.75" style="31" bestFit="1" customWidth="1"/>
    <col min="13770" max="13771" width="9.625" style="31" customWidth="1"/>
    <col min="13772" max="13774" width="60.625" style="31" customWidth="1"/>
    <col min="13775" max="14015" width="9" style="31"/>
    <col min="14016" max="14016" width="2.625" style="31" customWidth="1"/>
    <col min="14017" max="14017" width="24.625" style="31" customWidth="1"/>
    <col min="14018" max="14018" width="60.625" style="31" customWidth="1"/>
    <col min="14019" max="14020" width="24.625" style="31" customWidth="1"/>
    <col min="14021" max="14021" width="10.25" style="31" bestFit="1" customWidth="1"/>
    <col min="14022" max="14022" width="60.625" style="31" customWidth="1"/>
    <col min="14023" max="14023" width="15.625" style="31" customWidth="1"/>
    <col min="14024" max="14024" width="60.625" style="31" customWidth="1"/>
    <col min="14025" max="14025" width="8.75" style="31" bestFit="1" customWidth="1"/>
    <col min="14026" max="14027" width="9.625" style="31" customWidth="1"/>
    <col min="14028" max="14030" width="60.625" style="31" customWidth="1"/>
    <col min="14031" max="14271" width="9" style="31"/>
    <col min="14272" max="14272" width="2.625" style="31" customWidth="1"/>
    <col min="14273" max="14273" width="24.625" style="31" customWidth="1"/>
    <col min="14274" max="14274" width="60.625" style="31" customWidth="1"/>
    <col min="14275" max="14276" width="24.625" style="31" customWidth="1"/>
    <col min="14277" max="14277" width="10.25" style="31" bestFit="1" customWidth="1"/>
    <col min="14278" max="14278" width="60.625" style="31" customWidth="1"/>
    <col min="14279" max="14279" width="15.625" style="31" customWidth="1"/>
    <col min="14280" max="14280" width="60.625" style="31" customWidth="1"/>
    <col min="14281" max="14281" width="8.75" style="31" bestFit="1" customWidth="1"/>
    <col min="14282" max="14283" width="9.625" style="31" customWidth="1"/>
    <col min="14284" max="14286" width="60.625" style="31" customWidth="1"/>
    <col min="14287" max="14527" width="9" style="31"/>
    <col min="14528" max="14528" width="2.625" style="31" customWidth="1"/>
    <col min="14529" max="14529" width="24.625" style="31" customWidth="1"/>
    <col min="14530" max="14530" width="60.625" style="31" customWidth="1"/>
    <col min="14531" max="14532" width="24.625" style="31" customWidth="1"/>
    <col min="14533" max="14533" width="10.25" style="31" bestFit="1" customWidth="1"/>
    <col min="14534" max="14534" width="60.625" style="31" customWidth="1"/>
    <col min="14535" max="14535" width="15.625" style="31" customWidth="1"/>
    <col min="14536" max="14536" width="60.625" style="31" customWidth="1"/>
    <col min="14537" max="14537" width="8.75" style="31" bestFit="1" customWidth="1"/>
    <col min="14538" max="14539" width="9.625" style="31" customWidth="1"/>
    <col min="14540" max="14542" width="60.625" style="31" customWidth="1"/>
    <col min="14543" max="14783" width="9" style="31"/>
    <col min="14784" max="14784" width="2.625" style="31" customWidth="1"/>
    <col min="14785" max="14785" width="24.625" style="31" customWidth="1"/>
    <col min="14786" max="14786" width="60.625" style="31" customWidth="1"/>
    <col min="14787" max="14788" width="24.625" style="31" customWidth="1"/>
    <col min="14789" max="14789" width="10.25" style="31" bestFit="1" customWidth="1"/>
    <col min="14790" max="14790" width="60.625" style="31" customWidth="1"/>
    <col min="14791" max="14791" width="15.625" style="31" customWidth="1"/>
    <col min="14792" max="14792" width="60.625" style="31" customWidth="1"/>
    <col min="14793" max="14793" width="8.75" style="31" bestFit="1" customWidth="1"/>
    <col min="14794" max="14795" width="9.625" style="31" customWidth="1"/>
    <col min="14796" max="14798" width="60.625" style="31" customWidth="1"/>
    <col min="14799" max="15039" width="9" style="31"/>
    <col min="15040" max="15040" width="2.625" style="31" customWidth="1"/>
    <col min="15041" max="15041" width="24.625" style="31" customWidth="1"/>
    <col min="15042" max="15042" width="60.625" style="31" customWidth="1"/>
    <col min="15043" max="15044" width="24.625" style="31" customWidth="1"/>
    <col min="15045" max="15045" width="10.25" style="31" bestFit="1" customWidth="1"/>
    <col min="15046" max="15046" width="60.625" style="31" customWidth="1"/>
    <col min="15047" max="15047" width="15.625" style="31" customWidth="1"/>
    <col min="15048" max="15048" width="60.625" style="31" customWidth="1"/>
    <col min="15049" max="15049" width="8.75" style="31" bestFit="1" customWidth="1"/>
    <col min="15050" max="15051" width="9.625" style="31" customWidth="1"/>
    <col min="15052" max="15054" width="60.625" style="31" customWidth="1"/>
    <col min="15055" max="15295" width="9" style="31"/>
    <col min="15296" max="15296" width="2.625" style="31" customWidth="1"/>
    <col min="15297" max="15297" width="24.625" style="31" customWidth="1"/>
    <col min="15298" max="15298" width="60.625" style="31" customWidth="1"/>
    <col min="15299" max="15300" width="24.625" style="31" customWidth="1"/>
    <col min="15301" max="15301" width="10.25" style="31" bestFit="1" customWidth="1"/>
    <col min="15302" max="15302" width="60.625" style="31" customWidth="1"/>
    <col min="15303" max="15303" width="15.625" style="31" customWidth="1"/>
    <col min="15304" max="15304" width="60.625" style="31" customWidth="1"/>
    <col min="15305" max="15305" width="8.75" style="31" bestFit="1" customWidth="1"/>
    <col min="15306" max="15307" width="9.625" style="31" customWidth="1"/>
    <col min="15308" max="15310" width="60.625" style="31" customWidth="1"/>
    <col min="15311" max="15551" width="9" style="31"/>
    <col min="15552" max="15552" width="2.625" style="31" customWidth="1"/>
    <col min="15553" max="15553" width="24.625" style="31" customWidth="1"/>
    <col min="15554" max="15554" width="60.625" style="31" customWidth="1"/>
    <col min="15555" max="15556" width="24.625" style="31" customWidth="1"/>
    <col min="15557" max="15557" width="10.25" style="31" bestFit="1" customWidth="1"/>
    <col min="15558" max="15558" width="60.625" style="31" customWidth="1"/>
    <col min="15559" max="15559" width="15.625" style="31" customWidth="1"/>
    <col min="15560" max="15560" width="60.625" style="31" customWidth="1"/>
    <col min="15561" max="15561" width="8.75" style="31" bestFit="1" customWidth="1"/>
    <col min="15562" max="15563" width="9.625" style="31" customWidth="1"/>
    <col min="15564" max="15566" width="60.625" style="31" customWidth="1"/>
    <col min="15567" max="15807" width="9" style="31"/>
    <col min="15808" max="15808" width="2.625" style="31" customWidth="1"/>
    <col min="15809" max="15809" width="24.625" style="31" customWidth="1"/>
    <col min="15810" max="15810" width="60.625" style="31" customWidth="1"/>
    <col min="15811" max="15812" width="24.625" style="31" customWidth="1"/>
    <col min="15813" max="15813" width="10.25" style="31" bestFit="1" customWidth="1"/>
    <col min="15814" max="15814" width="60.625" style="31" customWidth="1"/>
    <col min="15815" max="15815" width="15.625" style="31" customWidth="1"/>
    <col min="15816" max="15816" width="60.625" style="31" customWidth="1"/>
    <col min="15817" max="15817" width="8.75" style="31" bestFit="1" customWidth="1"/>
    <col min="15818" max="15819" width="9.625" style="31" customWidth="1"/>
    <col min="15820" max="15822" width="60.625" style="31" customWidth="1"/>
    <col min="15823" max="16063" width="9" style="31"/>
    <col min="16064" max="16064" width="2.625" style="31" customWidth="1"/>
    <col min="16065" max="16065" width="24.625" style="31" customWidth="1"/>
    <col min="16066" max="16066" width="60.625" style="31" customWidth="1"/>
    <col min="16067" max="16068" width="24.625" style="31" customWidth="1"/>
    <col min="16069" max="16069" width="10.25" style="31" bestFit="1" customWidth="1"/>
    <col min="16070" max="16070" width="60.625" style="31" customWidth="1"/>
    <col min="16071" max="16071" width="15.625" style="31" customWidth="1"/>
    <col min="16072" max="16072" width="60.625" style="31" customWidth="1"/>
    <col min="16073" max="16073" width="8.75" style="31" bestFit="1" customWidth="1"/>
    <col min="16074" max="16075" width="9.625" style="31" customWidth="1"/>
    <col min="16076" max="16078" width="60.625" style="31" customWidth="1"/>
    <col min="16079" max="16384" width="9" style="31"/>
  </cols>
  <sheetData>
    <row r="1" spans="2:10" ht="17.25">
      <c r="B1" s="134" t="s">
        <v>4</v>
      </c>
      <c r="C1" s="134"/>
      <c r="D1" s="134"/>
      <c r="E1" s="134"/>
      <c r="F1" s="134"/>
      <c r="G1" s="134"/>
      <c r="H1" s="134"/>
      <c r="I1" s="134"/>
      <c r="J1" s="134"/>
    </row>
    <row r="2" spans="2:10" ht="24">
      <c r="E2" s="34"/>
      <c r="F2" s="34"/>
      <c r="G2" s="34"/>
      <c r="H2" s="34"/>
      <c r="I2" s="34"/>
      <c r="J2" s="34"/>
    </row>
    <row r="3" spans="2:10" ht="13.5" customHeight="1">
      <c r="B3" s="124" t="s">
        <v>290</v>
      </c>
      <c r="C3" s="124" t="s">
        <v>0</v>
      </c>
      <c r="D3" s="135" t="s">
        <v>1</v>
      </c>
      <c r="E3" s="136"/>
      <c r="F3" s="141" t="s">
        <v>303</v>
      </c>
      <c r="G3" s="142"/>
      <c r="H3" s="142"/>
      <c r="I3" s="124" t="s">
        <v>292</v>
      </c>
      <c r="J3" s="124" t="s">
        <v>293</v>
      </c>
    </row>
    <row r="4" spans="2:10" ht="13.5" customHeight="1">
      <c r="B4" s="126"/>
      <c r="C4" s="126"/>
      <c r="D4" s="137"/>
      <c r="E4" s="138"/>
      <c r="F4" s="124" t="s">
        <v>294</v>
      </c>
      <c r="G4" s="55" t="s">
        <v>295</v>
      </c>
      <c r="H4" s="57"/>
      <c r="I4" s="126"/>
      <c r="J4" s="126"/>
    </row>
    <row r="5" spans="2:10" ht="13.5" customHeight="1">
      <c r="B5" s="126"/>
      <c r="C5" s="126"/>
      <c r="D5" s="137"/>
      <c r="E5" s="138"/>
      <c r="F5" s="125"/>
      <c r="G5" s="54"/>
      <c r="H5" s="56" t="s">
        <v>296</v>
      </c>
      <c r="I5" s="125"/>
      <c r="J5" s="125"/>
    </row>
    <row r="6" spans="2:10" ht="67.5">
      <c r="B6" s="125"/>
      <c r="C6" s="125"/>
      <c r="D6" s="139"/>
      <c r="E6" s="140"/>
      <c r="F6" s="5" t="s">
        <v>297</v>
      </c>
      <c r="G6" s="5" t="s">
        <v>298</v>
      </c>
      <c r="H6" s="5" t="s">
        <v>299</v>
      </c>
      <c r="I6" s="5" t="s">
        <v>300</v>
      </c>
      <c r="J6" s="5" t="s">
        <v>321</v>
      </c>
    </row>
    <row r="7" spans="2:10" ht="13.5" customHeight="1">
      <c r="B7" s="124">
        <v>1</v>
      </c>
      <c r="C7" s="144" t="s">
        <v>242</v>
      </c>
      <c r="D7" s="5" t="s">
        <v>18</v>
      </c>
      <c r="E7" s="60" t="s">
        <v>184</v>
      </c>
      <c r="F7" s="60"/>
      <c r="G7" s="60"/>
      <c r="H7" s="60"/>
      <c r="I7" s="60"/>
      <c r="J7" s="60"/>
    </row>
    <row r="8" spans="2:10">
      <c r="B8" s="126"/>
      <c r="C8" s="144"/>
      <c r="D8" s="5" t="s">
        <v>20</v>
      </c>
      <c r="E8" s="60" t="s">
        <v>185</v>
      </c>
      <c r="F8" s="60"/>
      <c r="G8" s="60"/>
      <c r="H8" s="60"/>
      <c r="I8" s="60"/>
      <c r="J8" s="60"/>
    </row>
    <row r="9" spans="2:10">
      <c r="B9" s="126"/>
      <c r="C9" s="144"/>
      <c r="D9" s="5" t="s">
        <v>22</v>
      </c>
      <c r="E9" s="60" t="s">
        <v>304</v>
      </c>
      <c r="F9" s="60"/>
      <c r="G9" s="60"/>
      <c r="H9" s="60"/>
      <c r="I9" s="60"/>
      <c r="J9" s="60"/>
    </row>
    <row r="10" spans="2:10">
      <c r="B10" s="126"/>
      <c r="C10" s="144"/>
      <c r="D10" s="5" t="s">
        <v>24</v>
      </c>
      <c r="E10" s="60" t="s">
        <v>186</v>
      </c>
      <c r="F10" s="60"/>
      <c r="G10" s="60"/>
      <c r="H10" s="60"/>
      <c r="I10" s="60"/>
      <c r="J10" s="60"/>
    </row>
    <row r="11" spans="2:10">
      <c r="B11" s="126"/>
      <c r="C11" s="144"/>
      <c r="D11" s="5" t="s">
        <v>34</v>
      </c>
      <c r="E11" s="60" t="s">
        <v>187</v>
      </c>
      <c r="F11" s="60"/>
      <c r="G11" s="60"/>
      <c r="H11" s="60"/>
      <c r="I11" s="60"/>
      <c r="J11" s="60"/>
    </row>
    <row r="12" spans="2:10">
      <c r="B12" s="126"/>
      <c r="C12" s="144"/>
      <c r="D12" s="5" t="s">
        <v>50</v>
      </c>
      <c r="E12" s="60" t="s">
        <v>188</v>
      </c>
      <c r="F12" s="60"/>
      <c r="G12" s="60"/>
      <c r="H12" s="60"/>
      <c r="I12" s="60"/>
      <c r="J12" s="60"/>
    </row>
    <row r="13" spans="2:10">
      <c r="B13" s="126"/>
      <c r="C13" s="144"/>
      <c r="D13" s="5" t="s">
        <v>52</v>
      </c>
      <c r="E13" s="60" t="s">
        <v>189</v>
      </c>
      <c r="F13" s="60"/>
      <c r="G13" s="60"/>
      <c r="H13" s="60"/>
      <c r="I13" s="60"/>
      <c r="J13" s="60"/>
    </row>
    <row r="14" spans="2:10">
      <c r="B14" s="126"/>
      <c r="C14" s="144"/>
      <c r="D14" s="5" t="s">
        <v>54</v>
      </c>
      <c r="E14" s="60" t="s">
        <v>190</v>
      </c>
      <c r="F14" s="60"/>
      <c r="G14" s="60"/>
      <c r="H14" s="60"/>
      <c r="I14" s="60"/>
      <c r="J14" s="60"/>
    </row>
    <row r="15" spans="2:10">
      <c r="B15" s="126"/>
      <c r="C15" s="144"/>
      <c r="D15" s="5" t="s">
        <v>56</v>
      </c>
      <c r="E15" s="60" t="s">
        <v>191</v>
      </c>
      <c r="F15" s="60"/>
      <c r="G15" s="60"/>
      <c r="H15" s="60"/>
      <c r="I15" s="60"/>
      <c r="J15" s="60"/>
    </row>
    <row r="16" spans="2:10">
      <c r="B16" s="125"/>
      <c r="C16" s="144"/>
      <c r="D16" s="5" t="s">
        <v>58</v>
      </c>
      <c r="E16" s="60" t="s">
        <v>192</v>
      </c>
      <c r="F16" s="60"/>
      <c r="G16" s="60"/>
      <c r="H16" s="60"/>
      <c r="I16" s="60"/>
      <c r="J16" s="60"/>
    </row>
    <row r="17" spans="2:10">
      <c r="B17" s="124">
        <v>2</v>
      </c>
      <c r="C17" s="144" t="s">
        <v>243</v>
      </c>
      <c r="D17" s="5" t="s">
        <v>18</v>
      </c>
      <c r="E17" s="60" t="s">
        <v>154</v>
      </c>
      <c r="F17" s="60"/>
      <c r="G17" s="60"/>
      <c r="H17" s="60"/>
      <c r="I17" s="60"/>
      <c r="J17" s="60"/>
    </row>
    <row r="18" spans="2:10" ht="27">
      <c r="B18" s="126"/>
      <c r="C18" s="144"/>
      <c r="D18" s="5" t="s">
        <v>20</v>
      </c>
      <c r="E18" s="60" t="s">
        <v>193</v>
      </c>
      <c r="F18" s="60"/>
      <c r="G18" s="60"/>
      <c r="H18" s="60"/>
      <c r="I18" s="60"/>
      <c r="J18" s="60"/>
    </row>
    <row r="19" spans="2:10">
      <c r="B19" s="126"/>
      <c r="C19" s="144"/>
      <c r="D19" s="5" t="s">
        <v>22</v>
      </c>
      <c r="E19" s="60" t="s">
        <v>194</v>
      </c>
      <c r="F19" s="60"/>
      <c r="G19" s="60"/>
      <c r="H19" s="60"/>
      <c r="I19" s="60"/>
      <c r="J19" s="60"/>
    </row>
    <row r="20" spans="2:10" ht="27">
      <c r="B20" s="126"/>
      <c r="C20" s="144"/>
      <c r="D20" s="5" t="s">
        <v>24</v>
      </c>
      <c r="E20" s="60" t="s">
        <v>195</v>
      </c>
      <c r="F20" s="60"/>
      <c r="G20" s="60"/>
      <c r="H20" s="60"/>
      <c r="I20" s="60"/>
      <c r="J20" s="60"/>
    </row>
    <row r="21" spans="2:10">
      <c r="B21" s="126"/>
      <c r="C21" s="144"/>
      <c r="D21" s="5" t="s">
        <v>34</v>
      </c>
      <c r="E21" s="60" t="s">
        <v>196</v>
      </c>
      <c r="F21" s="60"/>
      <c r="G21" s="60"/>
      <c r="H21" s="60"/>
      <c r="I21" s="60"/>
      <c r="J21" s="60"/>
    </row>
    <row r="22" spans="2:10">
      <c r="B22" s="126"/>
      <c r="C22" s="144"/>
      <c r="D22" s="5" t="s">
        <v>50</v>
      </c>
      <c r="E22" s="60" t="s">
        <v>197</v>
      </c>
      <c r="F22" s="60"/>
      <c r="G22" s="60"/>
      <c r="H22" s="60"/>
      <c r="I22" s="60"/>
      <c r="J22" s="60"/>
    </row>
    <row r="23" spans="2:10" ht="54">
      <c r="B23" s="126"/>
      <c r="C23" s="144"/>
      <c r="D23" s="5" t="s">
        <v>37</v>
      </c>
      <c r="E23" s="60" t="s">
        <v>198</v>
      </c>
      <c r="F23" s="60"/>
      <c r="G23" s="60"/>
      <c r="H23" s="60"/>
      <c r="I23" s="60"/>
      <c r="J23" s="60"/>
    </row>
    <row r="24" spans="2:10">
      <c r="B24" s="126"/>
      <c r="C24" s="144"/>
      <c r="D24" s="5" t="s">
        <v>39</v>
      </c>
      <c r="E24" s="60" t="s">
        <v>199</v>
      </c>
      <c r="F24" s="60"/>
      <c r="G24" s="60"/>
      <c r="H24" s="60"/>
      <c r="I24" s="60"/>
      <c r="J24" s="60"/>
    </row>
    <row r="25" spans="2:10">
      <c r="B25" s="126"/>
      <c r="C25" s="144"/>
      <c r="D25" s="5" t="s">
        <v>41</v>
      </c>
      <c r="E25" s="60" t="s">
        <v>200</v>
      </c>
      <c r="F25" s="60"/>
      <c r="G25" s="60"/>
      <c r="H25" s="60"/>
      <c r="I25" s="60"/>
      <c r="J25" s="60"/>
    </row>
    <row r="26" spans="2:10" ht="121.5">
      <c r="B26" s="126"/>
      <c r="C26" s="144"/>
      <c r="D26" s="5" t="s">
        <v>58</v>
      </c>
      <c r="E26" s="60" t="s">
        <v>201</v>
      </c>
      <c r="F26" s="60"/>
      <c r="G26" s="60"/>
      <c r="H26" s="60"/>
      <c r="I26" s="60"/>
      <c r="J26" s="60"/>
    </row>
    <row r="27" spans="2:10" ht="27" customHeight="1">
      <c r="B27" s="126"/>
      <c r="C27" s="144"/>
      <c r="D27" s="5" t="s">
        <v>60</v>
      </c>
      <c r="E27" s="60" t="s">
        <v>202</v>
      </c>
      <c r="F27" s="60"/>
      <c r="G27" s="60"/>
      <c r="H27" s="60"/>
      <c r="I27" s="60"/>
      <c r="J27" s="60"/>
    </row>
    <row r="28" spans="2:10">
      <c r="B28" s="126"/>
      <c r="C28" s="144"/>
      <c r="D28" s="5" t="s">
        <v>62</v>
      </c>
      <c r="E28" s="60" t="s">
        <v>203</v>
      </c>
      <c r="F28" s="60"/>
      <c r="G28" s="60"/>
      <c r="H28" s="60"/>
      <c r="I28" s="60"/>
      <c r="J28" s="60"/>
    </row>
    <row r="29" spans="2:10">
      <c r="B29" s="126"/>
      <c r="C29" s="144"/>
      <c r="D29" s="5" t="s">
        <v>204</v>
      </c>
      <c r="E29" s="60" t="s">
        <v>205</v>
      </c>
      <c r="F29" s="59"/>
      <c r="G29" s="59"/>
      <c r="H29" s="59"/>
      <c r="I29" s="59"/>
      <c r="J29" s="59"/>
    </row>
    <row r="30" spans="2:10">
      <c r="B30" s="126"/>
      <c r="C30" s="144"/>
      <c r="D30" s="5" t="s">
        <v>66</v>
      </c>
      <c r="E30" s="60" t="s">
        <v>206</v>
      </c>
      <c r="F30" s="60"/>
      <c r="G30" s="60"/>
      <c r="H30" s="60"/>
      <c r="I30" s="60"/>
      <c r="J30" s="60"/>
    </row>
    <row r="31" spans="2:10">
      <c r="B31" s="126"/>
      <c r="C31" s="144"/>
      <c r="D31" s="5" t="s">
        <v>68</v>
      </c>
      <c r="E31" s="60" t="s">
        <v>207</v>
      </c>
      <c r="F31" s="60"/>
      <c r="G31" s="60"/>
      <c r="H31" s="60"/>
      <c r="I31" s="60"/>
      <c r="J31" s="60"/>
    </row>
    <row r="32" spans="2:10">
      <c r="B32" s="126"/>
      <c r="C32" s="144"/>
      <c r="D32" s="5" t="s">
        <v>70</v>
      </c>
      <c r="E32" s="60" t="s">
        <v>208</v>
      </c>
      <c r="F32" s="60"/>
      <c r="G32" s="60"/>
      <c r="H32" s="60"/>
      <c r="I32" s="60"/>
      <c r="J32" s="60"/>
    </row>
    <row r="33" spans="2:10" ht="27">
      <c r="B33" s="126"/>
      <c r="C33" s="144"/>
      <c r="D33" s="5" t="s">
        <v>72</v>
      </c>
      <c r="E33" s="60" t="s">
        <v>209</v>
      </c>
      <c r="F33" s="60"/>
      <c r="G33" s="60"/>
      <c r="H33" s="60"/>
      <c r="I33" s="60"/>
      <c r="J33" s="60"/>
    </row>
    <row r="34" spans="2:10">
      <c r="B34" s="126"/>
      <c r="C34" s="144"/>
      <c r="D34" s="5" t="s">
        <v>210</v>
      </c>
      <c r="E34" s="60" t="s">
        <v>211</v>
      </c>
      <c r="F34" s="60"/>
      <c r="G34" s="60"/>
      <c r="H34" s="60"/>
      <c r="I34" s="60"/>
      <c r="J34" s="60"/>
    </row>
    <row r="35" spans="2:10">
      <c r="B35" s="125"/>
      <c r="C35" s="144"/>
      <c r="D35" s="5" t="s">
        <v>212</v>
      </c>
      <c r="E35" s="60" t="s">
        <v>213</v>
      </c>
      <c r="F35" s="60"/>
      <c r="G35" s="60"/>
      <c r="H35" s="60"/>
      <c r="I35" s="60"/>
      <c r="J35" s="60"/>
    </row>
    <row r="36" spans="2:10" ht="27">
      <c r="B36" s="124">
        <v>3</v>
      </c>
      <c r="C36" s="144" t="s">
        <v>244</v>
      </c>
      <c r="D36" s="5" t="s">
        <v>90</v>
      </c>
      <c r="E36" s="60" t="s">
        <v>214</v>
      </c>
      <c r="F36" s="60"/>
      <c r="G36" s="60"/>
      <c r="H36" s="60"/>
      <c r="I36" s="60"/>
      <c r="J36" s="60"/>
    </row>
    <row r="37" spans="2:10">
      <c r="B37" s="126"/>
      <c r="C37" s="144"/>
      <c r="D37" s="5" t="s">
        <v>20</v>
      </c>
      <c r="E37" s="60" t="s">
        <v>215</v>
      </c>
      <c r="F37" s="60"/>
      <c r="G37" s="60"/>
      <c r="H37" s="60"/>
      <c r="I37" s="60"/>
      <c r="J37" s="60"/>
    </row>
    <row r="38" spans="2:10" ht="27">
      <c r="B38" s="126"/>
      <c r="C38" s="144"/>
      <c r="D38" s="5" t="s">
        <v>22</v>
      </c>
      <c r="E38" s="60" t="s">
        <v>216</v>
      </c>
      <c r="F38" s="60"/>
      <c r="G38" s="60"/>
      <c r="H38" s="60"/>
      <c r="I38" s="60"/>
      <c r="J38" s="60"/>
    </row>
    <row r="39" spans="2:10">
      <c r="B39" s="126"/>
      <c r="C39" s="144"/>
      <c r="D39" s="5" t="s">
        <v>24</v>
      </c>
      <c r="E39" s="60" t="s">
        <v>217</v>
      </c>
      <c r="F39" s="60"/>
      <c r="G39" s="60"/>
      <c r="H39" s="60"/>
      <c r="I39" s="60"/>
      <c r="J39" s="60"/>
    </row>
    <row r="40" spans="2:10">
      <c r="B40" s="126"/>
      <c r="C40" s="144"/>
      <c r="D40" s="5" t="s">
        <v>34</v>
      </c>
      <c r="E40" s="60" t="s">
        <v>218</v>
      </c>
      <c r="F40" s="60"/>
      <c r="G40" s="60"/>
      <c r="H40" s="60"/>
      <c r="I40" s="60"/>
      <c r="J40" s="60"/>
    </row>
    <row r="41" spans="2:10">
      <c r="B41" s="126"/>
      <c r="C41" s="144"/>
      <c r="D41" s="5" t="s">
        <v>50</v>
      </c>
      <c r="E41" s="60" t="s">
        <v>211</v>
      </c>
      <c r="F41" s="60"/>
      <c r="G41" s="60"/>
      <c r="H41" s="60"/>
      <c r="I41" s="60"/>
      <c r="J41" s="60"/>
    </row>
    <row r="42" spans="2:10" ht="27">
      <c r="B42" s="126"/>
      <c r="C42" s="144"/>
      <c r="D42" s="5" t="s">
        <v>52</v>
      </c>
      <c r="E42" s="60" t="s">
        <v>219</v>
      </c>
      <c r="F42" s="60"/>
      <c r="G42" s="60"/>
      <c r="H42" s="60"/>
      <c r="I42" s="60"/>
      <c r="J42" s="60"/>
    </row>
    <row r="43" spans="2:10">
      <c r="B43" s="125"/>
      <c r="C43" s="144"/>
      <c r="D43" s="5" t="s">
        <v>54</v>
      </c>
      <c r="E43" s="60" t="s">
        <v>220</v>
      </c>
      <c r="F43" s="60"/>
      <c r="G43" s="60"/>
      <c r="H43" s="60"/>
      <c r="I43" s="60"/>
      <c r="J43" s="60"/>
    </row>
    <row r="44" spans="2:10" ht="27">
      <c r="B44" s="124">
        <v>4</v>
      </c>
      <c r="C44" s="144" t="s">
        <v>245</v>
      </c>
      <c r="D44" s="5" t="s">
        <v>90</v>
      </c>
      <c r="E44" s="60" t="s">
        <v>221</v>
      </c>
      <c r="F44" s="60"/>
      <c r="G44" s="60"/>
      <c r="H44" s="60"/>
      <c r="I44" s="60"/>
      <c r="J44" s="60"/>
    </row>
    <row r="45" spans="2:10">
      <c r="B45" s="126"/>
      <c r="C45" s="144"/>
      <c r="D45" s="5" t="s">
        <v>20</v>
      </c>
      <c r="E45" s="60" t="s">
        <v>222</v>
      </c>
      <c r="F45" s="60"/>
      <c r="G45" s="60"/>
      <c r="H45" s="60"/>
      <c r="I45" s="60"/>
      <c r="J45" s="60"/>
    </row>
    <row r="46" spans="2:10" ht="27">
      <c r="B46" s="126"/>
      <c r="C46" s="144"/>
      <c r="D46" s="5" t="s">
        <v>22</v>
      </c>
      <c r="E46" s="60" t="s">
        <v>223</v>
      </c>
      <c r="F46" s="60"/>
      <c r="G46" s="60"/>
      <c r="H46" s="60"/>
      <c r="I46" s="60"/>
      <c r="J46" s="60"/>
    </row>
    <row r="47" spans="2:10">
      <c r="B47" s="126"/>
      <c r="C47" s="144"/>
      <c r="D47" s="5" t="s">
        <v>24</v>
      </c>
      <c r="E47" s="60" t="s">
        <v>224</v>
      </c>
      <c r="F47" s="60"/>
      <c r="G47" s="60"/>
      <c r="H47" s="60"/>
      <c r="I47" s="60"/>
      <c r="J47" s="60"/>
    </row>
    <row r="48" spans="2:10">
      <c r="B48" s="126"/>
      <c r="C48" s="144"/>
      <c r="D48" s="5" t="s">
        <v>34</v>
      </c>
      <c r="E48" s="60" t="s">
        <v>225</v>
      </c>
      <c r="F48" s="60"/>
      <c r="G48" s="60"/>
      <c r="H48" s="60"/>
      <c r="I48" s="60"/>
      <c r="J48" s="60"/>
    </row>
    <row r="49" spans="2:10">
      <c r="B49" s="126"/>
      <c r="C49" s="144"/>
      <c r="D49" s="5" t="s">
        <v>50</v>
      </c>
      <c r="E49" s="60" t="s">
        <v>226</v>
      </c>
      <c r="F49" s="60"/>
      <c r="G49" s="60"/>
      <c r="H49" s="60"/>
      <c r="I49" s="60"/>
      <c r="J49" s="60"/>
    </row>
    <row r="50" spans="2:10">
      <c r="B50" s="125"/>
      <c r="C50" s="144"/>
      <c r="D50" s="5" t="s">
        <v>52</v>
      </c>
      <c r="E50" s="60" t="s">
        <v>227</v>
      </c>
      <c r="F50" s="60"/>
      <c r="G50" s="60"/>
      <c r="H50" s="60"/>
      <c r="I50" s="60"/>
      <c r="J50" s="60"/>
    </row>
    <row r="51" spans="2:10">
      <c r="B51" s="124">
        <v>5</v>
      </c>
      <c r="C51" s="144" t="s">
        <v>246</v>
      </c>
      <c r="D51" s="5" t="s">
        <v>18</v>
      </c>
      <c r="E51" s="60" t="s">
        <v>228</v>
      </c>
      <c r="F51" s="60"/>
      <c r="G51" s="60"/>
      <c r="H51" s="60"/>
      <c r="I51" s="60"/>
      <c r="J51" s="60"/>
    </row>
    <row r="52" spans="2:10" ht="40.5">
      <c r="B52" s="125"/>
      <c r="C52" s="144"/>
      <c r="D52" s="5" t="s">
        <v>20</v>
      </c>
      <c r="E52" s="60" t="s">
        <v>229</v>
      </c>
      <c r="F52" s="60"/>
      <c r="G52" s="60"/>
      <c r="H52" s="60"/>
      <c r="I52" s="60"/>
      <c r="J52" s="60"/>
    </row>
    <row r="53" spans="2:10">
      <c r="B53" s="5">
        <v>6</v>
      </c>
      <c r="C53" s="61" t="s">
        <v>247</v>
      </c>
      <c r="D53" s="5" t="s">
        <v>18</v>
      </c>
      <c r="E53" s="60" t="s">
        <v>230</v>
      </c>
      <c r="F53" s="60"/>
      <c r="G53" s="60"/>
      <c r="H53" s="60"/>
      <c r="I53" s="60"/>
      <c r="J53" s="60"/>
    </row>
    <row r="54" spans="2:10">
      <c r="B54" s="5">
        <v>7</v>
      </c>
      <c r="C54" s="62" t="s">
        <v>248</v>
      </c>
      <c r="D54" s="5" t="s">
        <v>18</v>
      </c>
      <c r="E54" s="60" t="s">
        <v>231</v>
      </c>
      <c r="F54" s="60"/>
      <c r="G54" s="60"/>
      <c r="H54" s="60"/>
      <c r="I54" s="60"/>
      <c r="J54" s="60"/>
    </row>
    <row r="55" spans="2:10" ht="27">
      <c r="B55" s="124">
        <v>8</v>
      </c>
      <c r="C55" s="144" t="s">
        <v>249</v>
      </c>
      <c r="D55" s="5" t="s">
        <v>18</v>
      </c>
      <c r="E55" s="60" t="s">
        <v>232</v>
      </c>
      <c r="F55" s="60"/>
      <c r="G55" s="60"/>
      <c r="H55" s="60"/>
      <c r="I55" s="60"/>
      <c r="J55" s="60"/>
    </row>
    <row r="56" spans="2:10">
      <c r="B56" s="126"/>
      <c r="C56" s="144"/>
      <c r="D56" s="5" t="s">
        <v>20</v>
      </c>
      <c r="E56" s="60" t="s">
        <v>233</v>
      </c>
      <c r="F56" s="60"/>
      <c r="G56" s="60"/>
      <c r="H56" s="60"/>
      <c r="I56" s="60"/>
      <c r="J56" s="60"/>
    </row>
    <row r="57" spans="2:10">
      <c r="B57" s="126"/>
      <c r="C57" s="144"/>
      <c r="D57" s="5" t="s">
        <v>22</v>
      </c>
      <c r="E57" s="60" t="s">
        <v>234</v>
      </c>
      <c r="F57" s="60"/>
      <c r="G57" s="60"/>
      <c r="H57" s="60"/>
      <c r="I57" s="60"/>
      <c r="J57" s="60"/>
    </row>
    <row r="58" spans="2:10">
      <c r="B58" s="126"/>
      <c r="C58" s="144"/>
      <c r="D58" s="5" t="s">
        <v>24</v>
      </c>
      <c r="E58" s="60" t="s">
        <v>235</v>
      </c>
      <c r="F58" s="60"/>
      <c r="G58" s="60"/>
      <c r="H58" s="60"/>
      <c r="I58" s="60"/>
      <c r="J58" s="60"/>
    </row>
    <row r="59" spans="2:10">
      <c r="B59" s="126"/>
      <c r="C59" s="144"/>
      <c r="D59" s="5" t="s">
        <v>34</v>
      </c>
      <c r="E59" s="60" t="s">
        <v>236</v>
      </c>
      <c r="F59" s="60"/>
      <c r="G59" s="60"/>
      <c r="H59" s="60"/>
      <c r="I59" s="60"/>
      <c r="J59" s="60"/>
    </row>
    <row r="60" spans="2:10">
      <c r="B60" s="126"/>
      <c r="C60" s="144"/>
      <c r="D60" s="5" t="s">
        <v>50</v>
      </c>
      <c r="E60" s="60" t="s">
        <v>237</v>
      </c>
      <c r="F60" s="60"/>
      <c r="G60" s="60"/>
      <c r="H60" s="60"/>
      <c r="I60" s="60"/>
      <c r="J60" s="60"/>
    </row>
    <row r="61" spans="2:10">
      <c r="B61" s="125"/>
      <c r="C61" s="144"/>
      <c r="D61" s="5" t="s">
        <v>52</v>
      </c>
      <c r="E61" s="60" t="s">
        <v>238</v>
      </c>
      <c r="F61" s="60"/>
      <c r="G61" s="60"/>
      <c r="H61" s="60"/>
      <c r="I61" s="60"/>
      <c r="J61" s="60"/>
    </row>
    <row r="62" spans="2:10">
      <c r="B62" s="5">
        <v>9</v>
      </c>
      <c r="C62" s="41" t="s">
        <v>117</v>
      </c>
      <c r="D62" s="5" t="s">
        <v>18</v>
      </c>
      <c r="E62" s="60" t="s">
        <v>239</v>
      </c>
      <c r="F62" s="60"/>
      <c r="G62" s="60"/>
      <c r="H62" s="60"/>
      <c r="I62" s="60"/>
      <c r="J62" s="60"/>
    </row>
    <row r="63" spans="2:10">
      <c r="B63" s="5">
        <v>10</v>
      </c>
      <c r="C63" s="6" t="s">
        <v>118</v>
      </c>
      <c r="D63" s="5" t="s">
        <v>18</v>
      </c>
      <c r="E63" s="60" t="s">
        <v>240</v>
      </c>
      <c r="F63" s="60"/>
      <c r="G63" s="60"/>
      <c r="H63" s="60"/>
      <c r="I63" s="60"/>
      <c r="J63" s="60"/>
    </row>
    <row r="64" spans="2:10">
      <c r="B64" s="5">
        <v>11</v>
      </c>
      <c r="C64" s="6" t="s">
        <v>250</v>
      </c>
      <c r="D64" s="5" t="s">
        <v>18</v>
      </c>
      <c r="E64" s="60" t="s">
        <v>241</v>
      </c>
      <c r="F64" s="60"/>
      <c r="G64" s="60"/>
      <c r="H64" s="60"/>
      <c r="I64" s="60"/>
      <c r="J64" s="60"/>
    </row>
    <row r="65" spans="2:10">
      <c r="B65" s="25"/>
      <c r="C65" s="36"/>
      <c r="D65" s="29"/>
      <c r="E65" s="37"/>
      <c r="F65" s="26"/>
      <c r="G65" s="26"/>
      <c r="H65" s="26"/>
      <c r="I65" s="26"/>
      <c r="J65" s="26"/>
    </row>
    <row r="66" spans="2:10">
      <c r="B66" s="27"/>
      <c r="C66" s="38"/>
      <c r="D66" s="30"/>
      <c r="E66" s="38"/>
      <c r="F66" s="28"/>
      <c r="G66" s="28"/>
      <c r="H66" s="28"/>
      <c r="I66" s="28"/>
      <c r="J66" s="28"/>
    </row>
    <row r="67" spans="2:10">
      <c r="B67" s="27"/>
      <c r="C67" s="38"/>
      <c r="D67" s="30"/>
      <c r="E67" s="39"/>
      <c r="F67" s="28"/>
      <c r="G67" s="28"/>
      <c r="H67" s="28"/>
      <c r="I67" s="28"/>
      <c r="J67" s="28"/>
    </row>
    <row r="68" spans="2:10">
      <c r="B68" s="27"/>
      <c r="C68" s="38"/>
      <c r="D68" s="30"/>
      <c r="E68" s="39"/>
      <c r="F68" s="28"/>
      <c r="G68" s="28"/>
      <c r="H68" s="28"/>
      <c r="I68" s="28"/>
      <c r="J68" s="28"/>
    </row>
    <row r="69" spans="2:10">
      <c r="B69" s="27"/>
      <c r="C69" s="38"/>
      <c r="D69" s="30"/>
      <c r="E69" s="40"/>
      <c r="F69" s="28"/>
      <c r="G69" s="28"/>
      <c r="H69" s="28"/>
      <c r="I69" s="28"/>
      <c r="J69" s="28"/>
    </row>
    <row r="70" spans="2:10">
      <c r="B70" s="27"/>
      <c r="C70" s="38"/>
      <c r="D70" s="30"/>
      <c r="E70" s="39"/>
      <c r="F70" s="28"/>
      <c r="G70" s="28"/>
      <c r="H70" s="28"/>
      <c r="I70" s="28"/>
      <c r="J70" s="28"/>
    </row>
    <row r="71" spans="2:10">
      <c r="B71" s="27"/>
      <c r="C71" s="38"/>
      <c r="D71" s="30"/>
      <c r="E71" s="39"/>
      <c r="F71" s="28"/>
      <c r="G71" s="28"/>
      <c r="H71" s="28"/>
      <c r="I71" s="28"/>
      <c r="J71" s="28"/>
    </row>
    <row r="72" spans="2:10">
      <c r="B72" s="27"/>
      <c r="C72" s="38"/>
      <c r="D72" s="30"/>
      <c r="E72" s="39"/>
      <c r="F72" s="28"/>
      <c r="G72" s="28"/>
      <c r="H72" s="28"/>
      <c r="I72" s="28"/>
      <c r="J72" s="28"/>
    </row>
    <row r="73" spans="2:10">
      <c r="B73" s="27"/>
      <c r="C73" s="38"/>
      <c r="D73" s="30"/>
      <c r="E73" s="39"/>
      <c r="F73" s="28"/>
      <c r="G73" s="28"/>
      <c r="H73" s="28"/>
      <c r="I73" s="28"/>
      <c r="J73" s="28"/>
    </row>
    <row r="74" spans="2:10">
      <c r="B74" s="27"/>
      <c r="C74" s="38"/>
      <c r="D74" s="30"/>
      <c r="E74" s="39"/>
      <c r="F74" s="28"/>
      <c r="G74" s="28"/>
      <c r="H74" s="28"/>
      <c r="I74" s="28"/>
      <c r="J74" s="28"/>
    </row>
    <row r="75" spans="2:10">
      <c r="B75" s="27"/>
      <c r="C75" s="38"/>
      <c r="D75" s="30"/>
      <c r="E75" s="39"/>
      <c r="F75" s="28"/>
      <c r="G75" s="28"/>
      <c r="H75" s="28"/>
      <c r="I75" s="28"/>
      <c r="J75" s="28"/>
    </row>
    <row r="76" spans="2:10">
      <c r="B76" s="27"/>
      <c r="C76" s="38"/>
      <c r="D76" s="30"/>
      <c r="E76" s="39"/>
      <c r="F76" s="28"/>
      <c r="G76" s="28"/>
      <c r="H76" s="28"/>
      <c r="I76" s="28"/>
      <c r="J76" s="28"/>
    </row>
    <row r="77" spans="2:10">
      <c r="B77" s="27"/>
      <c r="C77" s="38"/>
      <c r="D77" s="30"/>
      <c r="E77" s="39"/>
      <c r="F77" s="28"/>
      <c r="G77" s="28"/>
      <c r="H77" s="28"/>
      <c r="I77" s="28"/>
      <c r="J77" s="28"/>
    </row>
    <row r="78" spans="2:10">
      <c r="B78" s="27"/>
      <c r="C78" s="38"/>
      <c r="D78" s="30"/>
      <c r="E78" s="39"/>
      <c r="F78" s="28"/>
      <c r="G78" s="28"/>
      <c r="H78" s="28"/>
      <c r="I78" s="28"/>
      <c r="J78" s="28"/>
    </row>
    <row r="79" spans="2:10">
      <c r="B79" s="27"/>
      <c r="C79" s="38"/>
      <c r="D79" s="30"/>
      <c r="E79" s="39"/>
      <c r="F79" s="28"/>
      <c r="G79" s="28"/>
      <c r="H79" s="28"/>
      <c r="I79" s="28"/>
      <c r="J79" s="28"/>
    </row>
    <row r="80" spans="2:10">
      <c r="B80" s="27"/>
      <c r="C80" s="38"/>
      <c r="D80" s="30"/>
      <c r="E80" s="39"/>
      <c r="F80" s="28"/>
      <c r="G80" s="28"/>
      <c r="H80" s="28"/>
      <c r="I80" s="28"/>
      <c r="J80" s="28"/>
    </row>
    <row r="81" spans="2:10">
      <c r="B81" s="27"/>
      <c r="C81" s="38"/>
      <c r="D81" s="30"/>
      <c r="E81" s="39"/>
      <c r="F81" s="28"/>
      <c r="G81" s="28"/>
      <c r="H81" s="28"/>
      <c r="I81" s="28"/>
      <c r="J81" s="28"/>
    </row>
    <row r="82" spans="2:10">
      <c r="B82" s="27"/>
      <c r="C82" s="38"/>
      <c r="D82" s="30"/>
      <c r="E82" s="39"/>
      <c r="F82" s="28"/>
      <c r="G82" s="28"/>
      <c r="H82" s="28"/>
      <c r="I82" s="28"/>
      <c r="J82" s="28"/>
    </row>
    <row r="83" spans="2:10">
      <c r="B83" s="27"/>
      <c r="C83" s="38"/>
      <c r="D83" s="30"/>
      <c r="E83" s="39"/>
      <c r="F83" s="28"/>
      <c r="G83" s="28"/>
      <c r="H83" s="28"/>
      <c r="I83" s="28"/>
      <c r="J83" s="28"/>
    </row>
    <row r="84" spans="2:10">
      <c r="B84" s="27"/>
      <c r="C84" s="38"/>
      <c r="D84" s="30"/>
      <c r="E84" s="38"/>
      <c r="F84" s="28"/>
      <c r="G84" s="28"/>
      <c r="H84" s="28"/>
      <c r="I84" s="28"/>
      <c r="J84" s="28"/>
    </row>
    <row r="85" spans="2:10">
      <c r="B85" s="27"/>
      <c r="C85" s="38"/>
      <c r="D85" s="30"/>
      <c r="E85" s="39"/>
      <c r="F85" s="28"/>
      <c r="G85" s="28"/>
      <c r="H85" s="28"/>
      <c r="I85" s="28"/>
      <c r="J85" s="28"/>
    </row>
    <row r="86" spans="2:10">
      <c r="B86" s="27"/>
      <c r="C86" s="38"/>
      <c r="D86" s="30"/>
      <c r="E86" s="38"/>
      <c r="F86" s="28"/>
      <c r="G86" s="28"/>
      <c r="H86" s="28"/>
      <c r="I86" s="28"/>
      <c r="J86" s="28"/>
    </row>
    <row r="87" spans="2:10">
      <c r="B87" s="27"/>
      <c r="C87" s="38"/>
      <c r="D87" s="30"/>
      <c r="E87" s="39"/>
      <c r="F87" s="28"/>
      <c r="G87" s="28"/>
      <c r="H87" s="28"/>
      <c r="I87" s="28"/>
      <c r="J87" s="28"/>
    </row>
    <row r="88" spans="2:10">
      <c r="B88" s="27"/>
      <c r="C88" s="38"/>
      <c r="D88" s="30"/>
      <c r="E88" s="39"/>
      <c r="F88" s="28"/>
      <c r="G88" s="28"/>
      <c r="H88" s="28"/>
      <c r="I88" s="28"/>
      <c r="J88" s="28"/>
    </row>
    <row r="89" spans="2:10">
      <c r="B89" s="27"/>
      <c r="C89" s="38"/>
      <c r="D89" s="30"/>
      <c r="E89" s="39"/>
      <c r="F89" s="28"/>
      <c r="G89" s="28"/>
      <c r="H89" s="28"/>
      <c r="I89" s="28"/>
      <c r="J89" s="28"/>
    </row>
    <row r="90" spans="2:10">
      <c r="B90" s="27"/>
      <c r="C90" s="38"/>
      <c r="D90" s="30"/>
      <c r="E90" s="39"/>
      <c r="F90" s="28"/>
      <c r="G90" s="28"/>
      <c r="H90" s="28"/>
      <c r="I90" s="28"/>
      <c r="J90" s="28"/>
    </row>
    <row r="91" spans="2:10">
      <c r="B91" s="27"/>
      <c r="C91" s="38"/>
      <c r="D91" s="30"/>
      <c r="E91" s="38"/>
      <c r="F91" s="28"/>
      <c r="G91" s="28"/>
      <c r="H91" s="28"/>
      <c r="I91" s="28"/>
      <c r="J91" s="28"/>
    </row>
    <row r="92" spans="2:10">
      <c r="B92" s="27"/>
      <c r="C92" s="38"/>
      <c r="D92" s="30"/>
      <c r="E92" s="39"/>
      <c r="F92" s="28"/>
      <c r="G92" s="28"/>
      <c r="H92" s="28"/>
      <c r="I92" s="28"/>
      <c r="J92" s="28"/>
    </row>
    <row r="93" spans="2:10">
      <c r="B93" s="27"/>
      <c r="C93" s="38"/>
      <c r="D93" s="30"/>
      <c r="E93" s="39"/>
      <c r="F93" s="28"/>
      <c r="G93" s="28"/>
      <c r="H93" s="28"/>
      <c r="I93" s="28"/>
      <c r="J93" s="28"/>
    </row>
    <row r="94" spans="2:10">
      <c r="B94" s="27"/>
      <c r="C94" s="38"/>
      <c r="D94" s="30"/>
      <c r="E94" s="40"/>
      <c r="F94" s="28"/>
      <c r="G94" s="28"/>
      <c r="H94" s="28"/>
      <c r="I94" s="28"/>
      <c r="J94" s="28"/>
    </row>
    <row r="95" spans="2:10">
      <c r="B95" s="27"/>
      <c r="C95" s="38"/>
      <c r="D95" s="30"/>
      <c r="E95" s="38"/>
      <c r="F95" s="28"/>
      <c r="G95" s="28"/>
      <c r="H95" s="28"/>
      <c r="I95" s="28"/>
      <c r="J95" s="28"/>
    </row>
    <row r="96" spans="2:10">
      <c r="B96" s="27"/>
      <c r="C96" s="38"/>
      <c r="D96" s="30"/>
      <c r="E96" s="38"/>
      <c r="F96" s="28"/>
      <c r="G96" s="28"/>
      <c r="H96" s="28"/>
      <c r="I96" s="28"/>
      <c r="J96" s="28"/>
    </row>
    <row r="97" spans="2:10">
      <c r="B97" s="27"/>
      <c r="C97" s="38"/>
      <c r="D97" s="30"/>
      <c r="E97" s="38"/>
      <c r="F97" s="28"/>
      <c r="G97" s="28"/>
      <c r="H97" s="28"/>
      <c r="I97" s="28"/>
      <c r="J97" s="28"/>
    </row>
    <row r="98" spans="2:10">
      <c r="B98" s="27"/>
      <c r="C98" s="38"/>
      <c r="D98" s="30"/>
      <c r="E98" s="38"/>
      <c r="F98" s="28"/>
      <c r="G98" s="28"/>
      <c r="H98" s="28"/>
      <c r="I98" s="28"/>
      <c r="J98" s="28"/>
    </row>
    <row r="99" spans="2:10">
      <c r="B99" s="27"/>
      <c r="C99" s="38"/>
      <c r="D99" s="30"/>
      <c r="E99" s="38"/>
      <c r="F99" s="28"/>
      <c r="G99" s="28"/>
      <c r="H99" s="28"/>
      <c r="I99" s="28"/>
      <c r="J99" s="28"/>
    </row>
    <row r="100" spans="2:10">
      <c r="B100" s="27"/>
      <c r="C100" s="38"/>
      <c r="D100" s="30"/>
      <c r="E100" s="38"/>
      <c r="F100" s="28"/>
      <c r="G100" s="28"/>
      <c r="H100" s="28"/>
      <c r="I100" s="28"/>
      <c r="J100" s="28"/>
    </row>
    <row r="101" spans="2:10">
      <c r="B101" s="27"/>
      <c r="C101" s="38"/>
      <c r="D101" s="30"/>
      <c r="E101" s="39"/>
      <c r="F101" s="28"/>
      <c r="G101" s="28"/>
      <c r="H101" s="28"/>
      <c r="I101" s="28"/>
      <c r="J101" s="28"/>
    </row>
    <row r="102" spans="2:10">
      <c r="B102" s="27"/>
      <c r="C102" s="38"/>
      <c r="D102" s="30"/>
      <c r="E102" s="38"/>
      <c r="F102" s="28"/>
      <c r="G102" s="28"/>
      <c r="H102" s="28"/>
      <c r="I102" s="28"/>
      <c r="J102" s="28"/>
    </row>
    <row r="103" spans="2:10">
      <c r="B103" s="27"/>
      <c r="C103" s="38"/>
      <c r="D103" s="30"/>
      <c r="E103" s="40"/>
      <c r="F103" s="28"/>
      <c r="G103" s="28"/>
      <c r="H103" s="28"/>
      <c r="I103" s="28"/>
      <c r="J103" s="28"/>
    </row>
    <row r="104" spans="2:10">
      <c r="B104" s="27"/>
      <c r="C104" s="38"/>
      <c r="D104" s="30"/>
      <c r="E104" s="38"/>
      <c r="F104" s="28"/>
      <c r="G104" s="28"/>
      <c r="H104" s="28"/>
      <c r="I104" s="28"/>
      <c r="J104" s="28"/>
    </row>
    <row r="105" spans="2:10">
      <c r="B105" s="27"/>
      <c r="C105" s="38"/>
      <c r="D105" s="30"/>
      <c r="E105" s="39"/>
      <c r="F105" s="28"/>
      <c r="G105" s="28"/>
      <c r="H105" s="28"/>
      <c r="I105" s="28"/>
      <c r="J105" s="28"/>
    </row>
    <row r="106" spans="2:10">
      <c r="B106" s="27"/>
      <c r="C106" s="38"/>
      <c r="D106" s="30"/>
      <c r="E106" s="38"/>
      <c r="F106" s="28"/>
      <c r="G106" s="28"/>
      <c r="H106" s="28"/>
      <c r="I106" s="28"/>
      <c r="J106" s="28"/>
    </row>
    <row r="107" spans="2:10">
      <c r="B107" s="27"/>
      <c r="C107" s="38"/>
      <c r="D107" s="30"/>
      <c r="E107" s="39"/>
      <c r="F107" s="28"/>
      <c r="G107" s="28"/>
      <c r="H107" s="28"/>
      <c r="I107" s="28"/>
      <c r="J107" s="28"/>
    </row>
    <row r="108" spans="2:10">
      <c r="B108" s="27"/>
      <c r="C108" s="28"/>
      <c r="D108" s="35"/>
      <c r="E108" s="28"/>
      <c r="F108" s="28"/>
      <c r="G108" s="28"/>
      <c r="H108" s="28"/>
      <c r="I108" s="28"/>
      <c r="J108" s="28"/>
    </row>
    <row r="109" spans="2:10">
      <c r="B109" s="27"/>
      <c r="C109" s="28"/>
      <c r="D109" s="35"/>
      <c r="E109" s="28"/>
      <c r="F109" s="28"/>
      <c r="G109" s="28"/>
      <c r="H109" s="28"/>
      <c r="I109" s="28"/>
      <c r="J109" s="28"/>
    </row>
  </sheetData>
  <autoFilter ref="B6:J109"/>
  <mergeCells count="20">
    <mergeCell ref="B1:J1"/>
    <mergeCell ref="B3:B6"/>
    <mergeCell ref="C3:C6"/>
    <mergeCell ref="D3:E6"/>
    <mergeCell ref="F3:H3"/>
    <mergeCell ref="I3:I5"/>
    <mergeCell ref="J3:J5"/>
    <mergeCell ref="F4:F5"/>
    <mergeCell ref="C55:C61"/>
    <mergeCell ref="B7:B16"/>
    <mergeCell ref="B17:B35"/>
    <mergeCell ref="B36:B43"/>
    <mergeCell ref="B44:B50"/>
    <mergeCell ref="B51:B52"/>
    <mergeCell ref="B55:B61"/>
    <mergeCell ref="C7:C16"/>
    <mergeCell ref="C17:C35"/>
    <mergeCell ref="C36:C43"/>
    <mergeCell ref="C44:C50"/>
    <mergeCell ref="C51:C52"/>
  </mergeCells>
  <phoneticPr fontId="1"/>
  <dataValidations count="2">
    <dataValidation type="list" allowBlank="1" showInputMessage="1" showErrorMessage="1" sqref="WJJ982830:WJJ982897 VPR982830:VPR982897 VFV982830:VFV982897 UVZ982830:UVZ982897 UMD982830:UMD982897 UCH982830:UCH982897 TSL982830:TSL982897 TIP982830:TIP982897 SYT982830:SYT982897 SOX982830:SOX982897 SFB982830:SFB982897 RVF982830:RVF982897 RLJ982830:RLJ982897 RBN982830:RBN982897 QRR982830:QRR982897 QHV982830:QHV982897 PXZ982830:PXZ982897 POD982830:POD982897 PEH982830:PEH982897 OUL982830:OUL982897 OKP982830:OKP982897 OAT982830:OAT982897 NQX982830:NQX982897 NHB982830:NHB982897 MXF982830:MXF982897 MNJ982830:MNJ982897 MDN982830:MDN982897 LTR982830:LTR982897 LJV982830:LJV982897 KZZ982830:KZZ982897 KQD982830:KQD982897 KGH982830:KGH982897 JWL982830:JWL982897 JMP982830:JMP982897 JCT982830:JCT982897 ISX982830:ISX982897 IJB982830:IJB982897 HZF982830:HZF982897 HPJ982830:HPJ982897 HFN982830:HFN982897 GVR982830:GVR982897 GLV982830:GLV982897 GBZ982830:GBZ982897 FSD982830:FSD982897 FIH982830:FIH982897 EYL982830:EYL982897 EOP982830:EOP982897 EET982830:EET982897 DUX982830:DUX982897 DLB982830:DLB982897 DBF982830:DBF982897 CRJ982830:CRJ982897 CHN982830:CHN982897 BXR982830:BXR982897 BNV982830:BNV982897 BDZ982830:BDZ982897 AUD982830:AUD982897 AKH982830:AKH982897 AAL982830:AAL982897 QP982830:QP982897 GT982830:GT982897 WTF917294:WTF917361 WJJ917294:WJJ917361 VZN917294:VZN917361 VPR917294:VPR917361 VFV917294:VFV917361 UVZ917294:UVZ917361 UMD917294:UMD917361 UCH917294:UCH917361 TSL917294:TSL917361 TIP917294:TIP917361 SYT917294:SYT917361 SOX917294:SOX917361 SFB917294:SFB917361 RVF917294:RVF917361 RLJ917294:RLJ917361 RBN917294:RBN917361 QRR917294:QRR917361 QHV917294:QHV917361 PXZ917294:PXZ917361 POD917294:POD917361 PEH917294:PEH917361 OUL917294:OUL917361 OKP917294:OKP917361 OAT917294:OAT917361 NQX917294:NQX917361 NHB917294:NHB917361 MXF917294:MXF917361 MNJ917294:MNJ917361 MDN917294:MDN917361 LTR917294:LTR917361 LJV917294:LJV917361 KZZ917294:KZZ917361 KQD917294:KQD917361 KGH917294:KGH917361 JWL917294:JWL917361 JMP917294:JMP917361 JCT917294:JCT917361 ISX917294:ISX917361 IJB917294:IJB917361 HZF917294:HZF917361 HPJ917294:HPJ917361 HFN917294:HFN917361 GVR917294:GVR917361 GLV917294:GLV917361 GBZ917294:GBZ917361 FSD917294:FSD917361 FIH917294:FIH917361 EYL917294:EYL917361 EOP917294:EOP917361 EET917294:EET917361 DUX917294:DUX917361 DLB917294:DLB917361 DBF917294:DBF917361 CRJ917294:CRJ917361 CHN917294:CHN917361 BXR917294:BXR917361 BNV917294:BNV917361 BDZ917294:BDZ917361 AUD917294:AUD917361 AKH917294:AKH917361 AAL917294:AAL917361 QP917294:QP917361 GT917294:GT917361 WTF851758:WTF851825 WJJ851758:WJJ851825 VZN851758:VZN851825 VPR851758:VPR851825 VFV851758:VFV851825 UVZ851758:UVZ851825 UMD851758:UMD851825 UCH851758:UCH851825 TSL851758:TSL851825 TIP851758:TIP851825 SYT851758:SYT851825 SOX851758:SOX851825 SFB851758:SFB851825 RVF851758:RVF851825 RLJ851758:RLJ851825 RBN851758:RBN851825 QRR851758:QRR851825 QHV851758:QHV851825 PXZ851758:PXZ851825 POD851758:POD851825 PEH851758:PEH851825 OUL851758:OUL851825 OKP851758:OKP851825 OAT851758:OAT851825 NQX851758:NQX851825 NHB851758:NHB851825 MXF851758:MXF851825 MNJ851758:MNJ851825 MDN851758:MDN851825 LTR851758:LTR851825 LJV851758:LJV851825 KZZ851758:KZZ851825 KQD851758:KQD851825 KGH851758:KGH851825 JWL851758:JWL851825 JMP851758:JMP851825 JCT851758:JCT851825 ISX851758:ISX851825 IJB851758:IJB851825 HZF851758:HZF851825 HPJ851758:HPJ851825 HFN851758:HFN851825 GVR851758:GVR851825 GLV851758:GLV851825 GBZ851758:GBZ851825 FSD851758:FSD851825 FIH851758:FIH851825 EYL851758:EYL851825 EOP851758:EOP851825 EET851758:EET851825 DUX851758:DUX851825 DLB851758:DLB851825 DBF851758:DBF851825 CRJ851758:CRJ851825 CHN851758:CHN851825 BXR851758:BXR851825 BNV851758:BNV851825 BDZ851758:BDZ851825 AUD851758:AUD851825 AKH851758:AKH851825 AAL851758:AAL851825 QP851758:QP851825 GT851758:GT851825 WTF786222:WTF786289 WJJ786222:WJJ786289 VZN786222:VZN786289 VPR786222:VPR786289 VFV786222:VFV786289 UVZ786222:UVZ786289 UMD786222:UMD786289 UCH786222:UCH786289 TSL786222:TSL786289 TIP786222:TIP786289 SYT786222:SYT786289 SOX786222:SOX786289 SFB786222:SFB786289 RVF786222:RVF786289 RLJ786222:RLJ786289 RBN786222:RBN786289 QRR786222:QRR786289 QHV786222:QHV786289 PXZ786222:PXZ786289 POD786222:POD786289 PEH786222:PEH786289 OUL786222:OUL786289 OKP786222:OKP786289 OAT786222:OAT786289 NQX786222:NQX786289 NHB786222:NHB786289 MXF786222:MXF786289 MNJ786222:MNJ786289 MDN786222:MDN786289 LTR786222:LTR786289 LJV786222:LJV786289 KZZ786222:KZZ786289 KQD786222:KQD786289 KGH786222:KGH786289 JWL786222:JWL786289 JMP786222:JMP786289 JCT786222:JCT786289 ISX786222:ISX786289 IJB786222:IJB786289 HZF786222:HZF786289 HPJ786222:HPJ786289 HFN786222:HFN786289 GVR786222:GVR786289 GLV786222:GLV786289 GBZ786222:GBZ786289 FSD786222:FSD786289 FIH786222:FIH786289 EYL786222:EYL786289 EOP786222:EOP786289 EET786222:EET786289 DUX786222:DUX786289 DLB786222:DLB786289 DBF786222:DBF786289 CRJ786222:CRJ786289 CHN786222:CHN786289 BXR786222:BXR786289 BNV786222:BNV786289 BDZ786222:BDZ786289 AUD786222:AUD786289 AKH786222:AKH786289 AAL786222:AAL786289 QP786222:QP786289 GT786222:GT786289 WTF720686:WTF720753 WJJ720686:WJJ720753 VZN720686:VZN720753 VPR720686:VPR720753 VFV720686:VFV720753 UVZ720686:UVZ720753 UMD720686:UMD720753 UCH720686:UCH720753 TSL720686:TSL720753 TIP720686:TIP720753 SYT720686:SYT720753 SOX720686:SOX720753 SFB720686:SFB720753 RVF720686:RVF720753 RLJ720686:RLJ720753 RBN720686:RBN720753 QRR720686:QRR720753 QHV720686:QHV720753 PXZ720686:PXZ720753 POD720686:POD720753 PEH720686:PEH720753 OUL720686:OUL720753 OKP720686:OKP720753 OAT720686:OAT720753 NQX720686:NQX720753 NHB720686:NHB720753 MXF720686:MXF720753 MNJ720686:MNJ720753 MDN720686:MDN720753 LTR720686:LTR720753 LJV720686:LJV720753 KZZ720686:KZZ720753 KQD720686:KQD720753 KGH720686:KGH720753 JWL720686:JWL720753 JMP720686:JMP720753 JCT720686:JCT720753 ISX720686:ISX720753 IJB720686:IJB720753 HZF720686:HZF720753 HPJ720686:HPJ720753 HFN720686:HFN720753 GVR720686:GVR720753 GLV720686:GLV720753 GBZ720686:GBZ720753 FSD720686:FSD720753 FIH720686:FIH720753 EYL720686:EYL720753 EOP720686:EOP720753 EET720686:EET720753 DUX720686:DUX720753 DLB720686:DLB720753 DBF720686:DBF720753 CRJ720686:CRJ720753 CHN720686:CHN720753 BXR720686:BXR720753 BNV720686:BNV720753 BDZ720686:BDZ720753 AUD720686:AUD720753 AKH720686:AKH720753 AAL720686:AAL720753 QP720686:QP720753 GT720686:GT720753 WTF655150:WTF655217 WJJ655150:WJJ655217 VZN655150:VZN655217 VPR655150:VPR655217 VFV655150:VFV655217 UVZ655150:UVZ655217 UMD655150:UMD655217 UCH655150:UCH655217 TSL655150:TSL655217 TIP655150:TIP655217 SYT655150:SYT655217 SOX655150:SOX655217 SFB655150:SFB655217 RVF655150:RVF655217 RLJ655150:RLJ655217 RBN655150:RBN655217 QRR655150:QRR655217 QHV655150:QHV655217 PXZ655150:PXZ655217 POD655150:POD655217 PEH655150:PEH655217 OUL655150:OUL655217 OKP655150:OKP655217 OAT655150:OAT655217 NQX655150:NQX655217 NHB655150:NHB655217 MXF655150:MXF655217 MNJ655150:MNJ655217 MDN655150:MDN655217 LTR655150:LTR655217 LJV655150:LJV655217 KZZ655150:KZZ655217 KQD655150:KQD655217 KGH655150:KGH655217 JWL655150:JWL655217 JMP655150:JMP655217 JCT655150:JCT655217 ISX655150:ISX655217 IJB655150:IJB655217 HZF655150:HZF655217 HPJ655150:HPJ655217 HFN655150:HFN655217 GVR655150:GVR655217 GLV655150:GLV655217 GBZ655150:GBZ655217 FSD655150:FSD655217 FIH655150:FIH655217 EYL655150:EYL655217 EOP655150:EOP655217 EET655150:EET655217 DUX655150:DUX655217 DLB655150:DLB655217 DBF655150:DBF655217 CRJ655150:CRJ655217 CHN655150:CHN655217 BXR655150:BXR655217 BNV655150:BNV655217 BDZ655150:BDZ655217 AUD655150:AUD655217 AKH655150:AKH655217 AAL655150:AAL655217 QP655150:QP655217 GT655150:GT655217 WTF589614:WTF589681 WJJ589614:WJJ589681 VZN589614:VZN589681 VPR589614:VPR589681 VFV589614:VFV589681 UVZ589614:UVZ589681 UMD589614:UMD589681 UCH589614:UCH589681 TSL589614:TSL589681 TIP589614:TIP589681 SYT589614:SYT589681 SOX589614:SOX589681 SFB589614:SFB589681 RVF589614:RVF589681 RLJ589614:RLJ589681 RBN589614:RBN589681 QRR589614:QRR589681 QHV589614:QHV589681 PXZ589614:PXZ589681 POD589614:POD589681 PEH589614:PEH589681 OUL589614:OUL589681 OKP589614:OKP589681 OAT589614:OAT589681 NQX589614:NQX589681 NHB589614:NHB589681 MXF589614:MXF589681 MNJ589614:MNJ589681 MDN589614:MDN589681 LTR589614:LTR589681 LJV589614:LJV589681 KZZ589614:KZZ589681 KQD589614:KQD589681 KGH589614:KGH589681 JWL589614:JWL589681 JMP589614:JMP589681 JCT589614:JCT589681 ISX589614:ISX589681 IJB589614:IJB589681 HZF589614:HZF589681 HPJ589614:HPJ589681 HFN589614:HFN589681 GVR589614:GVR589681 GLV589614:GLV589681 GBZ589614:GBZ589681 FSD589614:FSD589681 FIH589614:FIH589681 EYL589614:EYL589681 EOP589614:EOP589681 EET589614:EET589681 DUX589614:DUX589681 DLB589614:DLB589681 DBF589614:DBF589681 CRJ589614:CRJ589681 CHN589614:CHN589681 BXR589614:BXR589681 BNV589614:BNV589681 BDZ589614:BDZ589681 AUD589614:AUD589681 AKH589614:AKH589681 AAL589614:AAL589681 QP589614:QP589681 GT589614:GT589681 WTF524078:WTF524145 WJJ524078:WJJ524145 VZN524078:VZN524145 VPR524078:VPR524145 VFV524078:VFV524145 UVZ524078:UVZ524145 UMD524078:UMD524145 UCH524078:UCH524145 TSL524078:TSL524145 TIP524078:TIP524145 SYT524078:SYT524145 SOX524078:SOX524145 SFB524078:SFB524145 RVF524078:RVF524145 RLJ524078:RLJ524145 RBN524078:RBN524145 QRR524078:QRR524145 QHV524078:QHV524145 PXZ524078:PXZ524145 POD524078:POD524145 PEH524078:PEH524145 OUL524078:OUL524145 OKP524078:OKP524145 OAT524078:OAT524145 NQX524078:NQX524145 NHB524078:NHB524145 MXF524078:MXF524145 MNJ524078:MNJ524145 MDN524078:MDN524145 LTR524078:LTR524145 LJV524078:LJV524145 KZZ524078:KZZ524145 KQD524078:KQD524145 KGH524078:KGH524145 JWL524078:JWL524145 JMP524078:JMP524145 JCT524078:JCT524145 ISX524078:ISX524145 IJB524078:IJB524145 HZF524078:HZF524145 HPJ524078:HPJ524145 HFN524078:HFN524145 GVR524078:GVR524145 GLV524078:GLV524145 GBZ524078:GBZ524145 FSD524078:FSD524145 FIH524078:FIH524145 EYL524078:EYL524145 EOP524078:EOP524145 EET524078:EET524145 DUX524078:DUX524145 DLB524078:DLB524145 DBF524078:DBF524145 CRJ524078:CRJ524145 CHN524078:CHN524145 BXR524078:BXR524145 BNV524078:BNV524145 BDZ524078:BDZ524145 AUD524078:AUD524145 AKH524078:AKH524145 AAL524078:AAL524145 QP524078:QP524145 GT524078:GT524145 WTF458542:WTF458609 WJJ458542:WJJ458609 VZN458542:VZN458609 VPR458542:VPR458609 VFV458542:VFV458609 UVZ458542:UVZ458609 UMD458542:UMD458609 UCH458542:UCH458609 TSL458542:TSL458609 TIP458542:TIP458609 SYT458542:SYT458609 SOX458542:SOX458609 SFB458542:SFB458609 RVF458542:RVF458609 RLJ458542:RLJ458609 RBN458542:RBN458609 QRR458542:QRR458609 QHV458542:QHV458609 PXZ458542:PXZ458609 POD458542:POD458609 PEH458542:PEH458609 OUL458542:OUL458609 OKP458542:OKP458609 OAT458542:OAT458609 NQX458542:NQX458609 NHB458542:NHB458609 MXF458542:MXF458609 MNJ458542:MNJ458609 MDN458542:MDN458609 LTR458542:LTR458609 LJV458542:LJV458609 KZZ458542:KZZ458609 KQD458542:KQD458609 KGH458542:KGH458609 JWL458542:JWL458609 JMP458542:JMP458609 JCT458542:JCT458609 ISX458542:ISX458609 IJB458542:IJB458609 HZF458542:HZF458609 HPJ458542:HPJ458609 HFN458542:HFN458609 GVR458542:GVR458609 GLV458542:GLV458609 GBZ458542:GBZ458609 FSD458542:FSD458609 FIH458542:FIH458609 EYL458542:EYL458609 EOP458542:EOP458609 EET458542:EET458609 DUX458542:DUX458609 DLB458542:DLB458609 DBF458542:DBF458609 CRJ458542:CRJ458609 CHN458542:CHN458609 BXR458542:BXR458609 BNV458542:BNV458609 BDZ458542:BDZ458609 AUD458542:AUD458609 AKH458542:AKH458609 AAL458542:AAL458609 QP458542:QP458609 GT458542:GT458609 WTF393006:WTF393073 WJJ393006:WJJ393073 VZN393006:VZN393073 VPR393006:VPR393073 VFV393006:VFV393073 UVZ393006:UVZ393073 UMD393006:UMD393073 UCH393006:UCH393073 TSL393006:TSL393073 TIP393006:TIP393073 SYT393006:SYT393073 SOX393006:SOX393073 SFB393006:SFB393073 RVF393006:RVF393073 RLJ393006:RLJ393073 RBN393006:RBN393073 QRR393006:QRR393073 QHV393006:QHV393073 PXZ393006:PXZ393073 POD393006:POD393073 PEH393006:PEH393073 OUL393006:OUL393073 OKP393006:OKP393073 OAT393006:OAT393073 NQX393006:NQX393073 NHB393006:NHB393073 MXF393006:MXF393073 MNJ393006:MNJ393073 MDN393006:MDN393073 LTR393006:LTR393073 LJV393006:LJV393073 KZZ393006:KZZ393073 KQD393006:KQD393073 KGH393006:KGH393073 JWL393006:JWL393073 JMP393006:JMP393073 JCT393006:JCT393073 ISX393006:ISX393073 IJB393006:IJB393073 HZF393006:HZF393073 HPJ393006:HPJ393073 HFN393006:HFN393073 GVR393006:GVR393073 GLV393006:GLV393073 GBZ393006:GBZ393073 FSD393006:FSD393073 FIH393006:FIH393073 EYL393006:EYL393073 EOP393006:EOP393073 EET393006:EET393073 DUX393006:DUX393073 DLB393006:DLB393073 DBF393006:DBF393073 CRJ393006:CRJ393073 CHN393006:CHN393073 BXR393006:BXR393073 BNV393006:BNV393073 BDZ393006:BDZ393073 AUD393006:AUD393073 AKH393006:AKH393073 AAL393006:AAL393073 QP393006:QP393073 GT393006:GT393073 WTF327470:WTF327537 WJJ327470:WJJ327537 VZN327470:VZN327537 VPR327470:VPR327537 VFV327470:VFV327537 UVZ327470:UVZ327537 UMD327470:UMD327537 UCH327470:UCH327537 TSL327470:TSL327537 TIP327470:TIP327537 SYT327470:SYT327537 SOX327470:SOX327537 SFB327470:SFB327537 RVF327470:RVF327537 RLJ327470:RLJ327537 RBN327470:RBN327537 QRR327470:QRR327537 QHV327470:QHV327537 PXZ327470:PXZ327537 POD327470:POD327537 PEH327470:PEH327537 OUL327470:OUL327537 OKP327470:OKP327537 OAT327470:OAT327537 NQX327470:NQX327537 NHB327470:NHB327537 MXF327470:MXF327537 MNJ327470:MNJ327537 MDN327470:MDN327537 LTR327470:LTR327537 LJV327470:LJV327537 KZZ327470:KZZ327537 KQD327470:KQD327537 KGH327470:KGH327537 JWL327470:JWL327537 JMP327470:JMP327537 JCT327470:JCT327537 ISX327470:ISX327537 IJB327470:IJB327537 HZF327470:HZF327537 HPJ327470:HPJ327537 HFN327470:HFN327537 GVR327470:GVR327537 GLV327470:GLV327537 GBZ327470:GBZ327537 FSD327470:FSD327537 FIH327470:FIH327537 EYL327470:EYL327537 EOP327470:EOP327537 EET327470:EET327537 DUX327470:DUX327537 DLB327470:DLB327537 DBF327470:DBF327537 CRJ327470:CRJ327537 CHN327470:CHN327537 BXR327470:BXR327537 BNV327470:BNV327537 BDZ327470:BDZ327537 AUD327470:AUD327537 AKH327470:AKH327537 AAL327470:AAL327537 QP327470:QP327537 GT327470:GT327537 WTF261934:WTF262001 WJJ261934:WJJ262001 VZN261934:VZN262001 VPR261934:VPR262001 VFV261934:VFV262001 UVZ261934:UVZ262001 UMD261934:UMD262001 UCH261934:UCH262001 TSL261934:TSL262001 TIP261934:TIP262001 SYT261934:SYT262001 SOX261934:SOX262001 SFB261934:SFB262001 RVF261934:RVF262001 RLJ261934:RLJ262001 RBN261934:RBN262001 QRR261934:QRR262001 QHV261934:QHV262001 PXZ261934:PXZ262001 POD261934:POD262001 PEH261934:PEH262001 OUL261934:OUL262001 OKP261934:OKP262001 OAT261934:OAT262001 NQX261934:NQX262001 NHB261934:NHB262001 MXF261934:MXF262001 MNJ261934:MNJ262001 MDN261934:MDN262001 LTR261934:LTR262001 LJV261934:LJV262001 KZZ261934:KZZ262001 KQD261934:KQD262001 KGH261934:KGH262001 JWL261934:JWL262001 JMP261934:JMP262001 JCT261934:JCT262001 ISX261934:ISX262001 IJB261934:IJB262001 HZF261934:HZF262001 HPJ261934:HPJ262001 HFN261934:HFN262001 GVR261934:GVR262001 GLV261934:GLV262001 GBZ261934:GBZ262001 FSD261934:FSD262001 FIH261934:FIH262001 EYL261934:EYL262001 EOP261934:EOP262001 EET261934:EET262001 DUX261934:DUX262001 DLB261934:DLB262001 DBF261934:DBF262001 CRJ261934:CRJ262001 CHN261934:CHN262001 BXR261934:BXR262001 BNV261934:BNV262001 BDZ261934:BDZ262001 AUD261934:AUD262001 AKH261934:AKH262001 AAL261934:AAL262001 QP261934:QP262001 GT261934:GT262001 WTF196398:WTF196465 WJJ196398:WJJ196465 VZN196398:VZN196465 VPR196398:VPR196465 VFV196398:VFV196465 UVZ196398:UVZ196465 UMD196398:UMD196465 UCH196398:UCH196465 TSL196398:TSL196465 TIP196398:TIP196465 SYT196398:SYT196465 SOX196398:SOX196465 SFB196398:SFB196465 RVF196398:RVF196465 RLJ196398:RLJ196465 RBN196398:RBN196465 QRR196398:QRR196465 QHV196398:QHV196465 PXZ196398:PXZ196465 POD196398:POD196465 PEH196398:PEH196465 OUL196398:OUL196465 OKP196398:OKP196465 OAT196398:OAT196465 NQX196398:NQX196465 NHB196398:NHB196465 MXF196398:MXF196465 MNJ196398:MNJ196465 MDN196398:MDN196465 LTR196398:LTR196465 LJV196398:LJV196465 KZZ196398:KZZ196465 KQD196398:KQD196465 KGH196398:KGH196465 JWL196398:JWL196465 JMP196398:JMP196465 JCT196398:JCT196465 ISX196398:ISX196465 IJB196398:IJB196465 HZF196398:HZF196465 HPJ196398:HPJ196465 HFN196398:HFN196465 GVR196398:GVR196465 GLV196398:GLV196465 GBZ196398:GBZ196465 FSD196398:FSD196465 FIH196398:FIH196465 EYL196398:EYL196465 EOP196398:EOP196465 EET196398:EET196465 DUX196398:DUX196465 DLB196398:DLB196465 DBF196398:DBF196465 CRJ196398:CRJ196465 CHN196398:CHN196465 BXR196398:BXR196465 BNV196398:BNV196465 BDZ196398:BDZ196465 AUD196398:AUD196465 AKH196398:AKH196465 AAL196398:AAL196465 QP196398:QP196465 GT196398:GT196465 WTF130862:WTF130929 WJJ130862:WJJ130929 VZN130862:VZN130929 VPR130862:VPR130929 VFV130862:VFV130929 UVZ130862:UVZ130929 UMD130862:UMD130929 UCH130862:UCH130929 TSL130862:TSL130929 TIP130862:TIP130929 SYT130862:SYT130929 SOX130862:SOX130929 SFB130862:SFB130929 RVF130862:RVF130929 RLJ130862:RLJ130929 RBN130862:RBN130929 QRR130862:QRR130929 QHV130862:QHV130929 PXZ130862:PXZ130929 POD130862:POD130929 PEH130862:PEH130929 OUL130862:OUL130929 OKP130862:OKP130929 OAT130862:OAT130929 NQX130862:NQX130929 NHB130862:NHB130929 MXF130862:MXF130929 MNJ130862:MNJ130929 MDN130862:MDN130929 LTR130862:LTR130929 LJV130862:LJV130929 KZZ130862:KZZ130929 KQD130862:KQD130929 KGH130862:KGH130929 JWL130862:JWL130929 JMP130862:JMP130929 JCT130862:JCT130929 ISX130862:ISX130929 IJB130862:IJB130929 HZF130862:HZF130929 HPJ130862:HPJ130929 HFN130862:HFN130929 GVR130862:GVR130929 GLV130862:GLV130929 GBZ130862:GBZ130929 FSD130862:FSD130929 FIH130862:FIH130929 EYL130862:EYL130929 EOP130862:EOP130929 EET130862:EET130929 DUX130862:DUX130929 DLB130862:DLB130929 DBF130862:DBF130929 CRJ130862:CRJ130929 CHN130862:CHN130929 BXR130862:BXR130929 BNV130862:BNV130929 BDZ130862:BDZ130929 AUD130862:AUD130929 AKH130862:AKH130929 AAL130862:AAL130929 QP130862:QP130929 GT130862:GT130929 WTF65326:WTF65393 WJJ65326:WJJ65393 VZN65326:VZN65393 VPR65326:VPR65393 VFV65326:VFV65393 UVZ65326:UVZ65393 UMD65326:UMD65393 UCH65326:UCH65393 TSL65326:TSL65393 TIP65326:TIP65393 SYT65326:SYT65393 SOX65326:SOX65393 SFB65326:SFB65393 RVF65326:RVF65393 RLJ65326:RLJ65393 RBN65326:RBN65393 QRR65326:QRR65393 QHV65326:QHV65393 PXZ65326:PXZ65393 POD65326:POD65393 PEH65326:PEH65393 OUL65326:OUL65393 OKP65326:OKP65393 OAT65326:OAT65393 NQX65326:NQX65393 NHB65326:NHB65393 MXF65326:MXF65393 MNJ65326:MNJ65393 MDN65326:MDN65393 LTR65326:LTR65393 LJV65326:LJV65393 KZZ65326:KZZ65393 KQD65326:KQD65393 KGH65326:KGH65393 JWL65326:JWL65393 JMP65326:JMP65393 JCT65326:JCT65393 ISX65326:ISX65393 IJB65326:IJB65393 HZF65326:HZF65393 HPJ65326:HPJ65393 HFN65326:HFN65393 GVR65326:GVR65393 GLV65326:GLV65393 GBZ65326:GBZ65393 FSD65326:FSD65393 FIH65326:FIH65393 EYL65326:EYL65393 EOP65326:EOP65393 EET65326:EET65393 DUX65326:DUX65393 DLB65326:DLB65393 DBF65326:DBF65393 CRJ65326:CRJ65393 CHN65326:CHN65393 BXR65326:BXR65393 BNV65326:BNV65393 BDZ65326:BDZ65393 AUD65326:AUD65393 AKH65326:AKH65393 AAL65326:AAL65393 QP65326:QP65393 GT65326:GT65393 WTF982830:WTF982897 WTF982994:WTF983050 WJJ982994:WJJ983050 VZN982994:VZN983050 VPR982994:VPR983050 VFV982994:VFV983050 UVZ982994:UVZ983050 UMD982994:UMD983050 UCH982994:UCH983050 TSL982994:TSL983050 TIP982994:TIP983050 SYT982994:SYT983050 SOX982994:SOX983050 SFB982994:SFB983050 RVF982994:RVF983050 RLJ982994:RLJ983050 RBN982994:RBN983050 QRR982994:QRR983050 QHV982994:QHV983050 PXZ982994:PXZ983050 POD982994:POD983050 PEH982994:PEH983050 OUL982994:OUL983050 OKP982994:OKP983050 OAT982994:OAT983050 NQX982994:NQX983050 NHB982994:NHB983050 MXF982994:MXF983050 MNJ982994:MNJ983050 MDN982994:MDN983050 LTR982994:LTR983050 LJV982994:LJV983050 KZZ982994:KZZ983050 KQD982994:KQD983050 KGH982994:KGH983050 JWL982994:JWL983050 JMP982994:JMP983050 JCT982994:JCT983050 ISX982994:ISX983050 IJB982994:IJB983050 HZF982994:HZF983050 HPJ982994:HPJ983050 HFN982994:HFN983050 GVR982994:GVR983050 GLV982994:GLV983050 GBZ982994:GBZ983050 FSD982994:FSD983050 FIH982994:FIH983050 EYL982994:EYL983050 EOP982994:EOP983050 EET982994:EET983050 DUX982994:DUX983050 DLB982994:DLB983050 DBF982994:DBF983050 CRJ982994:CRJ983050 CHN982994:CHN983050 BXR982994:BXR983050 BNV982994:BNV983050 BDZ982994:BDZ983050 AUD982994:AUD983050 AKH982994:AKH983050 AAL982994:AAL983050 QP982994:QP983050 GT982994:GT983050 WTF917458:WTF917514 WJJ917458:WJJ917514 VZN917458:VZN917514 VPR917458:VPR917514 VFV917458:VFV917514 UVZ917458:UVZ917514 UMD917458:UMD917514 UCH917458:UCH917514 TSL917458:TSL917514 TIP917458:TIP917514 SYT917458:SYT917514 SOX917458:SOX917514 SFB917458:SFB917514 RVF917458:RVF917514 RLJ917458:RLJ917514 RBN917458:RBN917514 QRR917458:QRR917514 QHV917458:QHV917514 PXZ917458:PXZ917514 POD917458:POD917514 PEH917458:PEH917514 OUL917458:OUL917514 OKP917458:OKP917514 OAT917458:OAT917514 NQX917458:NQX917514 NHB917458:NHB917514 MXF917458:MXF917514 MNJ917458:MNJ917514 MDN917458:MDN917514 LTR917458:LTR917514 LJV917458:LJV917514 KZZ917458:KZZ917514 KQD917458:KQD917514 KGH917458:KGH917514 JWL917458:JWL917514 JMP917458:JMP917514 JCT917458:JCT917514 ISX917458:ISX917514 IJB917458:IJB917514 HZF917458:HZF917514 HPJ917458:HPJ917514 HFN917458:HFN917514 GVR917458:GVR917514 GLV917458:GLV917514 GBZ917458:GBZ917514 FSD917458:FSD917514 FIH917458:FIH917514 EYL917458:EYL917514 EOP917458:EOP917514 EET917458:EET917514 DUX917458:DUX917514 DLB917458:DLB917514 DBF917458:DBF917514 CRJ917458:CRJ917514 CHN917458:CHN917514 BXR917458:BXR917514 BNV917458:BNV917514 BDZ917458:BDZ917514 AUD917458:AUD917514 AKH917458:AKH917514 AAL917458:AAL917514 QP917458:QP917514 GT917458:GT917514 WTF851922:WTF851978 WJJ851922:WJJ851978 VZN851922:VZN851978 VPR851922:VPR851978 VFV851922:VFV851978 UVZ851922:UVZ851978 UMD851922:UMD851978 UCH851922:UCH851978 TSL851922:TSL851978 TIP851922:TIP851978 SYT851922:SYT851978 SOX851922:SOX851978 SFB851922:SFB851978 RVF851922:RVF851978 RLJ851922:RLJ851978 RBN851922:RBN851978 QRR851922:QRR851978 QHV851922:QHV851978 PXZ851922:PXZ851978 POD851922:POD851978 PEH851922:PEH851978 OUL851922:OUL851978 OKP851922:OKP851978 OAT851922:OAT851978 NQX851922:NQX851978 NHB851922:NHB851978 MXF851922:MXF851978 MNJ851922:MNJ851978 MDN851922:MDN851978 LTR851922:LTR851978 LJV851922:LJV851978 KZZ851922:KZZ851978 KQD851922:KQD851978 KGH851922:KGH851978 JWL851922:JWL851978 JMP851922:JMP851978 JCT851922:JCT851978 ISX851922:ISX851978 IJB851922:IJB851978 HZF851922:HZF851978 HPJ851922:HPJ851978 HFN851922:HFN851978 GVR851922:GVR851978 GLV851922:GLV851978 GBZ851922:GBZ851978 FSD851922:FSD851978 FIH851922:FIH851978 EYL851922:EYL851978 EOP851922:EOP851978 EET851922:EET851978 DUX851922:DUX851978 DLB851922:DLB851978 DBF851922:DBF851978 CRJ851922:CRJ851978 CHN851922:CHN851978 BXR851922:BXR851978 BNV851922:BNV851978 BDZ851922:BDZ851978 AUD851922:AUD851978 AKH851922:AKH851978 AAL851922:AAL851978 QP851922:QP851978 GT851922:GT851978 WTF786386:WTF786442 WJJ786386:WJJ786442 VZN786386:VZN786442 VPR786386:VPR786442 VFV786386:VFV786442 UVZ786386:UVZ786442 UMD786386:UMD786442 UCH786386:UCH786442 TSL786386:TSL786442 TIP786386:TIP786442 SYT786386:SYT786442 SOX786386:SOX786442 SFB786386:SFB786442 RVF786386:RVF786442 RLJ786386:RLJ786442 RBN786386:RBN786442 QRR786386:QRR786442 QHV786386:QHV786442 PXZ786386:PXZ786442 POD786386:POD786442 PEH786386:PEH786442 OUL786386:OUL786442 OKP786386:OKP786442 OAT786386:OAT786442 NQX786386:NQX786442 NHB786386:NHB786442 MXF786386:MXF786442 MNJ786386:MNJ786442 MDN786386:MDN786442 LTR786386:LTR786442 LJV786386:LJV786442 KZZ786386:KZZ786442 KQD786386:KQD786442 KGH786386:KGH786442 JWL786386:JWL786442 JMP786386:JMP786442 JCT786386:JCT786442 ISX786386:ISX786442 IJB786386:IJB786442 HZF786386:HZF786442 HPJ786386:HPJ786442 HFN786386:HFN786442 GVR786386:GVR786442 GLV786386:GLV786442 GBZ786386:GBZ786442 FSD786386:FSD786442 FIH786386:FIH786442 EYL786386:EYL786442 EOP786386:EOP786442 EET786386:EET786442 DUX786386:DUX786442 DLB786386:DLB786442 DBF786386:DBF786442 CRJ786386:CRJ786442 CHN786386:CHN786442 BXR786386:BXR786442 BNV786386:BNV786442 BDZ786386:BDZ786442 AUD786386:AUD786442 AKH786386:AKH786442 AAL786386:AAL786442 QP786386:QP786442 GT786386:GT786442 WTF720850:WTF720906 WJJ720850:WJJ720906 VZN720850:VZN720906 VPR720850:VPR720906 VFV720850:VFV720906 UVZ720850:UVZ720906 UMD720850:UMD720906 UCH720850:UCH720906 TSL720850:TSL720906 TIP720850:TIP720906 SYT720850:SYT720906 SOX720850:SOX720906 SFB720850:SFB720906 RVF720850:RVF720906 RLJ720850:RLJ720906 RBN720850:RBN720906 QRR720850:QRR720906 QHV720850:QHV720906 PXZ720850:PXZ720906 POD720850:POD720906 PEH720850:PEH720906 OUL720850:OUL720906 OKP720850:OKP720906 OAT720850:OAT720906 NQX720850:NQX720906 NHB720850:NHB720906 MXF720850:MXF720906 MNJ720850:MNJ720906 MDN720850:MDN720906 LTR720850:LTR720906 LJV720850:LJV720906 KZZ720850:KZZ720906 KQD720850:KQD720906 KGH720850:KGH720906 JWL720850:JWL720906 JMP720850:JMP720906 JCT720850:JCT720906 ISX720850:ISX720906 IJB720850:IJB720906 HZF720850:HZF720906 HPJ720850:HPJ720906 HFN720850:HFN720906 GVR720850:GVR720906 GLV720850:GLV720906 GBZ720850:GBZ720906 FSD720850:FSD720906 FIH720850:FIH720906 EYL720850:EYL720906 EOP720850:EOP720906 EET720850:EET720906 DUX720850:DUX720906 DLB720850:DLB720906 DBF720850:DBF720906 CRJ720850:CRJ720906 CHN720850:CHN720906 BXR720850:BXR720906 BNV720850:BNV720906 BDZ720850:BDZ720906 AUD720850:AUD720906 AKH720850:AKH720906 AAL720850:AAL720906 QP720850:QP720906 GT720850:GT720906 WTF655314:WTF655370 WJJ655314:WJJ655370 VZN655314:VZN655370 VPR655314:VPR655370 VFV655314:VFV655370 UVZ655314:UVZ655370 UMD655314:UMD655370 UCH655314:UCH655370 TSL655314:TSL655370 TIP655314:TIP655370 SYT655314:SYT655370 SOX655314:SOX655370 SFB655314:SFB655370 RVF655314:RVF655370 RLJ655314:RLJ655370 RBN655314:RBN655370 QRR655314:QRR655370 QHV655314:QHV655370 PXZ655314:PXZ655370 POD655314:POD655370 PEH655314:PEH655370 OUL655314:OUL655370 OKP655314:OKP655370 OAT655314:OAT655370 NQX655314:NQX655370 NHB655314:NHB655370 MXF655314:MXF655370 MNJ655314:MNJ655370 MDN655314:MDN655370 LTR655314:LTR655370 LJV655314:LJV655370 KZZ655314:KZZ655370 KQD655314:KQD655370 KGH655314:KGH655370 JWL655314:JWL655370 JMP655314:JMP655370 JCT655314:JCT655370 ISX655314:ISX655370 IJB655314:IJB655370 HZF655314:HZF655370 HPJ655314:HPJ655370 HFN655314:HFN655370 GVR655314:GVR655370 GLV655314:GLV655370 GBZ655314:GBZ655370 FSD655314:FSD655370 FIH655314:FIH655370 EYL655314:EYL655370 EOP655314:EOP655370 EET655314:EET655370 DUX655314:DUX655370 DLB655314:DLB655370 DBF655314:DBF655370 CRJ655314:CRJ655370 CHN655314:CHN655370 BXR655314:BXR655370 BNV655314:BNV655370 BDZ655314:BDZ655370 AUD655314:AUD655370 AKH655314:AKH655370 AAL655314:AAL655370 QP655314:QP655370 GT655314:GT655370 WTF589778:WTF589834 WJJ589778:WJJ589834 VZN589778:VZN589834 VPR589778:VPR589834 VFV589778:VFV589834 UVZ589778:UVZ589834 UMD589778:UMD589834 UCH589778:UCH589834 TSL589778:TSL589834 TIP589778:TIP589834 SYT589778:SYT589834 SOX589778:SOX589834 SFB589778:SFB589834 RVF589778:RVF589834 RLJ589778:RLJ589834 RBN589778:RBN589834 QRR589778:QRR589834 QHV589778:QHV589834 PXZ589778:PXZ589834 POD589778:POD589834 PEH589778:PEH589834 OUL589778:OUL589834 OKP589778:OKP589834 OAT589778:OAT589834 NQX589778:NQX589834 NHB589778:NHB589834 MXF589778:MXF589834 MNJ589778:MNJ589834 MDN589778:MDN589834 LTR589778:LTR589834 LJV589778:LJV589834 KZZ589778:KZZ589834 KQD589778:KQD589834 KGH589778:KGH589834 JWL589778:JWL589834 JMP589778:JMP589834 JCT589778:JCT589834 ISX589778:ISX589834 IJB589778:IJB589834 HZF589778:HZF589834 HPJ589778:HPJ589834 HFN589778:HFN589834 GVR589778:GVR589834 GLV589778:GLV589834 GBZ589778:GBZ589834 FSD589778:FSD589834 FIH589778:FIH589834 EYL589778:EYL589834 EOP589778:EOP589834 EET589778:EET589834 DUX589778:DUX589834 DLB589778:DLB589834 DBF589778:DBF589834 CRJ589778:CRJ589834 CHN589778:CHN589834 BXR589778:BXR589834 BNV589778:BNV589834 BDZ589778:BDZ589834 AUD589778:AUD589834 AKH589778:AKH589834 AAL589778:AAL589834 QP589778:QP589834 GT589778:GT589834 WTF524242:WTF524298 WJJ524242:WJJ524298 VZN524242:VZN524298 VPR524242:VPR524298 VFV524242:VFV524298 UVZ524242:UVZ524298 UMD524242:UMD524298 UCH524242:UCH524298 TSL524242:TSL524298 TIP524242:TIP524298 SYT524242:SYT524298 SOX524242:SOX524298 SFB524242:SFB524298 RVF524242:RVF524298 RLJ524242:RLJ524298 RBN524242:RBN524298 QRR524242:QRR524298 QHV524242:QHV524298 PXZ524242:PXZ524298 POD524242:POD524298 PEH524242:PEH524298 OUL524242:OUL524298 OKP524242:OKP524298 OAT524242:OAT524298 NQX524242:NQX524298 NHB524242:NHB524298 MXF524242:MXF524298 MNJ524242:MNJ524298 MDN524242:MDN524298 LTR524242:LTR524298 LJV524242:LJV524298 KZZ524242:KZZ524298 KQD524242:KQD524298 KGH524242:KGH524298 JWL524242:JWL524298 JMP524242:JMP524298 JCT524242:JCT524298 ISX524242:ISX524298 IJB524242:IJB524298 HZF524242:HZF524298 HPJ524242:HPJ524298 HFN524242:HFN524298 GVR524242:GVR524298 GLV524242:GLV524298 GBZ524242:GBZ524298 FSD524242:FSD524298 FIH524242:FIH524298 EYL524242:EYL524298 EOP524242:EOP524298 EET524242:EET524298 DUX524242:DUX524298 DLB524242:DLB524298 DBF524242:DBF524298 CRJ524242:CRJ524298 CHN524242:CHN524298 BXR524242:BXR524298 BNV524242:BNV524298 BDZ524242:BDZ524298 AUD524242:AUD524298 AKH524242:AKH524298 AAL524242:AAL524298 QP524242:QP524298 GT524242:GT524298 WTF458706:WTF458762 WJJ458706:WJJ458762 VZN458706:VZN458762 VPR458706:VPR458762 VFV458706:VFV458762 UVZ458706:UVZ458762 UMD458706:UMD458762 UCH458706:UCH458762 TSL458706:TSL458762 TIP458706:TIP458762 SYT458706:SYT458762 SOX458706:SOX458762 SFB458706:SFB458762 RVF458706:RVF458762 RLJ458706:RLJ458762 RBN458706:RBN458762 QRR458706:QRR458762 QHV458706:QHV458762 PXZ458706:PXZ458762 POD458706:POD458762 PEH458706:PEH458762 OUL458706:OUL458762 OKP458706:OKP458762 OAT458706:OAT458762 NQX458706:NQX458762 NHB458706:NHB458762 MXF458706:MXF458762 MNJ458706:MNJ458762 MDN458706:MDN458762 LTR458706:LTR458762 LJV458706:LJV458762 KZZ458706:KZZ458762 KQD458706:KQD458762 KGH458706:KGH458762 JWL458706:JWL458762 JMP458706:JMP458762 JCT458706:JCT458762 ISX458706:ISX458762 IJB458706:IJB458762 HZF458706:HZF458762 HPJ458706:HPJ458762 HFN458706:HFN458762 GVR458706:GVR458762 GLV458706:GLV458762 GBZ458706:GBZ458762 FSD458706:FSD458762 FIH458706:FIH458762 EYL458706:EYL458762 EOP458706:EOP458762 EET458706:EET458762 DUX458706:DUX458762 DLB458706:DLB458762 DBF458706:DBF458762 CRJ458706:CRJ458762 CHN458706:CHN458762 BXR458706:BXR458762 BNV458706:BNV458762 BDZ458706:BDZ458762 AUD458706:AUD458762 AKH458706:AKH458762 AAL458706:AAL458762 QP458706:QP458762 GT458706:GT458762 WTF393170:WTF393226 WJJ393170:WJJ393226 VZN393170:VZN393226 VPR393170:VPR393226 VFV393170:VFV393226 UVZ393170:UVZ393226 UMD393170:UMD393226 UCH393170:UCH393226 TSL393170:TSL393226 TIP393170:TIP393226 SYT393170:SYT393226 SOX393170:SOX393226 SFB393170:SFB393226 RVF393170:RVF393226 RLJ393170:RLJ393226 RBN393170:RBN393226 QRR393170:QRR393226 QHV393170:QHV393226 PXZ393170:PXZ393226 POD393170:POD393226 PEH393170:PEH393226 OUL393170:OUL393226 OKP393170:OKP393226 OAT393170:OAT393226 NQX393170:NQX393226 NHB393170:NHB393226 MXF393170:MXF393226 MNJ393170:MNJ393226 MDN393170:MDN393226 LTR393170:LTR393226 LJV393170:LJV393226 KZZ393170:KZZ393226 KQD393170:KQD393226 KGH393170:KGH393226 JWL393170:JWL393226 JMP393170:JMP393226 JCT393170:JCT393226 ISX393170:ISX393226 IJB393170:IJB393226 HZF393170:HZF393226 HPJ393170:HPJ393226 HFN393170:HFN393226 GVR393170:GVR393226 GLV393170:GLV393226 GBZ393170:GBZ393226 FSD393170:FSD393226 FIH393170:FIH393226 EYL393170:EYL393226 EOP393170:EOP393226 EET393170:EET393226 DUX393170:DUX393226 DLB393170:DLB393226 DBF393170:DBF393226 CRJ393170:CRJ393226 CHN393170:CHN393226 BXR393170:BXR393226 BNV393170:BNV393226 BDZ393170:BDZ393226 AUD393170:AUD393226 AKH393170:AKH393226 AAL393170:AAL393226 QP393170:QP393226 GT393170:GT393226 WTF327634:WTF327690 WJJ327634:WJJ327690 VZN327634:VZN327690 VPR327634:VPR327690 VFV327634:VFV327690 UVZ327634:UVZ327690 UMD327634:UMD327690 UCH327634:UCH327690 TSL327634:TSL327690 TIP327634:TIP327690 SYT327634:SYT327690 SOX327634:SOX327690 SFB327634:SFB327690 RVF327634:RVF327690 RLJ327634:RLJ327690 RBN327634:RBN327690 QRR327634:QRR327690 QHV327634:QHV327690 PXZ327634:PXZ327690 POD327634:POD327690 PEH327634:PEH327690 OUL327634:OUL327690 OKP327634:OKP327690 OAT327634:OAT327690 NQX327634:NQX327690 NHB327634:NHB327690 MXF327634:MXF327690 MNJ327634:MNJ327690 MDN327634:MDN327690 LTR327634:LTR327690 LJV327634:LJV327690 KZZ327634:KZZ327690 KQD327634:KQD327690 KGH327634:KGH327690 JWL327634:JWL327690 JMP327634:JMP327690 JCT327634:JCT327690 ISX327634:ISX327690 IJB327634:IJB327690 HZF327634:HZF327690 HPJ327634:HPJ327690 HFN327634:HFN327690 GVR327634:GVR327690 GLV327634:GLV327690 GBZ327634:GBZ327690 FSD327634:FSD327690 FIH327634:FIH327690 EYL327634:EYL327690 EOP327634:EOP327690 EET327634:EET327690 DUX327634:DUX327690 DLB327634:DLB327690 DBF327634:DBF327690 CRJ327634:CRJ327690 CHN327634:CHN327690 BXR327634:BXR327690 BNV327634:BNV327690 BDZ327634:BDZ327690 AUD327634:AUD327690 AKH327634:AKH327690 AAL327634:AAL327690 QP327634:QP327690 GT327634:GT327690 WTF262098:WTF262154 WJJ262098:WJJ262154 VZN262098:VZN262154 VPR262098:VPR262154 VFV262098:VFV262154 UVZ262098:UVZ262154 UMD262098:UMD262154 UCH262098:UCH262154 TSL262098:TSL262154 TIP262098:TIP262154 SYT262098:SYT262154 SOX262098:SOX262154 SFB262098:SFB262154 RVF262098:RVF262154 RLJ262098:RLJ262154 RBN262098:RBN262154 QRR262098:QRR262154 QHV262098:QHV262154 PXZ262098:PXZ262154 POD262098:POD262154 PEH262098:PEH262154 OUL262098:OUL262154 OKP262098:OKP262154 OAT262098:OAT262154 NQX262098:NQX262154 NHB262098:NHB262154 MXF262098:MXF262154 MNJ262098:MNJ262154 MDN262098:MDN262154 LTR262098:LTR262154 LJV262098:LJV262154 KZZ262098:KZZ262154 KQD262098:KQD262154 KGH262098:KGH262154 JWL262098:JWL262154 JMP262098:JMP262154 JCT262098:JCT262154 ISX262098:ISX262154 IJB262098:IJB262154 HZF262098:HZF262154 HPJ262098:HPJ262154 HFN262098:HFN262154 GVR262098:GVR262154 GLV262098:GLV262154 GBZ262098:GBZ262154 FSD262098:FSD262154 FIH262098:FIH262154 EYL262098:EYL262154 EOP262098:EOP262154 EET262098:EET262154 DUX262098:DUX262154 DLB262098:DLB262154 DBF262098:DBF262154 CRJ262098:CRJ262154 CHN262098:CHN262154 BXR262098:BXR262154 BNV262098:BNV262154 BDZ262098:BDZ262154 AUD262098:AUD262154 AKH262098:AKH262154 AAL262098:AAL262154 QP262098:QP262154 GT262098:GT262154 WTF196562:WTF196618 WJJ196562:WJJ196618 VZN196562:VZN196618 VPR196562:VPR196618 VFV196562:VFV196618 UVZ196562:UVZ196618 UMD196562:UMD196618 UCH196562:UCH196618 TSL196562:TSL196618 TIP196562:TIP196618 SYT196562:SYT196618 SOX196562:SOX196618 SFB196562:SFB196618 RVF196562:RVF196618 RLJ196562:RLJ196618 RBN196562:RBN196618 QRR196562:QRR196618 QHV196562:QHV196618 PXZ196562:PXZ196618 POD196562:POD196618 PEH196562:PEH196618 OUL196562:OUL196618 OKP196562:OKP196618 OAT196562:OAT196618 NQX196562:NQX196618 NHB196562:NHB196618 MXF196562:MXF196618 MNJ196562:MNJ196618 MDN196562:MDN196618 LTR196562:LTR196618 LJV196562:LJV196618 KZZ196562:KZZ196618 KQD196562:KQD196618 KGH196562:KGH196618 JWL196562:JWL196618 JMP196562:JMP196618 JCT196562:JCT196618 ISX196562:ISX196618 IJB196562:IJB196618 HZF196562:HZF196618 HPJ196562:HPJ196618 HFN196562:HFN196618 GVR196562:GVR196618 GLV196562:GLV196618 GBZ196562:GBZ196618 FSD196562:FSD196618 FIH196562:FIH196618 EYL196562:EYL196618 EOP196562:EOP196618 EET196562:EET196618 DUX196562:DUX196618 DLB196562:DLB196618 DBF196562:DBF196618 CRJ196562:CRJ196618 CHN196562:CHN196618 BXR196562:BXR196618 BNV196562:BNV196618 BDZ196562:BDZ196618 AUD196562:AUD196618 AKH196562:AKH196618 AAL196562:AAL196618 QP196562:QP196618 GT196562:GT196618 WTF131026:WTF131082 WJJ131026:WJJ131082 VZN131026:VZN131082 VPR131026:VPR131082 VFV131026:VFV131082 UVZ131026:UVZ131082 UMD131026:UMD131082 UCH131026:UCH131082 TSL131026:TSL131082 TIP131026:TIP131082 SYT131026:SYT131082 SOX131026:SOX131082 SFB131026:SFB131082 RVF131026:RVF131082 RLJ131026:RLJ131082 RBN131026:RBN131082 QRR131026:QRR131082 QHV131026:QHV131082 PXZ131026:PXZ131082 POD131026:POD131082 PEH131026:PEH131082 OUL131026:OUL131082 OKP131026:OKP131082 OAT131026:OAT131082 NQX131026:NQX131082 NHB131026:NHB131082 MXF131026:MXF131082 MNJ131026:MNJ131082 MDN131026:MDN131082 LTR131026:LTR131082 LJV131026:LJV131082 KZZ131026:KZZ131082 KQD131026:KQD131082 KGH131026:KGH131082 JWL131026:JWL131082 JMP131026:JMP131082 JCT131026:JCT131082 ISX131026:ISX131082 IJB131026:IJB131082 HZF131026:HZF131082 HPJ131026:HPJ131082 HFN131026:HFN131082 GVR131026:GVR131082 GLV131026:GLV131082 GBZ131026:GBZ131082 FSD131026:FSD131082 FIH131026:FIH131082 EYL131026:EYL131082 EOP131026:EOP131082 EET131026:EET131082 DUX131026:DUX131082 DLB131026:DLB131082 DBF131026:DBF131082 CRJ131026:CRJ131082 CHN131026:CHN131082 BXR131026:BXR131082 BNV131026:BNV131082 BDZ131026:BDZ131082 AUD131026:AUD131082 AKH131026:AKH131082 AAL131026:AAL131082 QP131026:QP131082 GT131026:GT131082 WTF65490:WTF65546 WJJ65490:WJJ65546 VZN65490:VZN65546 VPR65490:VPR65546 VFV65490:VFV65546 UVZ65490:UVZ65546 UMD65490:UMD65546 UCH65490:UCH65546 TSL65490:TSL65546 TIP65490:TIP65546 SYT65490:SYT65546 SOX65490:SOX65546 SFB65490:SFB65546 RVF65490:RVF65546 RLJ65490:RLJ65546 RBN65490:RBN65546 QRR65490:QRR65546 QHV65490:QHV65546 PXZ65490:PXZ65546 POD65490:POD65546 PEH65490:PEH65546 OUL65490:OUL65546 OKP65490:OKP65546 OAT65490:OAT65546 NQX65490:NQX65546 NHB65490:NHB65546 MXF65490:MXF65546 MNJ65490:MNJ65546 MDN65490:MDN65546 LTR65490:LTR65546 LJV65490:LJV65546 KZZ65490:KZZ65546 KQD65490:KQD65546 KGH65490:KGH65546 JWL65490:JWL65546 JMP65490:JMP65546 JCT65490:JCT65546 ISX65490:ISX65546 IJB65490:IJB65546 HZF65490:HZF65546 HPJ65490:HPJ65546 HFN65490:HFN65546 GVR65490:GVR65546 GLV65490:GLV65546 GBZ65490:GBZ65546 FSD65490:FSD65546 FIH65490:FIH65546 EYL65490:EYL65546 EOP65490:EOP65546 EET65490:EET65546 DUX65490:DUX65546 DLB65490:DLB65546 DBF65490:DBF65546 CRJ65490:CRJ65546 CHN65490:CHN65546 BXR65490:BXR65546 BNV65490:BNV65546 BDZ65490:BDZ65546 AUD65490:AUD65546 AKH65490:AKH65546 AAL65490:AAL65546 QP65490:QP65546 GT65490:GT65546 WTF982899:WTF982992 WJJ982899:WJJ982992 VZN982899:VZN982992 VPR982899:VPR982992 VFV982899:VFV982992 UVZ982899:UVZ982992 UMD982899:UMD982992 UCH982899:UCH982992 TSL982899:TSL982992 TIP982899:TIP982992 SYT982899:SYT982992 SOX982899:SOX982992 SFB982899:SFB982992 RVF982899:RVF982992 RLJ982899:RLJ982992 RBN982899:RBN982992 QRR982899:QRR982992 QHV982899:QHV982992 PXZ982899:PXZ982992 POD982899:POD982992 PEH982899:PEH982992 OUL982899:OUL982992 OKP982899:OKP982992 OAT982899:OAT982992 NQX982899:NQX982992 NHB982899:NHB982992 MXF982899:MXF982992 MNJ982899:MNJ982992 MDN982899:MDN982992 LTR982899:LTR982992 LJV982899:LJV982992 KZZ982899:KZZ982992 KQD982899:KQD982992 KGH982899:KGH982992 JWL982899:JWL982992 JMP982899:JMP982992 JCT982899:JCT982992 ISX982899:ISX982992 IJB982899:IJB982992 HZF982899:HZF982992 HPJ982899:HPJ982992 HFN982899:HFN982992 GVR982899:GVR982992 GLV982899:GLV982992 GBZ982899:GBZ982992 FSD982899:FSD982992 FIH982899:FIH982992 EYL982899:EYL982992 EOP982899:EOP982992 EET982899:EET982992 DUX982899:DUX982992 DLB982899:DLB982992 DBF982899:DBF982992 CRJ982899:CRJ982992 CHN982899:CHN982992 BXR982899:BXR982992 BNV982899:BNV982992 BDZ982899:BDZ982992 AUD982899:AUD982992 AKH982899:AKH982992 AAL982899:AAL982992 QP982899:QP982992 GT982899:GT982992 WTF917363:WTF917456 WJJ917363:WJJ917456 VZN917363:VZN917456 VPR917363:VPR917456 VFV917363:VFV917456 UVZ917363:UVZ917456 UMD917363:UMD917456 UCH917363:UCH917456 TSL917363:TSL917456 TIP917363:TIP917456 SYT917363:SYT917456 SOX917363:SOX917456 SFB917363:SFB917456 RVF917363:RVF917456 RLJ917363:RLJ917456 RBN917363:RBN917456 QRR917363:QRR917456 QHV917363:QHV917456 PXZ917363:PXZ917456 POD917363:POD917456 PEH917363:PEH917456 OUL917363:OUL917456 OKP917363:OKP917456 OAT917363:OAT917456 NQX917363:NQX917456 NHB917363:NHB917456 MXF917363:MXF917456 MNJ917363:MNJ917456 MDN917363:MDN917456 LTR917363:LTR917456 LJV917363:LJV917456 KZZ917363:KZZ917456 KQD917363:KQD917456 KGH917363:KGH917456 JWL917363:JWL917456 JMP917363:JMP917456 JCT917363:JCT917456 ISX917363:ISX917456 IJB917363:IJB917456 HZF917363:HZF917456 HPJ917363:HPJ917456 HFN917363:HFN917456 GVR917363:GVR917456 GLV917363:GLV917456 GBZ917363:GBZ917456 FSD917363:FSD917456 FIH917363:FIH917456 EYL917363:EYL917456 EOP917363:EOP917456 EET917363:EET917456 DUX917363:DUX917456 DLB917363:DLB917456 DBF917363:DBF917456 CRJ917363:CRJ917456 CHN917363:CHN917456 BXR917363:BXR917456 BNV917363:BNV917456 BDZ917363:BDZ917456 AUD917363:AUD917456 AKH917363:AKH917456 AAL917363:AAL917456 QP917363:QP917456 GT917363:GT917456 WTF851827:WTF851920 WJJ851827:WJJ851920 VZN851827:VZN851920 VPR851827:VPR851920 VFV851827:VFV851920 UVZ851827:UVZ851920 UMD851827:UMD851920 UCH851827:UCH851920 TSL851827:TSL851920 TIP851827:TIP851920 SYT851827:SYT851920 SOX851827:SOX851920 SFB851827:SFB851920 RVF851827:RVF851920 RLJ851827:RLJ851920 RBN851827:RBN851920 QRR851827:QRR851920 QHV851827:QHV851920 PXZ851827:PXZ851920 POD851827:POD851920 PEH851827:PEH851920 OUL851827:OUL851920 OKP851827:OKP851920 OAT851827:OAT851920 NQX851827:NQX851920 NHB851827:NHB851920 MXF851827:MXF851920 MNJ851827:MNJ851920 MDN851827:MDN851920 LTR851827:LTR851920 LJV851827:LJV851920 KZZ851827:KZZ851920 KQD851827:KQD851920 KGH851827:KGH851920 JWL851827:JWL851920 JMP851827:JMP851920 JCT851827:JCT851920 ISX851827:ISX851920 IJB851827:IJB851920 HZF851827:HZF851920 HPJ851827:HPJ851920 HFN851827:HFN851920 GVR851827:GVR851920 GLV851827:GLV851920 GBZ851827:GBZ851920 FSD851827:FSD851920 FIH851827:FIH851920 EYL851827:EYL851920 EOP851827:EOP851920 EET851827:EET851920 DUX851827:DUX851920 DLB851827:DLB851920 DBF851827:DBF851920 CRJ851827:CRJ851920 CHN851827:CHN851920 BXR851827:BXR851920 BNV851827:BNV851920 BDZ851827:BDZ851920 AUD851827:AUD851920 AKH851827:AKH851920 AAL851827:AAL851920 QP851827:QP851920 GT851827:GT851920 WTF786291:WTF786384 WJJ786291:WJJ786384 VZN786291:VZN786384 VPR786291:VPR786384 VFV786291:VFV786384 UVZ786291:UVZ786384 UMD786291:UMD786384 UCH786291:UCH786384 TSL786291:TSL786384 TIP786291:TIP786384 SYT786291:SYT786384 SOX786291:SOX786384 SFB786291:SFB786384 RVF786291:RVF786384 RLJ786291:RLJ786384 RBN786291:RBN786384 QRR786291:QRR786384 QHV786291:QHV786384 PXZ786291:PXZ786384 POD786291:POD786384 PEH786291:PEH786384 OUL786291:OUL786384 OKP786291:OKP786384 OAT786291:OAT786384 NQX786291:NQX786384 NHB786291:NHB786384 MXF786291:MXF786384 MNJ786291:MNJ786384 MDN786291:MDN786384 LTR786291:LTR786384 LJV786291:LJV786384 KZZ786291:KZZ786384 KQD786291:KQD786384 KGH786291:KGH786384 JWL786291:JWL786384 JMP786291:JMP786384 JCT786291:JCT786384 ISX786291:ISX786384 IJB786291:IJB786384 HZF786291:HZF786384 HPJ786291:HPJ786384 HFN786291:HFN786384 GVR786291:GVR786384 GLV786291:GLV786384 GBZ786291:GBZ786384 FSD786291:FSD786384 FIH786291:FIH786384 EYL786291:EYL786384 EOP786291:EOP786384 EET786291:EET786384 DUX786291:DUX786384 DLB786291:DLB786384 DBF786291:DBF786384 CRJ786291:CRJ786384 CHN786291:CHN786384 BXR786291:BXR786384 BNV786291:BNV786384 BDZ786291:BDZ786384 AUD786291:AUD786384 AKH786291:AKH786384 AAL786291:AAL786384 QP786291:QP786384 GT786291:GT786384 WTF720755:WTF720848 WJJ720755:WJJ720848 VZN720755:VZN720848 VPR720755:VPR720848 VFV720755:VFV720848 UVZ720755:UVZ720848 UMD720755:UMD720848 UCH720755:UCH720848 TSL720755:TSL720848 TIP720755:TIP720848 SYT720755:SYT720848 SOX720755:SOX720848 SFB720755:SFB720848 RVF720755:RVF720848 RLJ720755:RLJ720848 RBN720755:RBN720848 QRR720755:QRR720848 QHV720755:QHV720848 PXZ720755:PXZ720848 POD720755:POD720848 PEH720755:PEH720848 OUL720755:OUL720848 OKP720755:OKP720848 OAT720755:OAT720848 NQX720755:NQX720848 NHB720755:NHB720848 MXF720755:MXF720848 MNJ720755:MNJ720848 MDN720755:MDN720848 LTR720755:LTR720848 LJV720755:LJV720848 KZZ720755:KZZ720848 KQD720755:KQD720848 KGH720755:KGH720848 JWL720755:JWL720848 JMP720755:JMP720848 JCT720755:JCT720848 ISX720755:ISX720848 IJB720755:IJB720848 HZF720755:HZF720848 HPJ720755:HPJ720848 HFN720755:HFN720848 GVR720755:GVR720848 GLV720755:GLV720848 GBZ720755:GBZ720848 FSD720755:FSD720848 FIH720755:FIH720848 EYL720755:EYL720848 EOP720755:EOP720848 EET720755:EET720848 DUX720755:DUX720848 DLB720755:DLB720848 DBF720755:DBF720848 CRJ720755:CRJ720848 CHN720755:CHN720848 BXR720755:BXR720848 BNV720755:BNV720848 BDZ720755:BDZ720848 AUD720755:AUD720848 AKH720755:AKH720848 AAL720755:AAL720848 QP720755:QP720848 GT720755:GT720848 WTF655219:WTF655312 WJJ655219:WJJ655312 VZN655219:VZN655312 VPR655219:VPR655312 VFV655219:VFV655312 UVZ655219:UVZ655312 UMD655219:UMD655312 UCH655219:UCH655312 TSL655219:TSL655312 TIP655219:TIP655312 SYT655219:SYT655312 SOX655219:SOX655312 SFB655219:SFB655312 RVF655219:RVF655312 RLJ655219:RLJ655312 RBN655219:RBN655312 QRR655219:QRR655312 QHV655219:QHV655312 PXZ655219:PXZ655312 POD655219:POD655312 PEH655219:PEH655312 OUL655219:OUL655312 OKP655219:OKP655312 OAT655219:OAT655312 NQX655219:NQX655312 NHB655219:NHB655312 MXF655219:MXF655312 MNJ655219:MNJ655312 MDN655219:MDN655312 LTR655219:LTR655312 LJV655219:LJV655312 KZZ655219:KZZ655312 KQD655219:KQD655312 KGH655219:KGH655312 JWL655219:JWL655312 JMP655219:JMP655312 JCT655219:JCT655312 ISX655219:ISX655312 IJB655219:IJB655312 HZF655219:HZF655312 HPJ655219:HPJ655312 HFN655219:HFN655312 GVR655219:GVR655312 GLV655219:GLV655312 GBZ655219:GBZ655312 FSD655219:FSD655312 FIH655219:FIH655312 EYL655219:EYL655312 EOP655219:EOP655312 EET655219:EET655312 DUX655219:DUX655312 DLB655219:DLB655312 DBF655219:DBF655312 CRJ655219:CRJ655312 CHN655219:CHN655312 BXR655219:BXR655312 BNV655219:BNV655312 BDZ655219:BDZ655312 AUD655219:AUD655312 AKH655219:AKH655312 AAL655219:AAL655312 QP655219:QP655312 GT655219:GT655312 WTF589683:WTF589776 WJJ589683:WJJ589776 VZN589683:VZN589776 VPR589683:VPR589776 VFV589683:VFV589776 UVZ589683:UVZ589776 UMD589683:UMD589776 UCH589683:UCH589776 TSL589683:TSL589776 TIP589683:TIP589776 SYT589683:SYT589776 SOX589683:SOX589776 SFB589683:SFB589776 RVF589683:RVF589776 RLJ589683:RLJ589776 RBN589683:RBN589776 QRR589683:QRR589776 QHV589683:QHV589776 PXZ589683:PXZ589776 POD589683:POD589776 PEH589683:PEH589776 OUL589683:OUL589776 OKP589683:OKP589776 OAT589683:OAT589776 NQX589683:NQX589776 NHB589683:NHB589776 MXF589683:MXF589776 MNJ589683:MNJ589776 MDN589683:MDN589776 LTR589683:LTR589776 LJV589683:LJV589776 KZZ589683:KZZ589776 KQD589683:KQD589776 KGH589683:KGH589776 JWL589683:JWL589776 JMP589683:JMP589776 JCT589683:JCT589776 ISX589683:ISX589776 IJB589683:IJB589776 HZF589683:HZF589776 HPJ589683:HPJ589776 HFN589683:HFN589776 GVR589683:GVR589776 GLV589683:GLV589776 GBZ589683:GBZ589776 FSD589683:FSD589776 FIH589683:FIH589776 EYL589683:EYL589776 EOP589683:EOP589776 EET589683:EET589776 DUX589683:DUX589776 DLB589683:DLB589776 DBF589683:DBF589776 CRJ589683:CRJ589776 CHN589683:CHN589776 BXR589683:BXR589776 BNV589683:BNV589776 BDZ589683:BDZ589776 AUD589683:AUD589776 AKH589683:AKH589776 AAL589683:AAL589776 QP589683:QP589776 GT589683:GT589776 WTF524147:WTF524240 WJJ524147:WJJ524240 VZN524147:VZN524240 VPR524147:VPR524240 VFV524147:VFV524240 UVZ524147:UVZ524240 UMD524147:UMD524240 UCH524147:UCH524240 TSL524147:TSL524240 TIP524147:TIP524240 SYT524147:SYT524240 SOX524147:SOX524240 SFB524147:SFB524240 RVF524147:RVF524240 RLJ524147:RLJ524240 RBN524147:RBN524240 QRR524147:QRR524240 QHV524147:QHV524240 PXZ524147:PXZ524240 POD524147:POD524240 PEH524147:PEH524240 OUL524147:OUL524240 OKP524147:OKP524240 OAT524147:OAT524240 NQX524147:NQX524240 NHB524147:NHB524240 MXF524147:MXF524240 MNJ524147:MNJ524240 MDN524147:MDN524240 LTR524147:LTR524240 LJV524147:LJV524240 KZZ524147:KZZ524240 KQD524147:KQD524240 KGH524147:KGH524240 JWL524147:JWL524240 JMP524147:JMP524240 JCT524147:JCT524240 ISX524147:ISX524240 IJB524147:IJB524240 HZF524147:HZF524240 HPJ524147:HPJ524240 HFN524147:HFN524240 GVR524147:GVR524240 GLV524147:GLV524240 GBZ524147:GBZ524240 FSD524147:FSD524240 FIH524147:FIH524240 EYL524147:EYL524240 EOP524147:EOP524240 EET524147:EET524240 DUX524147:DUX524240 DLB524147:DLB524240 DBF524147:DBF524240 CRJ524147:CRJ524240 CHN524147:CHN524240 BXR524147:BXR524240 BNV524147:BNV524240 BDZ524147:BDZ524240 AUD524147:AUD524240 AKH524147:AKH524240 AAL524147:AAL524240 QP524147:QP524240 GT524147:GT524240 WTF458611:WTF458704 WJJ458611:WJJ458704 VZN458611:VZN458704 VPR458611:VPR458704 VFV458611:VFV458704 UVZ458611:UVZ458704 UMD458611:UMD458704 UCH458611:UCH458704 TSL458611:TSL458704 TIP458611:TIP458704 SYT458611:SYT458704 SOX458611:SOX458704 SFB458611:SFB458704 RVF458611:RVF458704 RLJ458611:RLJ458704 RBN458611:RBN458704 QRR458611:QRR458704 QHV458611:QHV458704 PXZ458611:PXZ458704 POD458611:POD458704 PEH458611:PEH458704 OUL458611:OUL458704 OKP458611:OKP458704 OAT458611:OAT458704 NQX458611:NQX458704 NHB458611:NHB458704 MXF458611:MXF458704 MNJ458611:MNJ458704 MDN458611:MDN458704 LTR458611:LTR458704 LJV458611:LJV458704 KZZ458611:KZZ458704 KQD458611:KQD458704 KGH458611:KGH458704 JWL458611:JWL458704 JMP458611:JMP458704 JCT458611:JCT458704 ISX458611:ISX458704 IJB458611:IJB458704 HZF458611:HZF458704 HPJ458611:HPJ458704 HFN458611:HFN458704 GVR458611:GVR458704 GLV458611:GLV458704 GBZ458611:GBZ458704 FSD458611:FSD458704 FIH458611:FIH458704 EYL458611:EYL458704 EOP458611:EOP458704 EET458611:EET458704 DUX458611:DUX458704 DLB458611:DLB458704 DBF458611:DBF458704 CRJ458611:CRJ458704 CHN458611:CHN458704 BXR458611:BXR458704 BNV458611:BNV458704 BDZ458611:BDZ458704 AUD458611:AUD458704 AKH458611:AKH458704 AAL458611:AAL458704 QP458611:QP458704 GT458611:GT458704 WTF393075:WTF393168 WJJ393075:WJJ393168 VZN393075:VZN393168 VPR393075:VPR393168 VFV393075:VFV393168 UVZ393075:UVZ393168 UMD393075:UMD393168 UCH393075:UCH393168 TSL393075:TSL393168 TIP393075:TIP393168 SYT393075:SYT393168 SOX393075:SOX393168 SFB393075:SFB393168 RVF393075:RVF393168 RLJ393075:RLJ393168 RBN393075:RBN393168 QRR393075:QRR393168 QHV393075:QHV393168 PXZ393075:PXZ393168 POD393075:POD393168 PEH393075:PEH393168 OUL393075:OUL393168 OKP393075:OKP393168 OAT393075:OAT393168 NQX393075:NQX393168 NHB393075:NHB393168 MXF393075:MXF393168 MNJ393075:MNJ393168 MDN393075:MDN393168 LTR393075:LTR393168 LJV393075:LJV393168 KZZ393075:KZZ393168 KQD393075:KQD393168 KGH393075:KGH393168 JWL393075:JWL393168 JMP393075:JMP393168 JCT393075:JCT393168 ISX393075:ISX393168 IJB393075:IJB393168 HZF393075:HZF393168 HPJ393075:HPJ393168 HFN393075:HFN393168 GVR393075:GVR393168 GLV393075:GLV393168 GBZ393075:GBZ393168 FSD393075:FSD393168 FIH393075:FIH393168 EYL393075:EYL393168 EOP393075:EOP393168 EET393075:EET393168 DUX393075:DUX393168 DLB393075:DLB393168 DBF393075:DBF393168 CRJ393075:CRJ393168 CHN393075:CHN393168 BXR393075:BXR393168 BNV393075:BNV393168 BDZ393075:BDZ393168 AUD393075:AUD393168 AKH393075:AKH393168 AAL393075:AAL393168 QP393075:QP393168 GT393075:GT393168 WTF327539:WTF327632 WJJ327539:WJJ327632 VZN327539:VZN327632 VPR327539:VPR327632 VFV327539:VFV327632 UVZ327539:UVZ327632 UMD327539:UMD327632 UCH327539:UCH327632 TSL327539:TSL327632 TIP327539:TIP327632 SYT327539:SYT327632 SOX327539:SOX327632 SFB327539:SFB327632 RVF327539:RVF327632 RLJ327539:RLJ327632 RBN327539:RBN327632 QRR327539:QRR327632 QHV327539:QHV327632 PXZ327539:PXZ327632 POD327539:POD327632 PEH327539:PEH327632 OUL327539:OUL327632 OKP327539:OKP327632 OAT327539:OAT327632 NQX327539:NQX327632 NHB327539:NHB327632 MXF327539:MXF327632 MNJ327539:MNJ327632 MDN327539:MDN327632 LTR327539:LTR327632 LJV327539:LJV327632 KZZ327539:KZZ327632 KQD327539:KQD327632 KGH327539:KGH327632 JWL327539:JWL327632 JMP327539:JMP327632 JCT327539:JCT327632 ISX327539:ISX327632 IJB327539:IJB327632 HZF327539:HZF327632 HPJ327539:HPJ327632 HFN327539:HFN327632 GVR327539:GVR327632 GLV327539:GLV327632 GBZ327539:GBZ327632 FSD327539:FSD327632 FIH327539:FIH327632 EYL327539:EYL327632 EOP327539:EOP327632 EET327539:EET327632 DUX327539:DUX327632 DLB327539:DLB327632 DBF327539:DBF327632 CRJ327539:CRJ327632 CHN327539:CHN327632 BXR327539:BXR327632 BNV327539:BNV327632 BDZ327539:BDZ327632 AUD327539:AUD327632 AKH327539:AKH327632 AAL327539:AAL327632 QP327539:QP327632 GT327539:GT327632 WTF262003:WTF262096 WJJ262003:WJJ262096 VZN262003:VZN262096 VPR262003:VPR262096 VFV262003:VFV262096 UVZ262003:UVZ262096 UMD262003:UMD262096 UCH262003:UCH262096 TSL262003:TSL262096 TIP262003:TIP262096 SYT262003:SYT262096 SOX262003:SOX262096 SFB262003:SFB262096 RVF262003:RVF262096 RLJ262003:RLJ262096 RBN262003:RBN262096 QRR262003:QRR262096 QHV262003:QHV262096 PXZ262003:PXZ262096 POD262003:POD262096 PEH262003:PEH262096 OUL262003:OUL262096 OKP262003:OKP262096 OAT262003:OAT262096 NQX262003:NQX262096 NHB262003:NHB262096 MXF262003:MXF262096 MNJ262003:MNJ262096 MDN262003:MDN262096 LTR262003:LTR262096 LJV262003:LJV262096 KZZ262003:KZZ262096 KQD262003:KQD262096 KGH262003:KGH262096 JWL262003:JWL262096 JMP262003:JMP262096 JCT262003:JCT262096 ISX262003:ISX262096 IJB262003:IJB262096 HZF262003:HZF262096 HPJ262003:HPJ262096 HFN262003:HFN262096 GVR262003:GVR262096 GLV262003:GLV262096 GBZ262003:GBZ262096 FSD262003:FSD262096 FIH262003:FIH262096 EYL262003:EYL262096 EOP262003:EOP262096 EET262003:EET262096 DUX262003:DUX262096 DLB262003:DLB262096 DBF262003:DBF262096 CRJ262003:CRJ262096 CHN262003:CHN262096 BXR262003:BXR262096 BNV262003:BNV262096 BDZ262003:BDZ262096 AUD262003:AUD262096 AKH262003:AKH262096 AAL262003:AAL262096 QP262003:QP262096 GT262003:GT262096 WTF196467:WTF196560 WJJ196467:WJJ196560 VZN196467:VZN196560 VPR196467:VPR196560 VFV196467:VFV196560 UVZ196467:UVZ196560 UMD196467:UMD196560 UCH196467:UCH196560 TSL196467:TSL196560 TIP196467:TIP196560 SYT196467:SYT196560 SOX196467:SOX196560 SFB196467:SFB196560 RVF196467:RVF196560 RLJ196467:RLJ196560 RBN196467:RBN196560 QRR196467:QRR196560 QHV196467:QHV196560 PXZ196467:PXZ196560 POD196467:POD196560 PEH196467:PEH196560 OUL196467:OUL196560 OKP196467:OKP196560 OAT196467:OAT196560 NQX196467:NQX196560 NHB196467:NHB196560 MXF196467:MXF196560 MNJ196467:MNJ196560 MDN196467:MDN196560 LTR196467:LTR196560 LJV196467:LJV196560 KZZ196467:KZZ196560 KQD196467:KQD196560 KGH196467:KGH196560 JWL196467:JWL196560 JMP196467:JMP196560 JCT196467:JCT196560 ISX196467:ISX196560 IJB196467:IJB196560 HZF196467:HZF196560 HPJ196467:HPJ196560 HFN196467:HFN196560 GVR196467:GVR196560 GLV196467:GLV196560 GBZ196467:GBZ196560 FSD196467:FSD196560 FIH196467:FIH196560 EYL196467:EYL196560 EOP196467:EOP196560 EET196467:EET196560 DUX196467:DUX196560 DLB196467:DLB196560 DBF196467:DBF196560 CRJ196467:CRJ196560 CHN196467:CHN196560 BXR196467:BXR196560 BNV196467:BNV196560 BDZ196467:BDZ196560 AUD196467:AUD196560 AKH196467:AKH196560 AAL196467:AAL196560 QP196467:QP196560 GT196467:GT196560 WTF130931:WTF131024 WJJ130931:WJJ131024 VZN130931:VZN131024 VPR130931:VPR131024 VFV130931:VFV131024 UVZ130931:UVZ131024 UMD130931:UMD131024 UCH130931:UCH131024 TSL130931:TSL131024 TIP130931:TIP131024 SYT130931:SYT131024 SOX130931:SOX131024 SFB130931:SFB131024 RVF130931:RVF131024 RLJ130931:RLJ131024 RBN130931:RBN131024 QRR130931:QRR131024 QHV130931:QHV131024 PXZ130931:PXZ131024 POD130931:POD131024 PEH130931:PEH131024 OUL130931:OUL131024 OKP130931:OKP131024 OAT130931:OAT131024 NQX130931:NQX131024 NHB130931:NHB131024 MXF130931:MXF131024 MNJ130931:MNJ131024 MDN130931:MDN131024 LTR130931:LTR131024 LJV130931:LJV131024 KZZ130931:KZZ131024 KQD130931:KQD131024 KGH130931:KGH131024 JWL130931:JWL131024 JMP130931:JMP131024 JCT130931:JCT131024 ISX130931:ISX131024 IJB130931:IJB131024 HZF130931:HZF131024 HPJ130931:HPJ131024 HFN130931:HFN131024 GVR130931:GVR131024 GLV130931:GLV131024 GBZ130931:GBZ131024 FSD130931:FSD131024 FIH130931:FIH131024 EYL130931:EYL131024 EOP130931:EOP131024 EET130931:EET131024 DUX130931:DUX131024 DLB130931:DLB131024 DBF130931:DBF131024 CRJ130931:CRJ131024 CHN130931:CHN131024 BXR130931:BXR131024 BNV130931:BNV131024 BDZ130931:BDZ131024 AUD130931:AUD131024 AKH130931:AKH131024 AAL130931:AAL131024 QP130931:QP131024 GT130931:GT131024 WTF65395:WTF65488 WJJ65395:WJJ65488 VZN65395:VZN65488 VPR65395:VPR65488 VFV65395:VFV65488 UVZ65395:UVZ65488 UMD65395:UMD65488 UCH65395:UCH65488 TSL65395:TSL65488 TIP65395:TIP65488 SYT65395:SYT65488 SOX65395:SOX65488 SFB65395:SFB65488 RVF65395:RVF65488 RLJ65395:RLJ65488 RBN65395:RBN65488 QRR65395:QRR65488 QHV65395:QHV65488 PXZ65395:PXZ65488 POD65395:POD65488 PEH65395:PEH65488 OUL65395:OUL65488 OKP65395:OKP65488 OAT65395:OAT65488 NQX65395:NQX65488 NHB65395:NHB65488 MXF65395:MXF65488 MNJ65395:MNJ65488 MDN65395:MDN65488 LTR65395:LTR65488 LJV65395:LJV65488 KZZ65395:KZZ65488 KQD65395:KQD65488 KGH65395:KGH65488 JWL65395:JWL65488 JMP65395:JMP65488 JCT65395:JCT65488 ISX65395:ISX65488 IJB65395:IJB65488 HZF65395:HZF65488 HPJ65395:HPJ65488 HFN65395:HFN65488 GVR65395:GVR65488 GLV65395:GLV65488 GBZ65395:GBZ65488 FSD65395:FSD65488 FIH65395:FIH65488 EYL65395:EYL65488 EOP65395:EOP65488 EET65395:EET65488 DUX65395:DUX65488 DLB65395:DLB65488 DBF65395:DBF65488 CRJ65395:CRJ65488 CHN65395:CHN65488 BXR65395:BXR65488 BNV65395:BNV65488 BDZ65395:BDZ65488 AUD65395:AUD65488 AKH65395:AKH65488 AAL65395:AAL65488 QP65395:QP65488 GT65395:GT65488 VZN982830:VZN982897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5:QP107 AAL35:AAL107 AKH35:AKH107 AUD35:AUD107 BDZ35:BDZ107 BNV35:BNV107 BXR35:BXR107 CHN35:CHN107 CRJ35:CRJ107 DBF35:DBF107 DLB35:DLB107 DUX35:DUX107 EET35:EET107 EOP35:EOP107 EYL35:EYL107 FIH35:FIH107 FSD35:FSD107 GBZ35:GBZ107 GLV35:GLV107 GVR35:GVR107 HFN35:HFN107 HPJ35:HPJ107 HZF35:HZF107 IJB35:IJB107 ISX35:ISX107 JCT35:JCT107 JMP35:JMP107 JWL35:JWL107 KGH35:KGH107 KQD35:KQD107 KZZ35:KZZ107 LJV35:LJV107 LTR35:LTR107 MDN35:MDN107 MNJ35:MNJ107 MXF35:MXF107 NHB35:NHB107 NQX35:NQX107 OAT35:OAT107 OKP35:OKP107 OUL35:OUL107 PEH35:PEH107 POD35:POD107 PXZ35:PXZ107 QHV35:QHV107 QRR35:QRR107 RBN35:RBN107 RLJ35:RLJ107 RVF35:RVF107 SFB35:SFB107 SOX35:SOX107 SYT35:SYT107 TIP35:TIP107 TSL35:TSL107 UCH35:UCH107 UMD35:UMD107 UVZ35:UVZ107 VFV35:VFV107 VPR35:VPR107 VZN35:VZN107 WJJ35:WJJ107 WTF35:WTF107 GT35:GT107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formula1>"①,②,③,④,⑤,⑥,－"</formula1>
    </dataValidation>
    <dataValidation type="list" allowBlank="1" showInputMessage="1" showErrorMessage="1" sqref="WJK982830:WJK982897 VPS982830:VPS982897 VFW982830:VFW982897 UWA982830:UWA982897 UME982830:UME982897 UCI982830:UCI982897 TSM982830:TSM982897 TIQ982830:TIQ982897 SYU982830:SYU982897 SOY982830:SOY982897 SFC982830:SFC982897 RVG982830:RVG982897 RLK982830:RLK982897 RBO982830:RBO982897 QRS982830:QRS982897 QHW982830:QHW982897 PYA982830:PYA982897 POE982830:POE982897 PEI982830:PEI982897 OUM982830:OUM982897 OKQ982830:OKQ982897 OAU982830:OAU982897 NQY982830:NQY982897 NHC982830:NHC982897 MXG982830:MXG982897 MNK982830:MNK982897 MDO982830:MDO982897 LTS982830:LTS982897 LJW982830:LJW982897 LAA982830:LAA982897 KQE982830:KQE982897 KGI982830:KGI982897 JWM982830:JWM982897 JMQ982830:JMQ982897 JCU982830:JCU982897 ISY982830:ISY982897 IJC982830:IJC982897 HZG982830:HZG982897 HPK982830:HPK982897 HFO982830:HFO982897 GVS982830:GVS982897 GLW982830:GLW982897 GCA982830:GCA982897 FSE982830:FSE982897 FII982830:FII982897 EYM982830:EYM982897 EOQ982830:EOQ982897 EEU982830:EEU982897 DUY982830:DUY982897 DLC982830:DLC982897 DBG982830:DBG982897 CRK982830:CRK982897 CHO982830:CHO982897 BXS982830:BXS982897 BNW982830:BNW982897 BEA982830:BEA982897 AUE982830:AUE982897 AKI982830:AKI982897 AAM982830:AAM982897 QQ982830:QQ982897 GU982830:GU982897 WTG917294:WTG917361 WJK917294:WJK917361 VZO917294:VZO917361 VPS917294:VPS917361 VFW917294:VFW917361 UWA917294:UWA917361 UME917294:UME917361 UCI917294:UCI917361 TSM917294:TSM917361 TIQ917294:TIQ917361 SYU917294:SYU917361 SOY917294:SOY917361 SFC917294:SFC917361 RVG917294:RVG917361 RLK917294:RLK917361 RBO917294:RBO917361 QRS917294:QRS917361 QHW917294:QHW917361 PYA917294:PYA917361 POE917294:POE917361 PEI917294:PEI917361 OUM917294:OUM917361 OKQ917294:OKQ917361 OAU917294:OAU917361 NQY917294:NQY917361 NHC917294:NHC917361 MXG917294:MXG917361 MNK917294:MNK917361 MDO917294:MDO917361 LTS917294:LTS917361 LJW917294:LJW917361 LAA917294:LAA917361 KQE917294:KQE917361 KGI917294:KGI917361 JWM917294:JWM917361 JMQ917294:JMQ917361 JCU917294:JCU917361 ISY917294:ISY917361 IJC917294:IJC917361 HZG917294:HZG917361 HPK917294:HPK917361 HFO917294:HFO917361 GVS917294:GVS917361 GLW917294:GLW917361 GCA917294:GCA917361 FSE917294:FSE917361 FII917294:FII917361 EYM917294:EYM917361 EOQ917294:EOQ917361 EEU917294:EEU917361 DUY917294:DUY917361 DLC917294:DLC917361 DBG917294:DBG917361 CRK917294:CRK917361 CHO917294:CHO917361 BXS917294:BXS917361 BNW917294:BNW917361 BEA917294:BEA917361 AUE917294:AUE917361 AKI917294:AKI917361 AAM917294:AAM917361 QQ917294:QQ917361 GU917294:GU917361 WTG851758:WTG851825 WJK851758:WJK851825 VZO851758:VZO851825 VPS851758:VPS851825 VFW851758:VFW851825 UWA851758:UWA851825 UME851758:UME851825 UCI851758:UCI851825 TSM851758:TSM851825 TIQ851758:TIQ851825 SYU851758:SYU851825 SOY851758:SOY851825 SFC851758:SFC851825 RVG851758:RVG851825 RLK851758:RLK851825 RBO851758:RBO851825 QRS851758:QRS851825 QHW851758:QHW851825 PYA851758:PYA851825 POE851758:POE851825 PEI851758:PEI851825 OUM851758:OUM851825 OKQ851758:OKQ851825 OAU851758:OAU851825 NQY851758:NQY851825 NHC851758:NHC851825 MXG851758:MXG851825 MNK851758:MNK851825 MDO851758:MDO851825 LTS851758:LTS851825 LJW851758:LJW851825 LAA851758:LAA851825 KQE851758:KQE851825 KGI851758:KGI851825 JWM851758:JWM851825 JMQ851758:JMQ851825 JCU851758:JCU851825 ISY851758:ISY851825 IJC851758:IJC851825 HZG851758:HZG851825 HPK851758:HPK851825 HFO851758:HFO851825 GVS851758:GVS851825 GLW851758:GLW851825 GCA851758:GCA851825 FSE851758:FSE851825 FII851758:FII851825 EYM851758:EYM851825 EOQ851758:EOQ851825 EEU851758:EEU851825 DUY851758:DUY851825 DLC851758:DLC851825 DBG851758:DBG851825 CRK851758:CRK851825 CHO851758:CHO851825 BXS851758:BXS851825 BNW851758:BNW851825 BEA851758:BEA851825 AUE851758:AUE851825 AKI851758:AKI851825 AAM851758:AAM851825 QQ851758:QQ851825 GU851758:GU851825 WTG786222:WTG786289 WJK786222:WJK786289 VZO786222:VZO786289 VPS786222:VPS786289 VFW786222:VFW786289 UWA786222:UWA786289 UME786222:UME786289 UCI786222:UCI786289 TSM786222:TSM786289 TIQ786222:TIQ786289 SYU786222:SYU786289 SOY786222:SOY786289 SFC786222:SFC786289 RVG786222:RVG786289 RLK786222:RLK786289 RBO786222:RBO786289 QRS786222:QRS786289 QHW786222:QHW786289 PYA786222:PYA786289 POE786222:POE786289 PEI786222:PEI786289 OUM786222:OUM786289 OKQ786222:OKQ786289 OAU786222:OAU786289 NQY786222:NQY786289 NHC786222:NHC786289 MXG786222:MXG786289 MNK786222:MNK786289 MDO786222:MDO786289 LTS786222:LTS786289 LJW786222:LJW786289 LAA786222:LAA786289 KQE786222:KQE786289 KGI786222:KGI786289 JWM786222:JWM786289 JMQ786222:JMQ786289 JCU786222:JCU786289 ISY786222:ISY786289 IJC786222:IJC786289 HZG786222:HZG786289 HPK786222:HPK786289 HFO786222:HFO786289 GVS786222:GVS786289 GLW786222:GLW786289 GCA786222:GCA786289 FSE786222:FSE786289 FII786222:FII786289 EYM786222:EYM786289 EOQ786222:EOQ786289 EEU786222:EEU786289 DUY786222:DUY786289 DLC786222:DLC786289 DBG786222:DBG786289 CRK786222:CRK786289 CHO786222:CHO786289 BXS786222:BXS786289 BNW786222:BNW786289 BEA786222:BEA786289 AUE786222:AUE786289 AKI786222:AKI786289 AAM786222:AAM786289 QQ786222:QQ786289 GU786222:GU786289 WTG720686:WTG720753 WJK720686:WJK720753 VZO720686:VZO720753 VPS720686:VPS720753 VFW720686:VFW720753 UWA720686:UWA720753 UME720686:UME720753 UCI720686:UCI720753 TSM720686:TSM720753 TIQ720686:TIQ720753 SYU720686:SYU720753 SOY720686:SOY720753 SFC720686:SFC720753 RVG720686:RVG720753 RLK720686:RLK720753 RBO720686:RBO720753 QRS720686:QRS720753 QHW720686:QHW720753 PYA720686:PYA720753 POE720686:POE720753 PEI720686:PEI720753 OUM720686:OUM720753 OKQ720686:OKQ720753 OAU720686:OAU720753 NQY720686:NQY720753 NHC720686:NHC720753 MXG720686:MXG720753 MNK720686:MNK720753 MDO720686:MDO720753 LTS720686:LTS720753 LJW720686:LJW720753 LAA720686:LAA720753 KQE720686:KQE720753 KGI720686:KGI720753 JWM720686:JWM720753 JMQ720686:JMQ720753 JCU720686:JCU720753 ISY720686:ISY720753 IJC720686:IJC720753 HZG720686:HZG720753 HPK720686:HPK720753 HFO720686:HFO720753 GVS720686:GVS720753 GLW720686:GLW720753 GCA720686:GCA720753 FSE720686:FSE720753 FII720686:FII720753 EYM720686:EYM720753 EOQ720686:EOQ720753 EEU720686:EEU720753 DUY720686:DUY720753 DLC720686:DLC720753 DBG720686:DBG720753 CRK720686:CRK720753 CHO720686:CHO720753 BXS720686:BXS720753 BNW720686:BNW720753 BEA720686:BEA720753 AUE720686:AUE720753 AKI720686:AKI720753 AAM720686:AAM720753 QQ720686:QQ720753 GU720686:GU720753 WTG655150:WTG655217 WJK655150:WJK655217 VZO655150:VZO655217 VPS655150:VPS655217 VFW655150:VFW655217 UWA655150:UWA655217 UME655150:UME655217 UCI655150:UCI655217 TSM655150:TSM655217 TIQ655150:TIQ655217 SYU655150:SYU655217 SOY655150:SOY655217 SFC655150:SFC655217 RVG655150:RVG655217 RLK655150:RLK655217 RBO655150:RBO655217 QRS655150:QRS655217 QHW655150:QHW655217 PYA655150:PYA655217 POE655150:POE655217 PEI655150:PEI655217 OUM655150:OUM655217 OKQ655150:OKQ655217 OAU655150:OAU655217 NQY655150:NQY655217 NHC655150:NHC655217 MXG655150:MXG655217 MNK655150:MNK655217 MDO655150:MDO655217 LTS655150:LTS655217 LJW655150:LJW655217 LAA655150:LAA655217 KQE655150:KQE655217 KGI655150:KGI655217 JWM655150:JWM655217 JMQ655150:JMQ655217 JCU655150:JCU655217 ISY655150:ISY655217 IJC655150:IJC655217 HZG655150:HZG655217 HPK655150:HPK655217 HFO655150:HFO655217 GVS655150:GVS655217 GLW655150:GLW655217 GCA655150:GCA655217 FSE655150:FSE655217 FII655150:FII655217 EYM655150:EYM655217 EOQ655150:EOQ655217 EEU655150:EEU655217 DUY655150:DUY655217 DLC655150:DLC655217 DBG655150:DBG655217 CRK655150:CRK655217 CHO655150:CHO655217 BXS655150:BXS655217 BNW655150:BNW655217 BEA655150:BEA655217 AUE655150:AUE655217 AKI655150:AKI655217 AAM655150:AAM655217 QQ655150:QQ655217 GU655150:GU655217 WTG589614:WTG589681 WJK589614:WJK589681 VZO589614:VZO589681 VPS589614:VPS589681 VFW589614:VFW589681 UWA589614:UWA589681 UME589614:UME589681 UCI589614:UCI589681 TSM589614:TSM589681 TIQ589614:TIQ589681 SYU589614:SYU589681 SOY589614:SOY589681 SFC589614:SFC589681 RVG589614:RVG589681 RLK589614:RLK589681 RBO589614:RBO589681 QRS589614:QRS589681 QHW589614:QHW589681 PYA589614:PYA589681 POE589614:POE589681 PEI589614:PEI589681 OUM589614:OUM589681 OKQ589614:OKQ589681 OAU589614:OAU589681 NQY589614:NQY589681 NHC589614:NHC589681 MXG589614:MXG589681 MNK589614:MNK589681 MDO589614:MDO589681 LTS589614:LTS589681 LJW589614:LJW589681 LAA589614:LAA589681 KQE589614:KQE589681 KGI589614:KGI589681 JWM589614:JWM589681 JMQ589614:JMQ589681 JCU589614:JCU589681 ISY589614:ISY589681 IJC589614:IJC589681 HZG589614:HZG589681 HPK589614:HPK589681 HFO589614:HFO589681 GVS589614:GVS589681 GLW589614:GLW589681 GCA589614:GCA589681 FSE589614:FSE589681 FII589614:FII589681 EYM589614:EYM589681 EOQ589614:EOQ589681 EEU589614:EEU589681 DUY589614:DUY589681 DLC589614:DLC589681 DBG589614:DBG589681 CRK589614:CRK589681 CHO589614:CHO589681 BXS589614:BXS589681 BNW589614:BNW589681 BEA589614:BEA589681 AUE589614:AUE589681 AKI589614:AKI589681 AAM589614:AAM589681 QQ589614:QQ589681 GU589614:GU589681 WTG524078:WTG524145 WJK524078:WJK524145 VZO524078:VZO524145 VPS524078:VPS524145 VFW524078:VFW524145 UWA524078:UWA524145 UME524078:UME524145 UCI524078:UCI524145 TSM524078:TSM524145 TIQ524078:TIQ524145 SYU524078:SYU524145 SOY524078:SOY524145 SFC524078:SFC524145 RVG524078:RVG524145 RLK524078:RLK524145 RBO524078:RBO524145 QRS524078:QRS524145 QHW524078:QHW524145 PYA524078:PYA524145 POE524078:POE524145 PEI524078:PEI524145 OUM524078:OUM524145 OKQ524078:OKQ524145 OAU524078:OAU524145 NQY524078:NQY524145 NHC524078:NHC524145 MXG524078:MXG524145 MNK524078:MNK524145 MDO524078:MDO524145 LTS524078:LTS524145 LJW524078:LJW524145 LAA524078:LAA524145 KQE524078:KQE524145 KGI524078:KGI524145 JWM524078:JWM524145 JMQ524078:JMQ524145 JCU524078:JCU524145 ISY524078:ISY524145 IJC524078:IJC524145 HZG524078:HZG524145 HPK524078:HPK524145 HFO524078:HFO524145 GVS524078:GVS524145 GLW524078:GLW524145 GCA524078:GCA524145 FSE524078:FSE524145 FII524078:FII524145 EYM524078:EYM524145 EOQ524078:EOQ524145 EEU524078:EEU524145 DUY524078:DUY524145 DLC524078:DLC524145 DBG524078:DBG524145 CRK524078:CRK524145 CHO524078:CHO524145 BXS524078:BXS524145 BNW524078:BNW524145 BEA524078:BEA524145 AUE524078:AUE524145 AKI524078:AKI524145 AAM524078:AAM524145 QQ524078:QQ524145 GU524078:GU524145 WTG458542:WTG458609 WJK458542:WJK458609 VZO458542:VZO458609 VPS458542:VPS458609 VFW458542:VFW458609 UWA458542:UWA458609 UME458542:UME458609 UCI458542:UCI458609 TSM458542:TSM458609 TIQ458542:TIQ458609 SYU458542:SYU458609 SOY458542:SOY458609 SFC458542:SFC458609 RVG458542:RVG458609 RLK458542:RLK458609 RBO458542:RBO458609 QRS458542:QRS458609 QHW458542:QHW458609 PYA458542:PYA458609 POE458542:POE458609 PEI458542:PEI458609 OUM458542:OUM458609 OKQ458542:OKQ458609 OAU458542:OAU458609 NQY458542:NQY458609 NHC458542:NHC458609 MXG458542:MXG458609 MNK458542:MNK458609 MDO458542:MDO458609 LTS458542:LTS458609 LJW458542:LJW458609 LAA458542:LAA458609 KQE458542:KQE458609 KGI458542:KGI458609 JWM458542:JWM458609 JMQ458542:JMQ458609 JCU458542:JCU458609 ISY458542:ISY458609 IJC458542:IJC458609 HZG458542:HZG458609 HPK458542:HPK458609 HFO458542:HFO458609 GVS458542:GVS458609 GLW458542:GLW458609 GCA458542:GCA458609 FSE458542:FSE458609 FII458542:FII458609 EYM458542:EYM458609 EOQ458542:EOQ458609 EEU458542:EEU458609 DUY458542:DUY458609 DLC458542:DLC458609 DBG458542:DBG458609 CRK458542:CRK458609 CHO458542:CHO458609 BXS458542:BXS458609 BNW458542:BNW458609 BEA458542:BEA458609 AUE458542:AUE458609 AKI458542:AKI458609 AAM458542:AAM458609 QQ458542:QQ458609 GU458542:GU458609 WTG393006:WTG393073 WJK393006:WJK393073 VZO393006:VZO393073 VPS393006:VPS393073 VFW393006:VFW393073 UWA393006:UWA393073 UME393006:UME393073 UCI393006:UCI393073 TSM393006:TSM393073 TIQ393006:TIQ393073 SYU393006:SYU393073 SOY393006:SOY393073 SFC393006:SFC393073 RVG393006:RVG393073 RLK393006:RLK393073 RBO393006:RBO393073 QRS393006:QRS393073 QHW393006:QHW393073 PYA393006:PYA393073 POE393006:POE393073 PEI393006:PEI393073 OUM393006:OUM393073 OKQ393006:OKQ393073 OAU393006:OAU393073 NQY393006:NQY393073 NHC393006:NHC393073 MXG393006:MXG393073 MNK393006:MNK393073 MDO393006:MDO393073 LTS393006:LTS393073 LJW393006:LJW393073 LAA393006:LAA393073 KQE393006:KQE393073 KGI393006:KGI393073 JWM393006:JWM393073 JMQ393006:JMQ393073 JCU393006:JCU393073 ISY393006:ISY393073 IJC393006:IJC393073 HZG393006:HZG393073 HPK393006:HPK393073 HFO393006:HFO393073 GVS393006:GVS393073 GLW393006:GLW393073 GCA393006:GCA393073 FSE393006:FSE393073 FII393006:FII393073 EYM393006:EYM393073 EOQ393006:EOQ393073 EEU393006:EEU393073 DUY393006:DUY393073 DLC393006:DLC393073 DBG393006:DBG393073 CRK393006:CRK393073 CHO393006:CHO393073 BXS393006:BXS393073 BNW393006:BNW393073 BEA393006:BEA393073 AUE393006:AUE393073 AKI393006:AKI393073 AAM393006:AAM393073 QQ393006:QQ393073 GU393006:GU393073 WTG327470:WTG327537 WJK327470:WJK327537 VZO327470:VZO327537 VPS327470:VPS327537 VFW327470:VFW327537 UWA327470:UWA327537 UME327470:UME327537 UCI327470:UCI327537 TSM327470:TSM327537 TIQ327470:TIQ327537 SYU327470:SYU327537 SOY327470:SOY327537 SFC327470:SFC327537 RVG327470:RVG327537 RLK327470:RLK327537 RBO327470:RBO327537 QRS327470:QRS327537 QHW327470:QHW327537 PYA327470:PYA327537 POE327470:POE327537 PEI327470:PEI327537 OUM327470:OUM327537 OKQ327470:OKQ327537 OAU327470:OAU327537 NQY327470:NQY327537 NHC327470:NHC327537 MXG327470:MXG327537 MNK327470:MNK327537 MDO327470:MDO327537 LTS327470:LTS327537 LJW327470:LJW327537 LAA327470:LAA327537 KQE327470:KQE327537 KGI327470:KGI327537 JWM327470:JWM327537 JMQ327470:JMQ327537 JCU327470:JCU327537 ISY327470:ISY327537 IJC327470:IJC327537 HZG327470:HZG327537 HPK327470:HPK327537 HFO327470:HFO327537 GVS327470:GVS327537 GLW327470:GLW327537 GCA327470:GCA327537 FSE327470:FSE327537 FII327470:FII327537 EYM327470:EYM327537 EOQ327470:EOQ327537 EEU327470:EEU327537 DUY327470:DUY327537 DLC327470:DLC327537 DBG327470:DBG327537 CRK327470:CRK327537 CHO327470:CHO327537 BXS327470:BXS327537 BNW327470:BNW327537 BEA327470:BEA327537 AUE327470:AUE327537 AKI327470:AKI327537 AAM327470:AAM327537 QQ327470:QQ327537 GU327470:GU327537 WTG261934:WTG262001 WJK261934:WJK262001 VZO261934:VZO262001 VPS261934:VPS262001 VFW261934:VFW262001 UWA261934:UWA262001 UME261934:UME262001 UCI261934:UCI262001 TSM261934:TSM262001 TIQ261934:TIQ262001 SYU261934:SYU262001 SOY261934:SOY262001 SFC261934:SFC262001 RVG261934:RVG262001 RLK261934:RLK262001 RBO261934:RBO262001 QRS261934:QRS262001 QHW261934:QHW262001 PYA261934:PYA262001 POE261934:POE262001 PEI261934:PEI262001 OUM261934:OUM262001 OKQ261934:OKQ262001 OAU261934:OAU262001 NQY261934:NQY262001 NHC261934:NHC262001 MXG261934:MXG262001 MNK261934:MNK262001 MDO261934:MDO262001 LTS261934:LTS262001 LJW261934:LJW262001 LAA261934:LAA262001 KQE261934:KQE262001 KGI261934:KGI262001 JWM261934:JWM262001 JMQ261934:JMQ262001 JCU261934:JCU262001 ISY261934:ISY262001 IJC261934:IJC262001 HZG261934:HZG262001 HPK261934:HPK262001 HFO261934:HFO262001 GVS261934:GVS262001 GLW261934:GLW262001 GCA261934:GCA262001 FSE261934:FSE262001 FII261934:FII262001 EYM261934:EYM262001 EOQ261934:EOQ262001 EEU261934:EEU262001 DUY261934:DUY262001 DLC261934:DLC262001 DBG261934:DBG262001 CRK261934:CRK262001 CHO261934:CHO262001 BXS261934:BXS262001 BNW261934:BNW262001 BEA261934:BEA262001 AUE261934:AUE262001 AKI261934:AKI262001 AAM261934:AAM262001 QQ261934:QQ262001 GU261934:GU262001 WTG196398:WTG196465 WJK196398:WJK196465 VZO196398:VZO196465 VPS196398:VPS196465 VFW196398:VFW196465 UWA196398:UWA196465 UME196398:UME196465 UCI196398:UCI196465 TSM196398:TSM196465 TIQ196398:TIQ196465 SYU196398:SYU196465 SOY196398:SOY196465 SFC196398:SFC196465 RVG196398:RVG196465 RLK196398:RLK196465 RBO196398:RBO196465 QRS196398:QRS196465 QHW196398:QHW196465 PYA196398:PYA196465 POE196398:POE196465 PEI196398:PEI196465 OUM196398:OUM196465 OKQ196398:OKQ196465 OAU196398:OAU196465 NQY196398:NQY196465 NHC196398:NHC196465 MXG196398:MXG196465 MNK196398:MNK196465 MDO196398:MDO196465 LTS196398:LTS196465 LJW196398:LJW196465 LAA196398:LAA196465 KQE196398:KQE196465 KGI196398:KGI196465 JWM196398:JWM196465 JMQ196398:JMQ196465 JCU196398:JCU196465 ISY196398:ISY196465 IJC196398:IJC196465 HZG196398:HZG196465 HPK196398:HPK196465 HFO196398:HFO196465 GVS196398:GVS196465 GLW196398:GLW196465 GCA196398:GCA196465 FSE196398:FSE196465 FII196398:FII196465 EYM196398:EYM196465 EOQ196398:EOQ196465 EEU196398:EEU196465 DUY196398:DUY196465 DLC196398:DLC196465 DBG196398:DBG196465 CRK196398:CRK196465 CHO196398:CHO196465 BXS196398:BXS196465 BNW196398:BNW196465 BEA196398:BEA196465 AUE196398:AUE196465 AKI196398:AKI196465 AAM196398:AAM196465 QQ196398:QQ196465 GU196398:GU196465 WTG130862:WTG130929 WJK130862:WJK130929 VZO130862:VZO130929 VPS130862:VPS130929 VFW130862:VFW130929 UWA130862:UWA130929 UME130862:UME130929 UCI130862:UCI130929 TSM130862:TSM130929 TIQ130862:TIQ130929 SYU130862:SYU130929 SOY130862:SOY130929 SFC130862:SFC130929 RVG130862:RVG130929 RLK130862:RLK130929 RBO130862:RBO130929 QRS130862:QRS130929 QHW130862:QHW130929 PYA130862:PYA130929 POE130862:POE130929 PEI130862:PEI130929 OUM130862:OUM130929 OKQ130862:OKQ130929 OAU130862:OAU130929 NQY130862:NQY130929 NHC130862:NHC130929 MXG130862:MXG130929 MNK130862:MNK130929 MDO130862:MDO130929 LTS130862:LTS130929 LJW130862:LJW130929 LAA130862:LAA130929 KQE130862:KQE130929 KGI130862:KGI130929 JWM130862:JWM130929 JMQ130862:JMQ130929 JCU130862:JCU130929 ISY130862:ISY130929 IJC130862:IJC130929 HZG130862:HZG130929 HPK130862:HPK130929 HFO130862:HFO130929 GVS130862:GVS130929 GLW130862:GLW130929 GCA130862:GCA130929 FSE130862:FSE130929 FII130862:FII130929 EYM130862:EYM130929 EOQ130862:EOQ130929 EEU130862:EEU130929 DUY130862:DUY130929 DLC130862:DLC130929 DBG130862:DBG130929 CRK130862:CRK130929 CHO130862:CHO130929 BXS130862:BXS130929 BNW130862:BNW130929 BEA130862:BEA130929 AUE130862:AUE130929 AKI130862:AKI130929 AAM130862:AAM130929 QQ130862:QQ130929 GU130862:GU130929 WTG65326:WTG65393 WJK65326:WJK65393 VZO65326:VZO65393 VPS65326:VPS65393 VFW65326:VFW65393 UWA65326:UWA65393 UME65326:UME65393 UCI65326:UCI65393 TSM65326:TSM65393 TIQ65326:TIQ65393 SYU65326:SYU65393 SOY65326:SOY65393 SFC65326:SFC65393 RVG65326:RVG65393 RLK65326:RLK65393 RBO65326:RBO65393 QRS65326:QRS65393 QHW65326:QHW65393 PYA65326:PYA65393 POE65326:POE65393 PEI65326:PEI65393 OUM65326:OUM65393 OKQ65326:OKQ65393 OAU65326:OAU65393 NQY65326:NQY65393 NHC65326:NHC65393 MXG65326:MXG65393 MNK65326:MNK65393 MDO65326:MDO65393 LTS65326:LTS65393 LJW65326:LJW65393 LAA65326:LAA65393 KQE65326:KQE65393 KGI65326:KGI65393 JWM65326:JWM65393 JMQ65326:JMQ65393 JCU65326:JCU65393 ISY65326:ISY65393 IJC65326:IJC65393 HZG65326:HZG65393 HPK65326:HPK65393 HFO65326:HFO65393 GVS65326:GVS65393 GLW65326:GLW65393 GCA65326:GCA65393 FSE65326:FSE65393 FII65326:FII65393 EYM65326:EYM65393 EOQ65326:EOQ65393 EEU65326:EEU65393 DUY65326:DUY65393 DLC65326:DLC65393 DBG65326:DBG65393 CRK65326:CRK65393 CHO65326:CHO65393 BXS65326:BXS65393 BNW65326:BNW65393 BEA65326:BEA65393 AUE65326:AUE65393 AKI65326:AKI65393 AAM65326:AAM65393 QQ65326:QQ65393 GU65326:GU65393 WTG982830:WTG982897 WTG982994:WTG983050 WJK982994:WJK983050 VZO982994:VZO983050 VPS982994:VPS983050 VFW982994:VFW983050 UWA982994:UWA983050 UME982994:UME983050 UCI982994:UCI983050 TSM982994:TSM983050 TIQ982994:TIQ983050 SYU982994:SYU983050 SOY982994:SOY983050 SFC982994:SFC983050 RVG982994:RVG983050 RLK982994:RLK983050 RBO982994:RBO983050 QRS982994:QRS983050 QHW982994:QHW983050 PYA982994:PYA983050 POE982994:POE983050 PEI982994:PEI983050 OUM982994:OUM983050 OKQ982994:OKQ983050 OAU982994:OAU983050 NQY982994:NQY983050 NHC982994:NHC983050 MXG982994:MXG983050 MNK982994:MNK983050 MDO982994:MDO983050 LTS982994:LTS983050 LJW982994:LJW983050 LAA982994:LAA983050 KQE982994:KQE983050 KGI982994:KGI983050 JWM982994:JWM983050 JMQ982994:JMQ983050 JCU982994:JCU983050 ISY982994:ISY983050 IJC982994:IJC983050 HZG982994:HZG983050 HPK982994:HPK983050 HFO982994:HFO983050 GVS982994:GVS983050 GLW982994:GLW983050 GCA982994:GCA983050 FSE982994:FSE983050 FII982994:FII983050 EYM982994:EYM983050 EOQ982994:EOQ983050 EEU982994:EEU983050 DUY982994:DUY983050 DLC982994:DLC983050 DBG982994:DBG983050 CRK982994:CRK983050 CHO982994:CHO983050 BXS982994:BXS983050 BNW982994:BNW983050 BEA982994:BEA983050 AUE982994:AUE983050 AKI982994:AKI983050 AAM982994:AAM983050 QQ982994:QQ983050 GU982994:GU983050 WTG917458:WTG917514 WJK917458:WJK917514 VZO917458:VZO917514 VPS917458:VPS917514 VFW917458:VFW917514 UWA917458:UWA917514 UME917458:UME917514 UCI917458:UCI917514 TSM917458:TSM917514 TIQ917458:TIQ917514 SYU917458:SYU917514 SOY917458:SOY917514 SFC917458:SFC917514 RVG917458:RVG917514 RLK917458:RLK917514 RBO917458:RBO917514 QRS917458:QRS917514 QHW917458:QHW917514 PYA917458:PYA917514 POE917458:POE917514 PEI917458:PEI917514 OUM917458:OUM917514 OKQ917458:OKQ917514 OAU917458:OAU917514 NQY917458:NQY917514 NHC917458:NHC917514 MXG917458:MXG917514 MNK917458:MNK917514 MDO917458:MDO917514 LTS917458:LTS917514 LJW917458:LJW917514 LAA917458:LAA917514 KQE917458:KQE917514 KGI917458:KGI917514 JWM917458:JWM917514 JMQ917458:JMQ917514 JCU917458:JCU917514 ISY917458:ISY917514 IJC917458:IJC917514 HZG917458:HZG917514 HPK917458:HPK917514 HFO917458:HFO917514 GVS917458:GVS917514 GLW917458:GLW917514 GCA917458:GCA917514 FSE917458:FSE917514 FII917458:FII917514 EYM917458:EYM917514 EOQ917458:EOQ917514 EEU917458:EEU917514 DUY917458:DUY917514 DLC917458:DLC917514 DBG917458:DBG917514 CRK917458:CRK917514 CHO917458:CHO917514 BXS917458:BXS917514 BNW917458:BNW917514 BEA917458:BEA917514 AUE917458:AUE917514 AKI917458:AKI917514 AAM917458:AAM917514 QQ917458:QQ917514 GU917458:GU917514 WTG851922:WTG851978 WJK851922:WJK851978 VZO851922:VZO851978 VPS851922:VPS851978 VFW851922:VFW851978 UWA851922:UWA851978 UME851922:UME851978 UCI851922:UCI851978 TSM851922:TSM851978 TIQ851922:TIQ851978 SYU851922:SYU851978 SOY851922:SOY851978 SFC851922:SFC851978 RVG851922:RVG851978 RLK851922:RLK851978 RBO851922:RBO851978 QRS851922:QRS851978 QHW851922:QHW851978 PYA851922:PYA851978 POE851922:POE851978 PEI851922:PEI851978 OUM851922:OUM851978 OKQ851922:OKQ851978 OAU851922:OAU851978 NQY851922:NQY851978 NHC851922:NHC851978 MXG851922:MXG851978 MNK851922:MNK851978 MDO851922:MDO851978 LTS851922:LTS851978 LJW851922:LJW851978 LAA851922:LAA851978 KQE851922:KQE851978 KGI851922:KGI851978 JWM851922:JWM851978 JMQ851922:JMQ851978 JCU851922:JCU851978 ISY851922:ISY851978 IJC851922:IJC851978 HZG851922:HZG851978 HPK851922:HPK851978 HFO851922:HFO851978 GVS851922:GVS851978 GLW851922:GLW851978 GCA851922:GCA851978 FSE851922:FSE851978 FII851922:FII851978 EYM851922:EYM851978 EOQ851922:EOQ851978 EEU851922:EEU851978 DUY851922:DUY851978 DLC851922:DLC851978 DBG851922:DBG851978 CRK851922:CRK851978 CHO851922:CHO851978 BXS851922:BXS851978 BNW851922:BNW851978 BEA851922:BEA851978 AUE851922:AUE851978 AKI851922:AKI851978 AAM851922:AAM851978 QQ851922:QQ851978 GU851922:GU851978 WTG786386:WTG786442 WJK786386:WJK786442 VZO786386:VZO786442 VPS786386:VPS786442 VFW786386:VFW786442 UWA786386:UWA786442 UME786386:UME786442 UCI786386:UCI786442 TSM786386:TSM786442 TIQ786386:TIQ786442 SYU786386:SYU786442 SOY786386:SOY786442 SFC786386:SFC786442 RVG786386:RVG786442 RLK786386:RLK786442 RBO786386:RBO786442 QRS786386:QRS786442 QHW786386:QHW786442 PYA786386:PYA786442 POE786386:POE786442 PEI786386:PEI786442 OUM786386:OUM786442 OKQ786386:OKQ786442 OAU786386:OAU786442 NQY786386:NQY786442 NHC786386:NHC786442 MXG786386:MXG786442 MNK786386:MNK786442 MDO786386:MDO786442 LTS786386:LTS786442 LJW786386:LJW786442 LAA786386:LAA786442 KQE786386:KQE786442 KGI786386:KGI786442 JWM786386:JWM786442 JMQ786386:JMQ786442 JCU786386:JCU786442 ISY786386:ISY786442 IJC786386:IJC786442 HZG786386:HZG786442 HPK786386:HPK786442 HFO786386:HFO786442 GVS786386:GVS786442 GLW786386:GLW786442 GCA786386:GCA786442 FSE786386:FSE786442 FII786386:FII786442 EYM786386:EYM786442 EOQ786386:EOQ786442 EEU786386:EEU786442 DUY786386:DUY786442 DLC786386:DLC786442 DBG786386:DBG786442 CRK786386:CRK786442 CHO786386:CHO786442 BXS786386:BXS786442 BNW786386:BNW786442 BEA786386:BEA786442 AUE786386:AUE786442 AKI786386:AKI786442 AAM786386:AAM786442 QQ786386:QQ786442 GU786386:GU786442 WTG720850:WTG720906 WJK720850:WJK720906 VZO720850:VZO720906 VPS720850:VPS720906 VFW720850:VFW720906 UWA720850:UWA720906 UME720850:UME720906 UCI720850:UCI720906 TSM720850:TSM720906 TIQ720850:TIQ720906 SYU720850:SYU720906 SOY720850:SOY720906 SFC720850:SFC720906 RVG720850:RVG720906 RLK720850:RLK720906 RBO720850:RBO720906 QRS720850:QRS720906 QHW720850:QHW720906 PYA720850:PYA720906 POE720850:POE720906 PEI720850:PEI720906 OUM720850:OUM720906 OKQ720850:OKQ720906 OAU720850:OAU720906 NQY720850:NQY720906 NHC720850:NHC720906 MXG720850:MXG720906 MNK720850:MNK720906 MDO720850:MDO720906 LTS720850:LTS720906 LJW720850:LJW720906 LAA720850:LAA720906 KQE720850:KQE720906 KGI720850:KGI720906 JWM720850:JWM720906 JMQ720850:JMQ720906 JCU720850:JCU720906 ISY720850:ISY720906 IJC720850:IJC720906 HZG720850:HZG720906 HPK720850:HPK720906 HFO720850:HFO720906 GVS720850:GVS720906 GLW720850:GLW720906 GCA720850:GCA720906 FSE720850:FSE720906 FII720850:FII720906 EYM720850:EYM720906 EOQ720850:EOQ720906 EEU720850:EEU720906 DUY720850:DUY720906 DLC720850:DLC720906 DBG720850:DBG720906 CRK720850:CRK720906 CHO720850:CHO720906 BXS720850:BXS720906 BNW720850:BNW720906 BEA720850:BEA720906 AUE720850:AUE720906 AKI720850:AKI720906 AAM720850:AAM720906 QQ720850:QQ720906 GU720850:GU720906 WTG655314:WTG655370 WJK655314:WJK655370 VZO655314:VZO655370 VPS655314:VPS655370 VFW655314:VFW655370 UWA655314:UWA655370 UME655314:UME655370 UCI655314:UCI655370 TSM655314:TSM655370 TIQ655314:TIQ655370 SYU655314:SYU655370 SOY655314:SOY655370 SFC655314:SFC655370 RVG655314:RVG655370 RLK655314:RLK655370 RBO655314:RBO655370 QRS655314:QRS655370 QHW655314:QHW655370 PYA655314:PYA655370 POE655314:POE655370 PEI655314:PEI655370 OUM655314:OUM655370 OKQ655314:OKQ655370 OAU655314:OAU655370 NQY655314:NQY655370 NHC655314:NHC655370 MXG655314:MXG655370 MNK655314:MNK655370 MDO655314:MDO655370 LTS655314:LTS655370 LJW655314:LJW655370 LAA655314:LAA655370 KQE655314:KQE655370 KGI655314:KGI655370 JWM655314:JWM655370 JMQ655314:JMQ655370 JCU655314:JCU655370 ISY655314:ISY655370 IJC655314:IJC655370 HZG655314:HZG655370 HPK655314:HPK655370 HFO655314:HFO655370 GVS655314:GVS655370 GLW655314:GLW655370 GCA655314:GCA655370 FSE655314:FSE655370 FII655314:FII655370 EYM655314:EYM655370 EOQ655314:EOQ655370 EEU655314:EEU655370 DUY655314:DUY655370 DLC655314:DLC655370 DBG655314:DBG655370 CRK655314:CRK655370 CHO655314:CHO655370 BXS655314:BXS655370 BNW655314:BNW655370 BEA655314:BEA655370 AUE655314:AUE655370 AKI655314:AKI655370 AAM655314:AAM655370 QQ655314:QQ655370 GU655314:GU655370 WTG589778:WTG589834 WJK589778:WJK589834 VZO589778:VZO589834 VPS589778:VPS589834 VFW589778:VFW589834 UWA589778:UWA589834 UME589778:UME589834 UCI589778:UCI589834 TSM589778:TSM589834 TIQ589778:TIQ589834 SYU589778:SYU589834 SOY589778:SOY589834 SFC589778:SFC589834 RVG589778:RVG589834 RLK589778:RLK589834 RBO589778:RBO589834 QRS589778:QRS589834 QHW589778:QHW589834 PYA589778:PYA589834 POE589778:POE589834 PEI589778:PEI589834 OUM589778:OUM589834 OKQ589778:OKQ589834 OAU589778:OAU589834 NQY589778:NQY589834 NHC589778:NHC589834 MXG589778:MXG589834 MNK589778:MNK589834 MDO589778:MDO589834 LTS589778:LTS589834 LJW589778:LJW589834 LAA589778:LAA589834 KQE589778:KQE589834 KGI589778:KGI589834 JWM589778:JWM589834 JMQ589778:JMQ589834 JCU589778:JCU589834 ISY589778:ISY589834 IJC589778:IJC589834 HZG589778:HZG589834 HPK589778:HPK589834 HFO589778:HFO589834 GVS589778:GVS589834 GLW589778:GLW589834 GCA589778:GCA589834 FSE589778:FSE589834 FII589778:FII589834 EYM589778:EYM589834 EOQ589778:EOQ589834 EEU589778:EEU589834 DUY589778:DUY589834 DLC589778:DLC589834 DBG589778:DBG589834 CRK589778:CRK589834 CHO589778:CHO589834 BXS589778:BXS589834 BNW589778:BNW589834 BEA589778:BEA589834 AUE589778:AUE589834 AKI589778:AKI589834 AAM589778:AAM589834 QQ589778:QQ589834 GU589778:GU589834 WTG524242:WTG524298 WJK524242:WJK524298 VZO524242:VZO524298 VPS524242:VPS524298 VFW524242:VFW524298 UWA524242:UWA524298 UME524242:UME524298 UCI524242:UCI524298 TSM524242:TSM524298 TIQ524242:TIQ524298 SYU524242:SYU524298 SOY524242:SOY524298 SFC524242:SFC524298 RVG524242:RVG524298 RLK524242:RLK524298 RBO524242:RBO524298 QRS524242:QRS524298 QHW524242:QHW524298 PYA524242:PYA524298 POE524242:POE524298 PEI524242:PEI524298 OUM524242:OUM524298 OKQ524242:OKQ524298 OAU524242:OAU524298 NQY524242:NQY524298 NHC524242:NHC524298 MXG524242:MXG524298 MNK524242:MNK524298 MDO524242:MDO524298 LTS524242:LTS524298 LJW524242:LJW524298 LAA524242:LAA524298 KQE524242:KQE524298 KGI524242:KGI524298 JWM524242:JWM524298 JMQ524242:JMQ524298 JCU524242:JCU524298 ISY524242:ISY524298 IJC524242:IJC524298 HZG524242:HZG524298 HPK524242:HPK524298 HFO524242:HFO524298 GVS524242:GVS524298 GLW524242:GLW524298 GCA524242:GCA524298 FSE524242:FSE524298 FII524242:FII524298 EYM524242:EYM524298 EOQ524242:EOQ524298 EEU524242:EEU524298 DUY524242:DUY524298 DLC524242:DLC524298 DBG524242:DBG524298 CRK524242:CRK524298 CHO524242:CHO524298 BXS524242:BXS524298 BNW524242:BNW524298 BEA524242:BEA524298 AUE524242:AUE524298 AKI524242:AKI524298 AAM524242:AAM524298 QQ524242:QQ524298 GU524242:GU524298 WTG458706:WTG458762 WJK458706:WJK458762 VZO458706:VZO458762 VPS458706:VPS458762 VFW458706:VFW458762 UWA458706:UWA458762 UME458706:UME458762 UCI458706:UCI458762 TSM458706:TSM458762 TIQ458706:TIQ458762 SYU458706:SYU458762 SOY458706:SOY458762 SFC458706:SFC458762 RVG458706:RVG458762 RLK458706:RLK458762 RBO458706:RBO458762 QRS458706:QRS458762 QHW458706:QHW458762 PYA458706:PYA458762 POE458706:POE458762 PEI458706:PEI458762 OUM458706:OUM458762 OKQ458706:OKQ458762 OAU458706:OAU458762 NQY458706:NQY458762 NHC458706:NHC458762 MXG458706:MXG458762 MNK458706:MNK458762 MDO458706:MDO458762 LTS458706:LTS458762 LJW458706:LJW458762 LAA458706:LAA458762 KQE458706:KQE458762 KGI458706:KGI458762 JWM458706:JWM458762 JMQ458706:JMQ458762 JCU458706:JCU458762 ISY458706:ISY458762 IJC458706:IJC458762 HZG458706:HZG458762 HPK458706:HPK458762 HFO458706:HFO458762 GVS458706:GVS458762 GLW458706:GLW458762 GCA458706:GCA458762 FSE458706:FSE458762 FII458706:FII458762 EYM458706:EYM458762 EOQ458706:EOQ458762 EEU458706:EEU458762 DUY458706:DUY458762 DLC458706:DLC458762 DBG458706:DBG458762 CRK458706:CRK458762 CHO458706:CHO458762 BXS458706:BXS458762 BNW458706:BNW458762 BEA458706:BEA458762 AUE458706:AUE458762 AKI458706:AKI458762 AAM458706:AAM458762 QQ458706:QQ458762 GU458706:GU458762 WTG393170:WTG393226 WJK393170:WJK393226 VZO393170:VZO393226 VPS393170:VPS393226 VFW393170:VFW393226 UWA393170:UWA393226 UME393170:UME393226 UCI393170:UCI393226 TSM393170:TSM393226 TIQ393170:TIQ393226 SYU393170:SYU393226 SOY393170:SOY393226 SFC393170:SFC393226 RVG393170:RVG393226 RLK393170:RLK393226 RBO393170:RBO393226 QRS393170:QRS393226 QHW393170:QHW393226 PYA393170:PYA393226 POE393170:POE393226 PEI393170:PEI393226 OUM393170:OUM393226 OKQ393170:OKQ393226 OAU393170:OAU393226 NQY393170:NQY393226 NHC393170:NHC393226 MXG393170:MXG393226 MNK393170:MNK393226 MDO393170:MDO393226 LTS393170:LTS393226 LJW393170:LJW393226 LAA393170:LAA393226 KQE393170:KQE393226 KGI393170:KGI393226 JWM393170:JWM393226 JMQ393170:JMQ393226 JCU393170:JCU393226 ISY393170:ISY393226 IJC393170:IJC393226 HZG393170:HZG393226 HPK393170:HPK393226 HFO393170:HFO393226 GVS393170:GVS393226 GLW393170:GLW393226 GCA393170:GCA393226 FSE393170:FSE393226 FII393170:FII393226 EYM393170:EYM393226 EOQ393170:EOQ393226 EEU393170:EEU393226 DUY393170:DUY393226 DLC393170:DLC393226 DBG393170:DBG393226 CRK393170:CRK393226 CHO393170:CHO393226 BXS393170:BXS393226 BNW393170:BNW393226 BEA393170:BEA393226 AUE393170:AUE393226 AKI393170:AKI393226 AAM393170:AAM393226 QQ393170:QQ393226 GU393170:GU393226 WTG327634:WTG327690 WJK327634:WJK327690 VZO327634:VZO327690 VPS327634:VPS327690 VFW327634:VFW327690 UWA327634:UWA327690 UME327634:UME327690 UCI327634:UCI327690 TSM327634:TSM327690 TIQ327634:TIQ327690 SYU327634:SYU327690 SOY327634:SOY327690 SFC327634:SFC327690 RVG327634:RVG327690 RLK327634:RLK327690 RBO327634:RBO327690 QRS327634:QRS327690 QHW327634:QHW327690 PYA327634:PYA327690 POE327634:POE327690 PEI327634:PEI327690 OUM327634:OUM327690 OKQ327634:OKQ327690 OAU327634:OAU327690 NQY327634:NQY327690 NHC327634:NHC327690 MXG327634:MXG327690 MNK327634:MNK327690 MDO327634:MDO327690 LTS327634:LTS327690 LJW327634:LJW327690 LAA327634:LAA327690 KQE327634:KQE327690 KGI327634:KGI327690 JWM327634:JWM327690 JMQ327634:JMQ327690 JCU327634:JCU327690 ISY327634:ISY327690 IJC327634:IJC327690 HZG327634:HZG327690 HPK327634:HPK327690 HFO327634:HFO327690 GVS327634:GVS327690 GLW327634:GLW327690 GCA327634:GCA327690 FSE327634:FSE327690 FII327634:FII327690 EYM327634:EYM327690 EOQ327634:EOQ327690 EEU327634:EEU327690 DUY327634:DUY327690 DLC327634:DLC327690 DBG327634:DBG327690 CRK327634:CRK327690 CHO327634:CHO327690 BXS327634:BXS327690 BNW327634:BNW327690 BEA327634:BEA327690 AUE327634:AUE327690 AKI327634:AKI327690 AAM327634:AAM327690 QQ327634:QQ327690 GU327634:GU327690 WTG262098:WTG262154 WJK262098:WJK262154 VZO262098:VZO262154 VPS262098:VPS262154 VFW262098:VFW262154 UWA262098:UWA262154 UME262098:UME262154 UCI262098:UCI262154 TSM262098:TSM262154 TIQ262098:TIQ262154 SYU262098:SYU262154 SOY262098:SOY262154 SFC262098:SFC262154 RVG262098:RVG262154 RLK262098:RLK262154 RBO262098:RBO262154 QRS262098:QRS262154 QHW262098:QHW262154 PYA262098:PYA262154 POE262098:POE262154 PEI262098:PEI262154 OUM262098:OUM262154 OKQ262098:OKQ262154 OAU262098:OAU262154 NQY262098:NQY262154 NHC262098:NHC262154 MXG262098:MXG262154 MNK262098:MNK262154 MDO262098:MDO262154 LTS262098:LTS262154 LJW262098:LJW262154 LAA262098:LAA262154 KQE262098:KQE262154 KGI262098:KGI262154 JWM262098:JWM262154 JMQ262098:JMQ262154 JCU262098:JCU262154 ISY262098:ISY262154 IJC262098:IJC262154 HZG262098:HZG262154 HPK262098:HPK262154 HFO262098:HFO262154 GVS262098:GVS262154 GLW262098:GLW262154 GCA262098:GCA262154 FSE262098:FSE262154 FII262098:FII262154 EYM262098:EYM262154 EOQ262098:EOQ262154 EEU262098:EEU262154 DUY262098:DUY262154 DLC262098:DLC262154 DBG262098:DBG262154 CRK262098:CRK262154 CHO262098:CHO262154 BXS262098:BXS262154 BNW262098:BNW262154 BEA262098:BEA262154 AUE262098:AUE262154 AKI262098:AKI262154 AAM262098:AAM262154 QQ262098:QQ262154 GU262098:GU262154 WTG196562:WTG196618 WJK196562:WJK196618 VZO196562:VZO196618 VPS196562:VPS196618 VFW196562:VFW196618 UWA196562:UWA196618 UME196562:UME196618 UCI196562:UCI196618 TSM196562:TSM196618 TIQ196562:TIQ196618 SYU196562:SYU196618 SOY196562:SOY196618 SFC196562:SFC196618 RVG196562:RVG196618 RLK196562:RLK196618 RBO196562:RBO196618 QRS196562:QRS196618 QHW196562:QHW196618 PYA196562:PYA196618 POE196562:POE196618 PEI196562:PEI196618 OUM196562:OUM196618 OKQ196562:OKQ196618 OAU196562:OAU196618 NQY196562:NQY196618 NHC196562:NHC196618 MXG196562:MXG196618 MNK196562:MNK196618 MDO196562:MDO196618 LTS196562:LTS196618 LJW196562:LJW196618 LAA196562:LAA196618 KQE196562:KQE196618 KGI196562:KGI196618 JWM196562:JWM196618 JMQ196562:JMQ196618 JCU196562:JCU196618 ISY196562:ISY196618 IJC196562:IJC196618 HZG196562:HZG196618 HPK196562:HPK196618 HFO196562:HFO196618 GVS196562:GVS196618 GLW196562:GLW196618 GCA196562:GCA196618 FSE196562:FSE196618 FII196562:FII196618 EYM196562:EYM196618 EOQ196562:EOQ196618 EEU196562:EEU196618 DUY196562:DUY196618 DLC196562:DLC196618 DBG196562:DBG196618 CRK196562:CRK196618 CHO196562:CHO196618 BXS196562:BXS196618 BNW196562:BNW196618 BEA196562:BEA196618 AUE196562:AUE196618 AKI196562:AKI196618 AAM196562:AAM196618 QQ196562:QQ196618 GU196562:GU196618 WTG131026:WTG131082 WJK131026:WJK131082 VZO131026:VZO131082 VPS131026:VPS131082 VFW131026:VFW131082 UWA131026:UWA131082 UME131026:UME131082 UCI131026:UCI131082 TSM131026:TSM131082 TIQ131026:TIQ131082 SYU131026:SYU131082 SOY131026:SOY131082 SFC131026:SFC131082 RVG131026:RVG131082 RLK131026:RLK131082 RBO131026:RBO131082 QRS131026:QRS131082 QHW131026:QHW131082 PYA131026:PYA131082 POE131026:POE131082 PEI131026:PEI131082 OUM131026:OUM131082 OKQ131026:OKQ131082 OAU131026:OAU131082 NQY131026:NQY131082 NHC131026:NHC131082 MXG131026:MXG131082 MNK131026:MNK131082 MDO131026:MDO131082 LTS131026:LTS131082 LJW131026:LJW131082 LAA131026:LAA131082 KQE131026:KQE131082 KGI131026:KGI131082 JWM131026:JWM131082 JMQ131026:JMQ131082 JCU131026:JCU131082 ISY131026:ISY131082 IJC131026:IJC131082 HZG131026:HZG131082 HPK131026:HPK131082 HFO131026:HFO131082 GVS131026:GVS131082 GLW131026:GLW131082 GCA131026:GCA131082 FSE131026:FSE131082 FII131026:FII131082 EYM131026:EYM131082 EOQ131026:EOQ131082 EEU131026:EEU131082 DUY131026:DUY131082 DLC131026:DLC131082 DBG131026:DBG131082 CRK131026:CRK131082 CHO131026:CHO131082 BXS131026:BXS131082 BNW131026:BNW131082 BEA131026:BEA131082 AUE131026:AUE131082 AKI131026:AKI131082 AAM131026:AAM131082 QQ131026:QQ131082 GU131026:GU131082 WTG65490:WTG65546 WJK65490:WJK65546 VZO65490:VZO65546 VPS65490:VPS65546 VFW65490:VFW65546 UWA65490:UWA65546 UME65490:UME65546 UCI65490:UCI65546 TSM65490:TSM65546 TIQ65490:TIQ65546 SYU65490:SYU65546 SOY65490:SOY65546 SFC65490:SFC65546 RVG65490:RVG65546 RLK65490:RLK65546 RBO65490:RBO65546 QRS65490:QRS65546 QHW65490:QHW65546 PYA65490:PYA65546 POE65490:POE65546 PEI65490:PEI65546 OUM65490:OUM65546 OKQ65490:OKQ65546 OAU65490:OAU65546 NQY65490:NQY65546 NHC65490:NHC65546 MXG65490:MXG65546 MNK65490:MNK65546 MDO65490:MDO65546 LTS65490:LTS65546 LJW65490:LJW65546 LAA65490:LAA65546 KQE65490:KQE65546 KGI65490:KGI65546 JWM65490:JWM65546 JMQ65490:JMQ65546 JCU65490:JCU65546 ISY65490:ISY65546 IJC65490:IJC65546 HZG65490:HZG65546 HPK65490:HPK65546 HFO65490:HFO65546 GVS65490:GVS65546 GLW65490:GLW65546 GCA65490:GCA65546 FSE65490:FSE65546 FII65490:FII65546 EYM65490:EYM65546 EOQ65490:EOQ65546 EEU65490:EEU65546 DUY65490:DUY65546 DLC65490:DLC65546 DBG65490:DBG65546 CRK65490:CRK65546 CHO65490:CHO65546 BXS65490:BXS65546 BNW65490:BNW65546 BEA65490:BEA65546 AUE65490:AUE65546 AKI65490:AKI65546 AAM65490:AAM65546 QQ65490:QQ65546 GU65490:GU65546 WTG982899:WTG982992 WJK982899:WJK982992 VZO982899:VZO982992 VPS982899:VPS982992 VFW982899:VFW982992 UWA982899:UWA982992 UME982899:UME982992 UCI982899:UCI982992 TSM982899:TSM982992 TIQ982899:TIQ982992 SYU982899:SYU982992 SOY982899:SOY982992 SFC982899:SFC982992 RVG982899:RVG982992 RLK982899:RLK982992 RBO982899:RBO982992 QRS982899:QRS982992 QHW982899:QHW982992 PYA982899:PYA982992 POE982899:POE982992 PEI982899:PEI982992 OUM982899:OUM982992 OKQ982899:OKQ982992 OAU982899:OAU982992 NQY982899:NQY982992 NHC982899:NHC982992 MXG982899:MXG982992 MNK982899:MNK982992 MDO982899:MDO982992 LTS982899:LTS982992 LJW982899:LJW982992 LAA982899:LAA982992 KQE982899:KQE982992 KGI982899:KGI982992 JWM982899:JWM982992 JMQ982899:JMQ982992 JCU982899:JCU982992 ISY982899:ISY982992 IJC982899:IJC982992 HZG982899:HZG982992 HPK982899:HPK982992 HFO982899:HFO982992 GVS982899:GVS982992 GLW982899:GLW982992 GCA982899:GCA982992 FSE982899:FSE982992 FII982899:FII982992 EYM982899:EYM982992 EOQ982899:EOQ982992 EEU982899:EEU982992 DUY982899:DUY982992 DLC982899:DLC982992 DBG982899:DBG982992 CRK982899:CRK982992 CHO982899:CHO982992 BXS982899:BXS982992 BNW982899:BNW982992 BEA982899:BEA982992 AUE982899:AUE982992 AKI982899:AKI982992 AAM982899:AAM982992 QQ982899:QQ982992 GU982899:GU982992 WTG917363:WTG917456 WJK917363:WJK917456 VZO917363:VZO917456 VPS917363:VPS917456 VFW917363:VFW917456 UWA917363:UWA917456 UME917363:UME917456 UCI917363:UCI917456 TSM917363:TSM917456 TIQ917363:TIQ917456 SYU917363:SYU917456 SOY917363:SOY917456 SFC917363:SFC917456 RVG917363:RVG917456 RLK917363:RLK917456 RBO917363:RBO917456 QRS917363:QRS917456 QHW917363:QHW917456 PYA917363:PYA917456 POE917363:POE917456 PEI917363:PEI917456 OUM917363:OUM917456 OKQ917363:OKQ917456 OAU917363:OAU917456 NQY917363:NQY917456 NHC917363:NHC917456 MXG917363:MXG917456 MNK917363:MNK917456 MDO917363:MDO917456 LTS917363:LTS917456 LJW917363:LJW917456 LAA917363:LAA917456 KQE917363:KQE917456 KGI917363:KGI917456 JWM917363:JWM917456 JMQ917363:JMQ917456 JCU917363:JCU917456 ISY917363:ISY917456 IJC917363:IJC917456 HZG917363:HZG917456 HPK917363:HPK917456 HFO917363:HFO917456 GVS917363:GVS917456 GLW917363:GLW917456 GCA917363:GCA917456 FSE917363:FSE917456 FII917363:FII917456 EYM917363:EYM917456 EOQ917363:EOQ917456 EEU917363:EEU917456 DUY917363:DUY917456 DLC917363:DLC917456 DBG917363:DBG917456 CRK917363:CRK917456 CHO917363:CHO917456 BXS917363:BXS917456 BNW917363:BNW917456 BEA917363:BEA917456 AUE917363:AUE917456 AKI917363:AKI917456 AAM917363:AAM917456 QQ917363:QQ917456 GU917363:GU917456 WTG851827:WTG851920 WJK851827:WJK851920 VZO851827:VZO851920 VPS851827:VPS851920 VFW851827:VFW851920 UWA851827:UWA851920 UME851827:UME851920 UCI851827:UCI851920 TSM851827:TSM851920 TIQ851827:TIQ851920 SYU851827:SYU851920 SOY851827:SOY851920 SFC851827:SFC851920 RVG851827:RVG851920 RLK851827:RLK851920 RBO851827:RBO851920 QRS851827:QRS851920 QHW851827:QHW851920 PYA851827:PYA851920 POE851827:POE851920 PEI851827:PEI851920 OUM851827:OUM851920 OKQ851827:OKQ851920 OAU851827:OAU851920 NQY851827:NQY851920 NHC851827:NHC851920 MXG851827:MXG851920 MNK851827:MNK851920 MDO851827:MDO851920 LTS851827:LTS851920 LJW851827:LJW851920 LAA851827:LAA851920 KQE851827:KQE851920 KGI851827:KGI851920 JWM851827:JWM851920 JMQ851827:JMQ851920 JCU851827:JCU851920 ISY851827:ISY851920 IJC851827:IJC851920 HZG851827:HZG851920 HPK851827:HPK851920 HFO851827:HFO851920 GVS851827:GVS851920 GLW851827:GLW851920 GCA851827:GCA851920 FSE851827:FSE851920 FII851827:FII851920 EYM851827:EYM851920 EOQ851827:EOQ851920 EEU851827:EEU851920 DUY851827:DUY851920 DLC851827:DLC851920 DBG851827:DBG851920 CRK851827:CRK851920 CHO851827:CHO851920 BXS851827:BXS851920 BNW851827:BNW851920 BEA851827:BEA851920 AUE851827:AUE851920 AKI851827:AKI851920 AAM851827:AAM851920 QQ851827:QQ851920 GU851827:GU851920 WTG786291:WTG786384 WJK786291:WJK786384 VZO786291:VZO786384 VPS786291:VPS786384 VFW786291:VFW786384 UWA786291:UWA786384 UME786291:UME786384 UCI786291:UCI786384 TSM786291:TSM786384 TIQ786291:TIQ786384 SYU786291:SYU786384 SOY786291:SOY786384 SFC786291:SFC786384 RVG786291:RVG786384 RLK786291:RLK786384 RBO786291:RBO786384 QRS786291:QRS786384 QHW786291:QHW786384 PYA786291:PYA786384 POE786291:POE786384 PEI786291:PEI786384 OUM786291:OUM786384 OKQ786291:OKQ786384 OAU786291:OAU786384 NQY786291:NQY786384 NHC786291:NHC786384 MXG786291:MXG786384 MNK786291:MNK786384 MDO786291:MDO786384 LTS786291:LTS786384 LJW786291:LJW786384 LAA786291:LAA786384 KQE786291:KQE786384 KGI786291:KGI786384 JWM786291:JWM786384 JMQ786291:JMQ786384 JCU786291:JCU786384 ISY786291:ISY786384 IJC786291:IJC786384 HZG786291:HZG786384 HPK786291:HPK786384 HFO786291:HFO786384 GVS786291:GVS786384 GLW786291:GLW786384 GCA786291:GCA786384 FSE786291:FSE786384 FII786291:FII786384 EYM786291:EYM786384 EOQ786291:EOQ786384 EEU786291:EEU786384 DUY786291:DUY786384 DLC786291:DLC786384 DBG786291:DBG786384 CRK786291:CRK786384 CHO786291:CHO786384 BXS786291:BXS786384 BNW786291:BNW786384 BEA786291:BEA786384 AUE786291:AUE786384 AKI786291:AKI786384 AAM786291:AAM786384 QQ786291:QQ786384 GU786291:GU786384 WTG720755:WTG720848 WJK720755:WJK720848 VZO720755:VZO720848 VPS720755:VPS720848 VFW720755:VFW720848 UWA720755:UWA720848 UME720755:UME720848 UCI720755:UCI720848 TSM720755:TSM720848 TIQ720755:TIQ720848 SYU720755:SYU720848 SOY720755:SOY720848 SFC720755:SFC720848 RVG720755:RVG720848 RLK720755:RLK720848 RBO720755:RBO720848 QRS720755:QRS720848 QHW720755:QHW720848 PYA720755:PYA720848 POE720755:POE720848 PEI720755:PEI720848 OUM720755:OUM720848 OKQ720755:OKQ720848 OAU720755:OAU720848 NQY720755:NQY720848 NHC720755:NHC720848 MXG720755:MXG720848 MNK720755:MNK720848 MDO720755:MDO720848 LTS720755:LTS720848 LJW720755:LJW720848 LAA720755:LAA720848 KQE720755:KQE720848 KGI720755:KGI720848 JWM720755:JWM720848 JMQ720755:JMQ720848 JCU720755:JCU720848 ISY720755:ISY720848 IJC720755:IJC720848 HZG720755:HZG720848 HPK720755:HPK720848 HFO720755:HFO720848 GVS720755:GVS720848 GLW720755:GLW720848 GCA720755:GCA720848 FSE720755:FSE720848 FII720755:FII720848 EYM720755:EYM720848 EOQ720755:EOQ720848 EEU720755:EEU720848 DUY720755:DUY720848 DLC720755:DLC720848 DBG720755:DBG720848 CRK720755:CRK720848 CHO720755:CHO720848 BXS720755:BXS720848 BNW720755:BNW720848 BEA720755:BEA720848 AUE720755:AUE720848 AKI720755:AKI720848 AAM720755:AAM720848 QQ720755:QQ720848 GU720755:GU720848 WTG655219:WTG655312 WJK655219:WJK655312 VZO655219:VZO655312 VPS655219:VPS655312 VFW655219:VFW655312 UWA655219:UWA655312 UME655219:UME655312 UCI655219:UCI655312 TSM655219:TSM655312 TIQ655219:TIQ655312 SYU655219:SYU655312 SOY655219:SOY655312 SFC655219:SFC655312 RVG655219:RVG655312 RLK655219:RLK655312 RBO655219:RBO655312 QRS655219:QRS655312 QHW655219:QHW655312 PYA655219:PYA655312 POE655219:POE655312 PEI655219:PEI655312 OUM655219:OUM655312 OKQ655219:OKQ655312 OAU655219:OAU655312 NQY655219:NQY655312 NHC655219:NHC655312 MXG655219:MXG655312 MNK655219:MNK655312 MDO655219:MDO655312 LTS655219:LTS655312 LJW655219:LJW655312 LAA655219:LAA655312 KQE655219:KQE655312 KGI655219:KGI655312 JWM655219:JWM655312 JMQ655219:JMQ655312 JCU655219:JCU655312 ISY655219:ISY655312 IJC655219:IJC655312 HZG655219:HZG655312 HPK655219:HPK655312 HFO655219:HFO655312 GVS655219:GVS655312 GLW655219:GLW655312 GCA655219:GCA655312 FSE655219:FSE655312 FII655219:FII655312 EYM655219:EYM655312 EOQ655219:EOQ655312 EEU655219:EEU655312 DUY655219:DUY655312 DLC655219:DLC655312 DBG655219:DBG655312 CRK655219:CRK655312 CHO655219:CHO655312 BXS655219:BXS655312 BNW655219:BNW655312 BEA655219:BEA655312 AUE655219:AUE655312 AKI655219:AKI655312 AAM655219:AAM655312 QQ655219:QQ655312 GU655219:GU655312 WTG589683:WTG589776 WJK589683:WJK589776 VZO589683:VZO589776 VPS589683:VPS589776 VFW589683:VFW589776 UWA589683:UWA589776 UME589683:UME589776 UCI589683:UCI589776 TSM589683:TSM589776 TIQ589683:TIQ589776 SYU589683:SYU589776 SOY589683:SOY589776 SFC589683:SFC589776 RVG589683:RVG589776 RLK589683:RLK589776 RBO589683:RBO589776 QRS589683:QRS589776 QHW589683:QHW589776 PYA589683:PYA589776 POE589683:POE589776 PEI589683:PEI589776 OUM589683:OUM589776 OKQ589683:OKQ589776 OAU589683:OAU589776 NQY589683:NQY589776 NHC589683:NHC589776 MXG589683:MXG589776 MNK589683:MNK589776 MDO589683:MDO589776 LTS589683:LTS589776 LJW589683:LJW589776 LAA589683:LAA589776 KQE589683:KQE589776 KGI589683:KGI589776 JWM589683:JWM589776 JMQ589683:JMQ589776 JCU589683:JCU589776 ISY589683:ISY589776 IJC589683:IJC589776 HZG589683:HZG589776 HPK589683:HPK589776 HFO589683:HFO589776 GVS589683:GVS589776 GLW589683:GLW589776 GCA589683:GCA589776 FSE589683:FSE589776 FII589683:FII589776 EYM589683:EYM589776 EOQ589683:EOQ589776 EEU589683:EEU589776 DUY589683:DUY589776 DLC589683:DLC589776 DBG589683:DBG589776 CRK589683:CRK589776 CHO589683:CHO589776 BXS589683:BXS589776 BNW589683:BNW589776 BEA589683:BEA589776 AUE589683:AUE589776 AKI589683:AKI589776 AAM589683:AAM589776 QQ589683:QQ589776 GU589683:GU589776 WTG524147:WTG524240 WJK524147:WJK524240 VZO524147:VZO524240 VPS524147:VPS524240 VFW524147:VFW524240 UWA524147:UWA524240 UME524147:UME524240 UCI524147:UCI524240 TSM524147:TSM524240 TIQ524147:TIQ524240 SYU524147:SYU524240 SOY524147:SOY524240 SFC524147:SFC524240 RVG524147:RVG524240 RLK524147:RLK524240 RBO524147:RBO524240 QRS524147:QRS524240 QHW524147:QHW524240 PYA524147:PYA524240 POE524147:POE524240 PEI524147:PEI524240 OUM524147:OUM524240 OKQ524147:OKQ524240 OAU524147:OAU524240 NQY524147:NQY524240 NHC524147:NHC524240 MXG524147:MXG524240 MNK524147:MNK524240 MDO524147:MDO524240 LTS524147:LTS524240 LJW524147:LJW524240 LAA524147:LAA524240 KQE524147:KQE524240 KGI524147:KGI524240 JWM524147:JWM524240 JMQ524147:JMQ524240 JCU524147:JCU524240 ISY524147:ISY524240 IJC524147:IJC524240 HZG524147:HZG524240 HPK524147:HPK524240 HFO524147:HFO524240 GVS524147:GVS524240 GLW524147:GLW524240 GCA524147:GCA524240 FSE524147:FSE524240 FII524147:FII524240 EYM524147:EYM524240 EOQ524147:EOQ524240 EEU524147:EEU524240 DUY524147:DUY524240 DLC524147:DLC524240 DBG524147:DBG524240 CRK524147:CRK524240 CHO524147:CHO524240 BXS524147:BXS524240 BNW524147:BNW524240 BEA524147:BEA524240 AUE524147:AUE524240 AKI524147:AKI524240 AAM524147:AAM524240 QQ524147:QQ524240 GU524147:GU524240 WTG458611:WTG458704 WJK458611:WJK458704 VZO458611:VZO458704 VPS458611:VPS458704 VFW458611:VFW458704 UWA458611:UWA458704 UME458611:UME458704 UCI458611:UCI458704 TSM458611:TSM458704 TIQ458611:TIQ458704 SYU458611:SYU458704 SOY458611:SOY458704 SFC458611:SFC458704 RVG458611:RVG458704 RLK458611:RLK458704 RBO458611:RBO458704 QRS458611:QRS458704 QHW458611:QHW458704 PYA458611:PYA458704 POE458611:POE458704 PEI458611:PEI458704 OUM458611:OUM458704 OKQ458611:OKQ458704 OAU458611:OAU458704 NQY458611:NQY458704 NHC458611:NHC458704 MXG458611:MXG458704 MNK458611:MNK458704 MDO458611:MDO458704 LTS458611:LTS458704 LJW458611:LJW458704 LAA458611:LAA458704 KQE458611:KQE458704 KGI458611:KGI458704 JWM458611:JWM458704 JMQ458611:JMQ458704 JCU458611:JCU458704 ISY458611:ISY458704 IJC458611:IJC458704 HZG458611:HZG458704 HPK458611:HPK458704 HFO458611:HFO458704 GVS458611:GVS458704 GLW458611:GLW458704 GCA458611:GCA458704 FSE458611:FSE458704 FII458611:FII458704 EYM458611:EYM458704 EOQ458611:EOQ458704 EEU458611:EEU458704 DUY458611:DUY458704 DLC458611:DLC458704 DBG458611:DBG458704 CRK458611:CRK458704 CHO458611:CHO458704 BXS458611:BXS458704 BNW458611:BNW458704 BEA458611:BEA458704 AUE458611:AUE458704 AKI458611:AKI458704 AAM458611:AAM458704 QQ458611:QQ458704 GU458611:GU458704 WTG393075:WTG393168 WJK393075:WJK393168 VZO393075:VZO393168 VPS393075:VPS393168 VFW393075:VFW393168 UWA393075:UWA393168 UME393075:UME393168 UCI393075:UCI393168 TSM393075:TSM393168 TIQ393075:TIQ393168 SYU393075:SYU393168 SOY393075:SOY393168 SFC393075:SFC393168 RVG393075:RVG393168 RLK393075:RLK393168 RBO393075:RBO393168 QRS393075:QRS393168 QHW393075:QHW393168 PYA393075:PYA393168 POE393075:POE393168 PEI393075:PEI393168 OUM393075:OUM393168 OKQ393075:OKQ393168 OAU393075:OAU393168 NQY393075:NQY393168 NHC393075:NHC393168 MXG393075:MXG393168 MNK393075:MNK393168 MDO393075:MDO393168 LTS393075:LTS393168 LJW393075:LJW393168 LAA393075:LAA393168 KQE393075:KQE393168 KGI393075:KGI393168 JWM393075:JWM393168 JMQ393075:JMQ393168 JCU393075:JCU393168 ISY393075:ISY393168 IJC393075:IJC393168 HZG393075:HZG393168 HPK393075:HPK393168 HFO393075:HFO393168 GVS393075:GVS393168 GLW393075:GLW393168 GCA393075:GCA393168 FSE393075:FSE393168 FII393075:FII393168 EYM393075:EYM393168 EOQ393075:EOQ393168 EEU393075:EEU393168 DUY393075:DUY393168 DLC393075:DLC393168 DBG393075:DBG393168 CRK393075:CRK393168 CHO393075:CHO393168 BXS393075:BXS393168 BNW393075:BNW393168 BEA393075:BEA393168 AUE393075:AUE393168 AKI393075:AKI393168 AAM393075:AAM393168 QQ393075:QQ393168 GU393075:GU393168 WTG327539:WTG327632 WJK327539:WJK327632 VZO327539:VZO327632 VPS327539:VPS327632 VFW327539:VFW327632 UWA327539:UWA327632 UME327539:UME327632 UCI327539:UCI327632 TSM327539:TSM327632 TIQ327539:TIQ327632 SYU327539:SYU327632 SOY327539:SOY327632 SFC327539:SFC327632 RVG327539:RVG327632 RLK327539:RLK327632 RBO327539:RBO327632 QRS327539:QRS327632 QHW327539:QHW327632 PYA327539:PYA327632 POE327539:POE327632 PEI327539:PEI327632 OUM327539:OUM327632 OKQ327539:OKQ327632 OAU327539:OAU327632 NQY327539:NQY327632 NHC327539:NHC327632 MXG327539:MXG327632 MNK327539:MNK327632 MDO327539:MDO327632 LTS327539:LTS327632 LJW327539:LJW327632 LAA327539:LAA327632 KQE327539:KQE327632 KGI327539:KGI327632 JWM327539:JWM327632 JMQ327539:JMQ327632 JCU327539:JCU327632 ISY327539:ISY327632 IJC327539:IJC327632 HZG327539:HZG327632 HPK327539:HPK327632 HFO327539:HFO327632 GVS327539:GVS327632 GLW327539:GLW327632 GCA327539:GCA327632 FSE327539:FSE327632 FII327539:FII327632 EYM327539:EYM327632 EOQ327539:EOQ327632 EEU327539:EEU327632 DUY327539:DUY327632 DLC327539:DLC327632 DBG327539:DBG327632 CRK327539:CRK327632 CHO327539:CHO327632 BXS327539:BXS327632 BNW327539:BNW327632 BEA327539:BEA327632 AUE327539:AUE327632 AKI327539:AKI327632 AAM327539:AAM327632 QQ327539:QQ327632 GU327539:GU327632 WTG262003:WTG262096 WJK262003:WJK262096 VZO262003:VZO262096 VPS262003:VPS262096 VFW262003:VFW262096 UWA262003:UWA262096 UME262003:UME262096 UCI262003:UCI262096 TSM262003:TSM262096 TIQ262003:TIQ262096 SYU262003:SYU262096 SOY262003:SOY262096 SFC262003:SFC262096 RVG262003:RVG262096 RLK262003:RLK262096 RBO262003:RBO262096 QRS262003:QRS262096 QHW262003:QHW262096 PYA262003:PYA262096 POE262003:POE262096 PEI262003:PEI262096 OUM262003:OUM262096 OKQ262003:OKQ262096 OAU262003:OAU262096 NQY262003:NQY262096 NHC262003:NHC262096 MXG262003:MXG262096 MNK262003:MNK262096 MDO262003:MDO262096 LTS262003:LTS262096 LJW262003:LJW262096 LAA262003:LAA262096 KQE262003:KQE262096 KGI262003:KGI262096 JWM262003:JWM262096 JMQ262003:JMQ262096 JCU262003:JCU262096 ISY262003:ISY262096 IJC262003:IJC262096 HZG262003:HZG262096 HPK262003:HPK262096 HFO262003:HFO262096 GVS262003:GVS262096 GLW262003:GLW262096 GCA262003:GCA262096 FSE262003:FSE262096 FII262003:FII262096 EYM262003:EYM262096 EOQ262003:EOQ262096 EEU262003:EEU262096 DUY262003:DUY262096 DLC262003:DLC262096 DBG262003:DBG262096 CRK262003:CRK262096 CHO262003:CHO262096 BXS262003:BXS262096 BNW262003:BNW262096 BEA262003:BEA262096 AUE262003:AUE262096 AKI262003:AKI262096 AAM262003:AAM262096 QQ262003:QQ262096 GU262003:GU262096 WTG196467:WTG196560 WJK196467:WJK196560 VZO196467:VZO196560 VPS196467:VPS196560 VFW196467:VFW196560 UWA196467:UWA196560 UME196467:UME196560 UCI196467:UCI196560 TSM196467:TSM196560 TIQ196467:TIQ196560 SYU196467:SYU196560 SOY196467:SOY196560 SFC196467:SFC196560 RVG196467:RVG196560 RLK196467:RLK196560 RBO196467:RBO196560 QRS196467:QRS196560 QHW196467:QHW196560 PYA196467:PYA196560 POE196467:POE196560 PEI196467:PEI196560 OUM196467:OUM196560 OKQ196467:OKQ196560 OAU196467:OAU196560 NQY196467:NQY196560 NHC196467:NHC196560 MXG196467:MXG196560 MNK196467:MNK196560 MDO196467:MDO196560 LTS196467:LTS196560 LJW196467:LJW196560 LAA196467:LAA196560 KQE196467:KQE196560 KGI196467:KGI196560 JWM196467:JWM196560 JMQ196467:JMQ196560 JCU196467:JCU196560 ISY196467:ISY196560 IJC196467:IJC196560 HZG196467:HZG196560 HPK196467:HPK196560 HFO196467:HFO196560 GVS196467:GVS196560 GLW196467:GLW196560 GCA196467:GCA196560 FSE196467:FSE196560 FII196467:FII196560 EYM196467:EYM196560 EOQ196467:EOQ196560 EEU196467:EEU196560 DUY196467:DUY196560 DLC196467:DLC196560 DBG196467:DBG196560 CRK196467:CRK196560 CHO196467:CHO196560 BXS196467:BXS196560 BNW196467:BNW196560 BEA196467:BEA196560 AUE196467:AUE196560 AKI196467:AKI196560 AAM196467:AAM196560 QQ196467:QQ196560 GU196467:GU196560 WTG130931:WTG131024 WJK130931:WJK131024 VZO130931:VZO131024 VPS130931:VPS131024 VFW130931:VFW131024 UWA130931:UWA131024 UME130931:UME131024 UCI130931:UCI131024 TSM130931:TSM131024 TIQ130931:TIQ131024 SYU130931:SYU131024 SOY130931:SOY131024 SFC130931:SFC131024 RVG130931:RVG131024 RLK130931:RLK131024 RBO130931:RBO131024 QRS130931:QRS131024 QHW130931:QHW131024 PYA130931:PYA131024 POE130931:POE131024 PEI130931:PEI131024 OUM130931:OUM131024 OKQ130931:OKQ131024 OAU130931:OAU131024 NQY130931:NQY131024 NHC130931:NHC131024 MXG130931:MXG131024 MNK130931:MNK131024 MDO130931:MDO131024 LTS130931:LTS131024 LJW130931:LJW131024 LAA130931:LAA131024 KQE130931:KQE131024 KGI130931:KGI131024 JWM130931:JWM131024 JMQ130931:JMQ131024 JCU130931:JCU131024 ISY130931:ISY131024 IJC130931:IJC131024 HZG130931:HZG131024 HPK130931:HPK131024 HFO130931:HFO131024 GVS130931:GVS131024 GLW130931:GLW131024 GCA130931:GCA131024 FSE130931:FSE131024 FII130931:FII131024 EYM130931:EYM131024 EOQ130931:EOQ131024 EEU130931:EEU131024 DUY130931:DUY131024 DLC130931:DLC131024 DBG130931:DBG131024 CRK130931:CRK131024 CHO130931:CHO131024 BXS130931:BXS131024 BNW130931:BNW131024 BEA130931:BEA131024 AUE130931:AUE131024 AKI130931:AKI131024 AAM130931:AAM131024 QQ130931:QQ131024 GU130931:GU131024 WTG65395:WTG65488 WJK65395:WJK65488 VZO65395:VZO65488 VPS65395:VPS65488 VFW65395:VFW65488 UWA65395:UWA65488 UME65395:UME65488 UCI65395:UCI65488 TSM65395:TSM65488 TIQ65395:TIQ65488 SYU65395:SYU65488 SOY65395:SOY65488 SFC65395:SFC65488 RVG65395:RVG65488 RLK65395:RLK65488 RBO65395:RBO65488 QRS65395:QRS65488 QHW65395:QHW65488 PYA65395:PYA65488 POE65395:POE65488 PEI65395:PEI65488 OUM65395:OUM65488 OKQ65395:OKQ65488 OAU65395:OAU65488 NQY65395:NQY65488 NHC65395:NHC65488 MXG65395:MXG65488 MNK65395:MNK65488 MDO65395:MDO65488 LTS65395:LTS65488 LJW65395:LJW65488 LAA65395:LAA65488 KQE65395:KQE65488 KGI65395:KGI65488 JWM65395:JWM65488 JMQ65395:JMQ65488 JCU65395:JCU65488 ISY65395:ISY65488 IJC65395:IJC65488 HZG65395:HZG65488 HPK65395:HPK65488 HFO65395:HFO65488 GVS65395:GVS65488 GLW65395:GLW65488 GCA65395:GCA65488 FSE65395:FSE65488 FII65395:FII65488 EYM65395:EYM65488 EOQ65395:EOQ65488 EEU65395:EEU65488 DUY65395:DUY65488 DLC65395:DLC65488 DBG65395:DBG65488 CRK65395:CRK65488 CHO65395:CHO65488 BXS65395:BXS65488 BNW65395:BNW65488 BEA65395:BEA65488 AUE65395:AUE65488 AKI65395:AKI65488 AAM65395:AAM65488 QQ65395:QQ65488 GU65395:GU65488 VZO982830:VZO982897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5:QQ107 AAM35:AAM107 AKI35:AKI107 AUE35:AUE107 BEA35:BEA107 BNW35:BNW107 BXS35:BXS107 CHO35:CHO107 CRK35:CRK107 DBG35:DBG107 DLC35:DLC107 DUY35:DUY107 EEU35:EEU107 EOQ35:EOQ107 EYM35:EYM107 FII35:FII107 FSE35:FSE107 GCA35:GCA107 GLW35:GLW107 GVS35:GVS107 HFO35:HFO107 HPK35:HPK107 HZG35:HZG107 IJC35:IJC107 ISY35:ISY107 JCU35:JCU107 JMQ35:JMQ107 JWM35:JWM107 KGI35:KGI107 KQE35:KQE107 LAA35:LAA107 LJW35:LJW107 LTS35:LTS107 MDO35:MDO107 MNK35:MNK107 MXG35:MXG107 NHC35:NHC107 NQY35:NQY107 OAU35:OAU107 OKQ35:OKQ107 OUM35:OUM107 PEI35:PEI107 POE35:POE107 PYA35:PYA107 QHW35:QHW107 QRS35:QRS107 RBO35:RBO107 RLK35:RLK107 RVG35:RVG107 SFC35:SFC107 SOY35:SOY107 SYU35:SYU107 TIQ35:TIQ107 TSM35:TSM107 UCI35:UCI107 UME35:UME107 UWA35:UWA107 VFW35:VFW107 VPS35:VPS107 VZO35:VZO107 WJK35:WJK107 WTG35:WTG107 GU35:GU107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明朝,標準"⑨－S3－&amp;P</oddFooter>
  </headerFooter>
  <rowBreaks count="2" manualBreakCount="2">
    <brk id="35" min="1" max="9" man="1"/>
    <brk id="64"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B27" sqref="B28"/>
      <selection pane="bottomLeft" activeCell="B27" sqref="B28"/>
    </sheetView>
  </sheetViews>
  <sheetFormatPr defaultRowHeight="13.5"/>
  <cols>
    <col min="1" max="1" width="2.625" style="163" customWidth="1"/>
    <col min="2" max="2" width="4.5" style="164" bestFit="1" customWidth="1"/>
    <col min="3" max="3" width="16.625" style="163" customWidth="1"/>
    <col min="4" max="4" width="5.625" style="1" bestFit="1" customWidth="1"/>
    <col min="5" max="5" width="60.625" style="163" customWidth="1"/>
    <col min="6" max="8" width="10.625" style="163" customWidth="1"/>
    <col min="9" max="9" width="60.625" style="163" customWidth="1"/>
    <col min="10" max="10" width="16.875" style="163" customWidth="1"/>
    <col min="11" max="191" width="9" style="163"/>
    <col min="192" max="192" width="2.625" style="163" customWidth="1"/>
    <col min="193" max="193" width="24.625" style="163" customWidth="1"/>
    <col min="194" max="194" width="60.625" style="163" customWidth="1"/>
    <col min="195" max="196" width="24.625" style="163" customWidth="1"/>
    <col min="197" max="197" width="10.25" style="163" bestFit="1" customWidth="1"/>
    <col min="198" max="198" width="60.625" style="163" customWidth="1"/>
    <col min="199" max="199" width="15.625" style="163" customWidth="1"/>
    <col min="200" max="200" width="60.625" style="163" customWidth="1"/>
    <col min="201" max="201" width="8.75" style="163" bestFit="1" customWidth="1"/>
    <col min="202" max="203" width="9.625" style="163" customWidth="1"/>
    <col min="204" max="206" width="60.625" style="163" customWidth="1"/>
    <col min="207" max="447" width="9" style="163"/>
    <col min="448" max="448" width="2.625" style="163" customWidth="1"/>
    <col min="449" max="449" width="24.625" style="163" customWidth="1"/>
    <col min="450" max="450" width="60.625" style="163" customWidth="1"/>
    <col min="451" max="452" width="24.625" style="163" customWidth="1"/>
    <col min="453" max="453" width="10.25" style="163" bestFit="1" customWidth="1"/>
    <col min="454" max="454" width="60.625" style="163" customWidth="1"/>
    <col min="455" max="455" width="15.625" style="163" customWidth="1"/>
    <col min="456" max="456" width="60.625" style="163" customWidth="1"/>
    <col min="457" max="457" width="8.75" style="163" bestFit="1" customWidth="1"/>
    <col min="458" max="459" width="9.625" style="163" customWidth="1"/>
    <col min="460" max="462" width="60.625" style="163" customWidth="1"/>
    <col min="463" max="703" width="9" style="163"/>
    <col min="704" max="704" width="2.625" style="163" customWidth="1"/>
    <col min="705" max="705" width="24.625" style="163" customWidth="1"/>
    <col min="706" max="706" width="60.625" style="163" customWidth="1"/>
    <col min="707" max="708" width="24.625" style="163" customWidth="1"/>
    <col min="709" max="709" width="10.25" style="163" bestFit="1" customWidth="1"/>
    <col min="710" max="710" width="60.625" style="163" customWidth="1"/>
    <col min="711" max="711" width="15.625" style="163" customWidth="1"/>
    <col min="712" max="712" width="60.625" style="163" customWidth="1"/>
    <col min="713" max="713" width="8.75" style="163" bestFit="1" customWidth="1"/>
    <col min="714" max="715" width="9.625" style="163" customWidth="1"/>
    <col min="716" max="718" width="60.625" style="163" customWidth="1"/>
    <col min="719" max="959" width="9" style="163"/>
    <col min="960" max="960" width="2.625" style="163" customWidth="1"/>
    <col min="961" max="961" width="24.625" style="163" customWidth="1"/>
    <col min="962" max="962" width="60.625" style="163" customWidth="1"/>
    <col min="963" max="964" width="24.625" style="163" customWidth="1"/>
    <col min="965" max="965" width="10.25" style="163" bestFit="1" customWidth="1"/>
    <col min="966" max="966" width="60.625" style="163" customWidth="1"/>
    <col min="967" max="967" width="15.625" style="163" customWidth="1"/>
    <col min="968" max="968" width="60.625" style="163" customWidth="1"/>
    <col min="969" max="969" width="8.75" style="163" bestFit="1" customWidth="1"/>
    <col min="970" max="971" width="9.625" style="163" customWidth="1"/>
    <col min="972" max="974" width="60.625" style="163" customWidth="1"/>
    <col min="975" max="1215" width="9" style="163"/>
    <col min="1216" max="1216" width="2.625" style="163" customWidth="1"/>
    <col min="1217" max="1217" width="24.625" style="163" customWidth="1"/>
    <col min="1218" max="1218" width="60.625" style="163" customWidth="1"/>
    <col min="1219" max="1220" width="24.625" style="163" customWidth="1"/>
    <col min="1221" max="1221" width="10.25" style="163" bestFit="1" customWidth="1"/>
    <col min="1222" max="1222" width="60.625" style="163" customWidth="1"/>
    <col min="1223" max="1223" width="15.625" style="163" customWidth="1"/>
    <col min="1224" max="1224" width="60.625" style="163" customWidth="1"/>
    <col min="1225" max="1225" width="8.75" style="163" bestFit="1" customWidth="1"/>
    <col min="1226" max="1227" width="9.625" style="163" customWidth="1"/>
    <col min="1228" max="1230" width="60.625" style="163" customWidth="1"/>
    <col min="1231" max="1471" width="9" style="163"/>
    <col min="1472" max="1472" width="2.625" style="163" customWidth="1"/>
    <col min="1473" max="1473" width="24.625" style="163" customWidth="1"/>
    <col min="1474" max="1474" width="60.625" style="163" customWidth="1"/>
    <col min="1475" max="1476" width="24.625" style="163" customWidth="1"/>
    <col min="1477" max="1477" width="10.25" style="163" bestFit="1" customWidth="1"/>
    <col min="1478" max="1478" width="60.625" style="163" customWidth="1"/>
    <col min="1479" max="1479" width="15.625" style="163" customWidth="1"/>
    <col min="1480" max="1480" width="60.625" style="163" customWidth="1"/>
    <col min="1481" max="1481" width="8.75" style="163" bestFit="1" customWidth="1"/>
    <col min="1482" max="1483" width="9.625" style="163" customWidth="1"/>
    <col min="1484" max="1486" width="60.625" style="163" customWidth="1"/>
    <col min="1487" max="1727" width="9" style="163"/>
    <col min="1728" max="1728" width="2.625" style="163" customWidth="1"/>
    <col min="1729" max="1729" width="24.625" style="163" customWidth="1"/>
    <col min="1730" max="1730" width="60.625" style="163" customWidth="1"/>
    <col min="1731" max="1732" width="24.625" style="163" customWidth="1"/>
    <col min="1733" max="1733" width="10.25" style="163" bestFit="1" customWidth="1"/>
    <col min="1734" max="1734" width="60.625" style="163" customWidth="1"/>
    <col min="1735" max="1735" width="15.625" style="163" customWidth="1"/>
    <col min="1736" max="1736" width="60.625" style="163" customWidth="1"/>
    <col min="1737" max="1737" width="8.75" style="163" bestFit="1" customWidth="1"/>
    <col min="1738" max="1739" width="9.625" style="163" customWidth="1"/>
    <col min="1740" max="1742" width="60.625" style="163" customWidth="1"/>
    <col min="1743" max="1983" width="9" style="163"/>
    <col min="1984" max="1984" width="2.625" style="163" customWidth="1"/>
    <col min="1985" max="1985" width="24.625" style="163" customWidth="1"/>
    <col min="1986" max="1986" width="60.625" style="163" customWidth="1"/>
    <col min="1987" max="1988" width="24.625" style="163" customWidth="1"/>
    <col min="1989" max="1989" width="10.25" style="163" bestFit="1" customWidth="1"/>
    <col min="1990" max="1990" width="60.625" style="163" customWidth="1"/>
    <col min="1991" max="1991" width="15.625" style="163" customWidth="1"/>
    <col min="1992" max="1992" width="60.625" style="163" customWidth="1"/>
    <col min="1993" max="1993" width="8.75" style="163" bestFit="1" customWidth="1"/>
    <col min="1994" max="1995" width="9.625" style="163" customWidth="1"/>
    <col min="1996" max="1998" width="60.625" style="163" customWidth="1"/>
    <col min="1999" max="2239" width="9" style="163"/>
    <col min="2240" max="2240" width="2.625" style="163" customWidth="1"/>
    <col min="2241" max="2241" width="24.625" style="163" customWidth="1"/>
    <col min="2242" max="2242" width="60.625" style="163" customWidth="1"/>
    <col min="2243" max="2244" width="24.625" style="163" customWidth="1"/>
    <col min="2245" max="2245" width="10.25" style="163" bestFit="1" customWidth="1"/>
    <col min="2246" max="2246" width="60.625" style="163" customWidth="1"/>
    <col min="2247" max="2247" width="15.625" style="163" customWidth="1"/>
    <col min="2248" max="2248" width="60.625" style="163" customWidth="1"/>
    <col min="2249" max="2249" width="8.75" style="163" bestFit="1" customWidth="1"/>
    <col min="2250" max="2251" width="9.625" style="163" customWidth="1"/>
    <col min="2252" max="2254" width="60.625" style="163" customWidth="1"/>
    <col min="2255" max="2495" width="9" style="163"/>
    <col min="2496" max="2496" width="2.625" style="163" customWidth="1"/>
    <col min="2497" max="2497" width="24.625" style="163" customWidth="1"/>
    <col min="2498" max="2498" width="60.625" style="163" customWidth="1"/>
    <col min="2499" max="2500" width="24.625" style="163" customWidth="1"/>
    <col min="2501" max="2501" width="10.25" style="163" bestFit="1" customWidth="1"/>
    <col min="2502" max="2502" width="60.625" style="163" customWidth="1"/>
    <col min="2503" max="2503" width="15.625" style="163" customWidth="1"/>
    <col min="2504" max="2504" width="60.625" style="163" customWidth="1"/>
    <col min="2505" max="2505" width="8.75" style="163" bestFit="1" customWidth="1"/>
    <col min="2506" max="2507" width="9.625" style="163" customWidth="1"/>
    <col min="2508" max="2510" width="60.625" style="163" customWidth="1"/>
    <col min="2511" max="2751" width="9" style="163"/>
    <col min="2752" max="2752" width="2.625" style="163" customWidth="1"/>
    <col min="2753" max="2753" width="24.625" style="163" customWidth="1"/>
    <col min="2754" max="2754" width="60.625" style="163" customWidth="1"/>
    <col min="2755" max="2756" width="24.625" style="163" customWidth="1"/>
    <col min="2757" max="2757" width="10.25" style="163" bestFit="1" customWidth="1"/>
    <col min="2758" max="2758" width="60.625" style="163" customWidth="1"/>
    <col min="2759" max="2759" width="15.625" style="163" customWidth="1"/>
    <col min="2760" max="2760" width="60.625" style="163" customWidth="1"/>
    <col min="2761" max="2761" width="8.75" style="163" bestFit="1" customWidth="1"/>
    <col min="2762" max="2763" width="9.625" style="163" customWidth="1"/>
    <col min="2764" max="2766" width="60.625" style="163" customWidth="1"/>
    <col min="2767" max="3007" width="9" style="163"/>
    <col min="3008" max="3008" width="2.625" style="163" customWidth="1"/>
    <col min="3009" max="3009" width="24.625" style="163" customWidth="1"/>
    <col min="3010" max="3010" width="60.625" style="163" customWidth="1"/>
    <col min="3011" max="3012" width="24.625" style="163" customWidth="1"/>
    <col min="3013" max="3013" width="10.25" style="163" bestFit="1" customWidth="1"/>
    <col min="3014" max="3014" width="60.625" style="163" customWidth="1"/>
    <col min="3015" max="3015" width="15.625" style="163" customWidth="1"/>
    <col min="3016" max="3016" width="60.625" style="163" customWidth="1"/>
    <col min="3017" max="3017" width="8.75" style="163" bestFit="1" customWidth="1"/>
    <col min="3018" max="3019" width="9.625" style="163" customWidth="1"/>
    <col min="3020" max="3022" width="60.625" style="163" customWidth="1"/>
    <col min="3023" max="3263" width="9" style="163"/>
    <col min="3264" max="3264" width="2.625" style="163" customWidth="1"/>
    <col min="3265" max="3265" width="24.625" style="163" customWidth="1"/>
    <col min="3266" max="3266" width="60.625" style="163" customWidth="1"/>
    <col min="3267" max="3268" width="24.625" style="163" customWidth="1"/>
    <col min="3269" max="3269" width="10.25" style="163" bestFit="1" customWidth="1"/>
    <col min="3270" max="3270" width="60.625" style="163" customWidth="1"/>
    <col min="3271" max="3271" width="15.625" style="163" customWidth="1"/>
    <col min="3272" max="3272" width="60.625" style="163" customWidth="1"/>
    <col min="3273" max="3273" width="8.75" style="163" bestFit="1" customWidth="1"/>
    <col min="3274" max="3275" width="9.625" style="163" customWidth="1"/>
    <col min="3276" max="3278" width="60.625" style="163" customWidth="1"/>
    <col min="3279" max="3519" width="9" style="163"/>
    <col min="3520" max="3520" width="2.625" style="163" customWidth="1"/>
    <col min="3521" max="3521" width="24.625" style="163" customWidth="1"/>
    <col min="3522" max="3522" width="60.625" style="163" customWidth="1"/>
    <col min="3523" max="3524" width="24.625" style="163" customWidth="1"/>
    <col min="3525" max="3525" width="10.25" style="163" bestFit="1" customWidth="1"/>
    <col min="3526" max="3526" width="60.625" style="163" customWidth="1"/>
    <col min="3527" max="3527" width="15.625" style="163" customWidth="1"/>
    <col min="3528" max="3528" width="60.625" style="163" customWidth="1"/>
    <col min="3529" max="3529" width="8.75" style="163" bestFit="1" customWidth="1"/>
    <col min="3530" max="3531" width="9.625" style="163" customWidth="1"/>
    <col min="3532" max="3534" width="60.625" style="163" customWidth="1"/>
    <col min="3535" max="3775" width="9" style="163"/>
    <col min="3776" max="3776" width="2.625" style="163" customWidth="1"/>
    <col min="3777" max="3777" width="24.625" style="163" customWidth="1"/>
    <col min="3778" max="3778" width="60.625" style="163" customWidth="1"/>
    <col min="3779" max="3780" width="24.625" style="163" customWidth="1"/>
    <col min="3781" max="3781" width="10.25" style="163" bestFit="1" customWidth="1"/>
    <col min="3782" max="3782" width="60.625" style="163" customWidth="1"/>
    <col min="3783" max="3783" width="15.625" style="163" customWidth="1"/>
    <col min="3784" max="3784" width="60.625" style="163" customWidth="1"/>
    <col min="3785" max="3785" width="8.75" style="163" bestFit="1" customWidth="1"/>
    <col min="3786" max="3787" width="9.625" style="163" customWidth="1"/>
    <col min="3788" max="3790" width="60.625" style="163" customWidth="1"/>
    <col min="3791" max="4031" width="9" style="163"/>
    <col min="4032" max="4032" width="2.625" style="163" customWidth="1"/>
    <col min="4033" max="4033" width="24.625" style="163" customWidth="1"/>
    <col min="4034" max="4034" width="60.625" style="163" customWidth="1"/>
    <col min="4035" max="4036" width="24.625" style="163" customWidth="1"/>
    <col min="4037" max="4037" width="10.25" style="163" bestFit="1" customWidth="1"/>
    <col min="4038" max="4038" width="60.625" style="163" customWidth="1"/>
    <col min="4039" max="4039" width="15.625" style="163" customWidth="1"/>
    <col min="4040" max="4040" width="60.625" style="163" customWidth="1"/>
    <col min="4041" max="4041" width="8.75" style="163" bestFit="1" customWidth="1"/>
    <col min="4042" max="4043" width="9.625" style="163" customWidth="1"/>
    <col min="4044" max="4046" width="60.625" style="163" customWidth="1"/>
    <col min="4047" max="4287" width="9" style="163"/>
    <col min="4288" max="4288" width="2.625" style="163" customWidth="1"/>
    <col min="4289" max="4289" width="24.625" style="163" customWidth="1"/>
    <col min="4290" max="4290" width="60.625" style="163" customWidth="1"/>
    <col min="4291" max="4292" width="24.625" style="163" customWidth="1"/>
    <col min="4293" max="4293" width="10.25" style="163" bestFit="1" customWidth="1"/>
    <col min="4294" max="4294" width="60.625" style="163" customWidth="1"/>
    <col min="4295" max="4295" width="15.625" style="163" customWidth="1"/>
    <col min="4296" max="4296" width="60.625" style="163" customWidth="1"/>
    <col min="4297" max="4297" width="8.75" style="163" bestFit="1" customWidth="1"/>
    <col min="4298" max="4299" width="9.625" style="163" customWidth="1"/>
    <col min="4300" max="4302" width="60.625" style="163" customWidth="1"/>
    <col min="4303" max="4543" width="9" style="163"/>
    <col min="4544" max="4544" width="2.625" style="163" customWidth="1"/>
    <col min="4545" max="4545" width="24.625" style="163" customWidth="1"/>
    <col min="4546" max="4546" width="60.625" style="163" customWidth="1"/>
    <col min="4547" max="4548" width="24.625" style="163" customWidth="1"/>
    <col min="4549" max="4549" width="10.25" style="163" bestFit="1" customWidth="1"/>
    <col min="4550" max="4550" width="60.625" style="163" customWidth="1"/>
    <col min="4551" max="4551" width="15.625" style="163" customWidth="1"/>
    <col min="4552" max="4552" width="60.625" style="163" customWidth="1"/>
    <col min="4553" max="4553" width="8.75" style="163" bestFit="1" customWidth="1"/>
    <col min="4554" max="4555" width="9.625" style="163" customWidth="1"/>
    <col min="4556" max="4558" width="60.625" style="163" customWidth="1"/>
    <col min="4559" max="4799" width="9" style="163"/>
    <col min="4800" max="4800" width="2.625" style="163" customWidth="1"/>
    <col min="4801" max="4801" width="24.625" style="163" customWidth="1"/>
    <col min="4802" max="4802" width="60.625" style="163" customWidth="1"/>
    <col min="4803" max="4804" width="24.625" style="163" customWidth="1"/>
    <col min="4805" max="4805" width="10.25" style="163" bestFit="1" customWidth="1"/>
    <col min="4806" max="4806" width="60.625" style="163" customWidth="1"/>
    <col min="4807" max="4807" width="15.625" style="163" customWidth="1"/>
    <col min="4808" max="4808" width="60.625" style="163" customWidth="1"/>
    <col min="4809" max="4809" width="8.75" style="163" bestFit="1" customWidth="1"/>
    <col min="4810" max="4811" width="9.625" style="163" customWidth="1"/>
    <col min="4812" max="4814" width="60.625" style="163" customWidth="1"/>
    <col min="4815" max="5055" width="9" style="163"/>
    <col min="5056" max="5056" width="2.625" style="163" customWidth="1"/>
    <col min="5057" max="5057" width="24.625" style="163" customWidth="1"/>
    <col min="5058" max="5058" width="60.625" style="163" customWidth="1"/>
    <col min="5059" max="5060" width="24.625" style="163" customWidth="1"/>
    <col min="5061" max="5061" width="10.25" style="163" bestFit="1" customWidth="1"/>
    <col min="5062" max="5062" width="60.625" style="163" customWidth="1"/>
    <col min="5063" max="5063" width="15.625" style="163" customWidth="1"/>
    <col min="5064" max="5064" width="60.625" style="163" customWidth="1"/>
    <col min="5065" max="5065" width="8.75" style="163" bestFit="1" customWidth="1"/>
    <col min="5066" max="5067" width="9.625" style="163" customWidth="1"/>
    <col min="5068" max="5070" width="60.625" style="163" customWidth="1"/>
    <col min="5071" max="5311" width="9" style="163"/>
    <col min="5312" max="5312" width="2.625" style="163" customWidth="1"/>
    <col min="5313" max="5313" width="24.625" style="163" customWidth="1"/>
    <col min="5314" max="5314" width="60.625" style="163" customWidth="1"/>
    <col min="5315" max="5316" width="24.625" style="163" customWidth="1"/>
    <col min="5317" max="5317" width="10.25" style="163" bestFit="1" customWidth="1"/>
    <col min="5318" max="5318" width="60.625" style="163" customWidth="1"/>
    <col min="5319" max="5319" width="15.625" style="163" customWidth="1"/>
    <col min="5320" max="5320" width="60.625" style="163" customWidth="1"/>
    <col min="5321" max="5321" width="8.75" style="163" bestFit="1" customWidth="1"/>
    <col min="5322" max="5323" width="9.625" style="163" customWidth="1"/>
    <col min="5324" max="5326" width="60.625" style="163" customWidth="1"/>
    <col min="5327" max="5567" width="9" style="163"/>
    <col min="5568" max="5568" width="2.625" style="163" customWidth="1"/>
    <col min="5569" max="5569" width="24.625" style="163" customWidth="1"/>
    <col min="5570" max="5570" width="60.625" style="163" customWidth="1"/>
    <col min="5571" max="5572" width="24.625" style="163" customWidth="1"/>
    <col min="5573" max="5573" width="10.25" style="163" bestFit="1" customWidth="1"/>
    <col min="5574" max="5574" width="60.625" style="163" customWidth="1"/>
    <col min="5575" max="5575" width="15.625" style="163" customWidth="1"/>
    <col min="5576" max="5576" width="60.625" style="163" customWidth="1"/>
    <col min="5577" max="5577" width="8.75" style="163" bestFit="1" customWidth="1"/>
    <col min="5578" max="5579" width="9.625" style="163" customWidth="1"/>
    <col min="5580" max="5582" width="60.625" style="163" customWidth="1"/>
    <col min="5583" max="5823" width="9" style="163"/>
    <col min="5824" max="5824" width="2.625" style="163" customWidth="1"/>
    <col min="5825" max="5825" width="24.625" style="163" customWidth="1"/>
    <col min="5826" max="5826" width="60.625" style="163" customWidth="1"/>
    <col min="5827" max="5828" width="24.625" style="163" customWidth="1"/>
    <col min="5829" max="5829" width="10.25" style="163" bestFit="1" customWidth="1"/>
    <col min="5830" max="5830" width="60.625" style="163" customWidth="1"/>
    <col min="5831" max="5831" width="15.625" style="163" customWidth="1"/>
    <col min="5832" max="5832" width="60.625" style="163" customWidth="1"/>
    <col min="5833" max="5833" width="8.75" style="163" bestFit="1" customWidth="1"/>
    <col min="5834" max="5835" width="9.625" style="163" customWidth="1"/>
    <col min="5836" max="5838" width="60.625" style="163" customWidth="1"/>
    <col min="5839" max="6079" width="9" style="163"/>
    <col min="6080" max="6080" width="2.625" style="163" customWidth="1"/>
    <col min="6081" max="6081" width="24.625" style="163" customWidth="1"/>
    <col min="6082" max="6082" width="60.625" style="163" customWidth="1"/>
    <col min="6083" max="6084" width="24.625" style="163" customWidth="1"/>
    <col min="6085" max="6085" width="10.25" style="163" bestFit="1" customWidth="1"/>
    <col min="6086" max="6086" width="60.625" style="163" customWidth="1"/>
    <col min="6087" max="6087" width="15.625" style="163" customWidth="1"/>
    <col min="6088" max="6088" width="60.625" style="163" customWidth="1"/>
    <col min="6089" max="6089" width="8.75" style="163" bestFit="1" customWidth="1"/>
    <col min="6090" max="6091" width="9.625" style="163" customWidth="1"/>
    <col min="6092" max="6094" width="60.625" style="163" customWidth="1"/>
    <col min="6095" max="6335" width="9" style="163"/>
    <col min="6336" max="6336" width="2.625" style="163" customWidth="1"/>
    <col min="6337" max="6337" width="24.625" style="163" customWidth="1"/>
    <col min="6338" max="6338" width="60.625" style="163" customWidth="1"/>
    <col min="6339" max="6340" width="24.625" style="163" customWidth="1"/>
    <col min="6341" max="6341" width="10.25" style="163" bestFit="1" customWidth="1"/>
    <col min="6342" max="6342" width="60.625" style="163" customWidth="1"/>
    <col min="6343" max="6343" width="15.625" style="163" customWidth="1"/>
    <col min="6344" max="6344" width="60.625" style="163" customWidth="1"/>
    <col min="6345" max="6345" width="8.75" style="163" bestFit="1" customWidth="1"/>
    <col min="6346" max="6347" width="9.625" style="163" customWidth="1"/>
    <col min="6348" max="6350" width="60.625" style="163" customWidth="1"/>
    <col min="6351" max="6591" width="9" style="163"/>
    <col min="6592" max="6592" width="2.625" style="163" customWidth="1"/>
    <col min="6593" max="6593" width="24.625" style="163" customWidth="1"/>
    <col min="6594" max="6594" width="60.625" style="163" customWidth="1"/>
    <col min="6595" max="6596" width="24.625" style="163" customWidth="1"/>
    <col min="6597" max="6597" width="10.25" style="163" bestFit="1" customWidth="1"/>
    <col min="6598" max="6598" width="60.625" style="163" customWidth="1"/>
    <col min="6599" max="6599" width="15.625" style="163" customWidth="1"/>
    <col min="6600" max="6600" width="60.625" style="163" customWidth="1"/>
    <col min="6601" max="6601" width="8.75" style="163" bestFit="1" customWidth="1"/>
    <col min="6602" max="6603" width="9.625" style="163" customWidth="1"/>
    <col min="6604" max="6606" width="60.625" style="163" customWidth="1"/>
    <col min="6607" max="6847" width="9" style="163"/>
    <col min="6848" max="6848" width="2.625" style="163" customWidth="1"/>
    <col min="6849" max="6849" width="24.625" style="163" customWidth="1"/>
    <col min="6850" max="6850" width="60.625" style="163" customWidth="1"/>
    <col min="6851" max="6852" width="24.625" style="163" customWidth="1"/>
    <col min="6853" max="6853" width="10.25" style="163" bestFit="1" customWidth="1"/>
    <col min="6854" max="6854" width="60.625" style="163" customWidth="1"/>
    <col min="6855" max="6855" width="15.625" style="163" customWidth="1"/>
    <col min="6856" max="6856" width="60.625" style="163" customWidth="1"/>
    <col min="6857" max="6857" width="8.75" style="163" bestFit="1" customWidth="1"/>
    <col min="6858" max="6859" width="9.625" style="163" customWidth="1"/>
    <col min="6860" max="6862" width="60.625" style="163" customWidth="1"/>
    <col min="6863" max="7103" width="9" style="163"/>
    <col min="7104" max="7104" width="2.625" style="163" customWidth="1"/>
    <col min="7105" max="7105" width="24.625" style="163" customWidth="1"/>
    <col min="7106" max="7106" width="60.625" style="163" customWidth="1"/>
    <col min="7107" max="7108" width="24.625" style="163" customWidth="1"/>
    <col min="7109" max="7109" width="10.25" style="163" bestFit="1" customWidth="1"/>
    <col min="7110" max="7110" width="60.625" style="163" customWidth="1"/>
    <col min="7111" max="7111" width="15.625" style="163" customWidth="1"/>
    <col min="7112" max="7112" width="60.625" style="163" customWidth="1"/>
    <col min="7113" max="7113" width="8.75" style="163" bestFit="1" customWidth="1"/>
    <col min="7114" max="7115" width="9.625" style="163" customWidth="1"/>
    <col min="7116" max="7118" width="60.625" style="163" customWidth="1"/>
    <col min="7119" max="7359" width="9" style="163"/>
    <col min="7360" max="7360" width="2.625" style="163" customWidth="1"/>
    <col min="7361" max="7361" width="24.625" style="163" customWidth="1"/>
    <col min="7362" max="7362" width="60.625" style="163" customWidth="1"/>
    <col min="7363" max="7364" width="24.625" style="163" customWidth="1"/>
    <col min="7365" max="7365" width="10.25" style="163" bestFit="1" customWidth="1"/>
    <col min="7366" max="7366" width="60.625" style="163" customWidth="1"/>
    <col min="7367" max="7367" width="15.625" style="163" customWidth="1"/>
    <col min="7368" max="7368" width="60.625" style="163" customWidth="1"/>
    <col min="7369" max="7369" width="8.75" style="163" bestFit="1" customWidth="1"/>
    <col min="7370" max="7371" width="9.625" style="163" customWidth="1"/>
    <col min="7372" max="7374" width="60.625" style="163" customWidth="1"/>
    <col min="7375" max="7615" width="9" style="163"/>
    <col min="7616" max="7616" width="2.625" style="163" customWidth="1"/>
    <col min="7617" max="7617" width="24.625" style="163" customWidth="1"/>
    <col min="7618" max="7618" width="60.625" style="163" customWidth="1"/>
    <col min="7619" max="7620" width="24.625" style="163" customWidth="1"/>
    <col min="7621" max="7621" width="10.25" style="163" bestFit="1" customWidth="1"/>
    <col min="7622" max="7622" width="60.625" style="163" customWidth="1"/>
    <col min="7623" max="7623" width="15.625" style="163" customWidth="1"/>
    <col min="7624" max="7624" width="60.625" style="163" customWidth="1"/>
    <col min="7625" max="7625" width="8.75" style="163" bestFit="1" customWidth="1"/>
    <col min="7626" max="7627" width="9.625" style="163" customWidth="1"/>
    <col min="7628" max="7630" width="60.625" style="163" customWidth="1"/>
    <col min="7631" max="7871" width="9" style="163"/>
    <col min="7872" max="7872" width="2.625" style="163" customWidth="1"/>
    <col min="7873" max="7873" width="24.625" style="163" customWidth="1"/>
    <col min="7874" max="7874" width="60.625" style="163" customWidth="1"/>
    <col min="7875" max="7876" width="24.625" style="163" customWidth="1"/>
    <col min="7877" max="7877" width="10.25" style="163" bestFit="1" customWidth="1"/>
    <col min="7878" max="7878" width="60.625" style="163" customWidth="1"/>
    <col min="7879" max="7879" width="15.625" style="163" customWidth="1"/>
    <col min="7880" max="7880" width="60.625" style="163" customWidth="1"/>
    <col min="7881" max="7881" width="8.75" style="163" bestFit="1" customWidth="1"/>
    <col min="7882" max="7883" width="9.625" style="163" customWidth="1"/>
    <col min="7884" max="7886" width="60.625" style="163" customWidth="1"/>
    <col min="7887" max="8127" width="9" style="163"/>
    <col min="8128" max="8128" width="2.625" style="163" customWidth="1"/>
    <col min="8129" max="8129" width="24.625" style="163" customWidth="1"/>
    <col min="8130" max="8130" width="60.625" style="163" customWidth="1"/>
    <col min="8131" max="8132" width="24.625" style="163" customWidth="1"/>
    <col min="8133" max="8133" width="10.25" style="163" bestFit="1" customWidth="1"/>
    <col min="8134" max="8134" width="60.625" style="163" customWidth="1"/>
    <col min="8135" max="8135" width="15.625" style="163" customWidth="1"/>
    <col min="8136" max="8136" width="60.625" style="163" customWidth="1"/>
    <col min="8137" max="8137" width="8.75" style="163" bestFit="1" customWidth="1"/>
    <col min="8138" max="8139" width="9.625" style="163" customWidth="1"/>
    <col min="8140" max="8142" width="60.625" style="163" customWidth="1"/>
    <col min="8143" max="8383" width="9" style="163"/>
    <col min="8384" max="8384" width="2.625" style="163" customWidth="1"/>
    <col min="8385" max="8385" width="24.625" style="163" customWidth="1"/>
    <col min="8386" max="8386" width="60.625" style="163" customWidth="1"/>
    <col min="8387" max="8388" width="24.625" style="163" customWidth="1"/>
    <col min="8389" max="8389" width="10.25" style="163" bestFit="1" customWidth="1"/>
    <col min="8390" max="8390" width="60.625" style="163" customWidth="1"/>
    <col min="8391" max="8391" width="15.625" style="163" customWidth="1"/>
    <col min="8392" max="8392" width="60.625" style="163" customWidth="1"/>
    <col min="8393" max="8393" width="8.75" style="163" bestFit="1" customWidth="1"/>
    <col min="8394" max="8395" width="9.625" style="163" customWidth="1"/>
    <col min="8396" max="8398" width="60.625" style="163" customWidth="1"/>
    <col min="8399" max="8639" width="9" style="163"/>
    <col min="8640" max="8640" width="2.625" style="163" customWidth="1"/>
    <col min="8641" max="8641" width="24.625" style="163" customWidth="1"/>
    <col min="8642" max="8642" width="60.625" style="163" customWidth="1"/>
    <col min="8643" max="8644" width="24.625" style="163" customWidth="1"/>
    <col min="8645" max="8645" width="10.25" style="163" bestFit="1" customWidth="1"/>
    <col min="8646" max="8646" width="60.625" style="163" customWidth="1"/>
    <col min="8647" max="8647" width="15.625" style="163" customWidth="1"/>
    <col min="8648" max="8648" width="60.625" style="163" customWidth="1"/>
    <col min="8649" max="8649" width="8.75" style="163" bestFit="1" customWidth="1"/>
    <col min="8650" max="8651" width="9.625" style="163" customWidth="1"/>
    <col min="8652" max="8654" width="60.625" style="163" customWidth="1"/>
    <col min="8655" max="8895" width="9" style="163"/>
    <col min="8896" max="8896" width="2.625" style="163" customWidth="1"/>
    <col min="8897" max="8897" width="24.625" style="163" customWidth="1"/>
    <col min="8898" max="8898" width="60.625" style="163" customWidth="1"/>
    <col min="8899" max="8900" width="24.625" style="163" customWidth="1"/>
    <col min="8901" max="8901" width="10.25" style="163" bestFit="1" customWidth="1"/>
    <col min="8902" max="8902" width="60.625" style="163" customWidth="1"/>
    <col min="8903" max="8903" width="15.625" style="163" customWidth="1"/>
    <col min="8904" max="8904" width="60.625" style="163" customWidth="1"/>
    <col min="8905" max="8905" width="8.75" style="163" bestFit="1" customWidth="1"/>
    <col min="8906" max="8907" width="9.625" style="163" customWidth="1"/>
    <col min="8908" max="8910" width="60.625" style="163" customWidth="1"/>
    <col min="8911" max="9151" width="9" style="163"/>
    <col min="9152" max="9152" width="2.625" style="163" customWidth="1"/>
    <col min="9153" max="9153" width="24.625" style="163" customWidth="1"/>
    <col min="9154" max="9154" width="60.625" style="163" customWidth="1"/>
    <col min="9155" max="9156" width="24.625" style="163" customWidth="1"/>
    <col min="9157" max="9157" width="10.25" style="163" bestFit="1" customWidth="1"/>
    <col min="9158" max="9158" width="60.625" style="163" customWidth="1"/>
    <col min="9159" max="9159" width="15.625" style="163" customWidth="1"/>
    <col min="9160" max="9160" width="60.625" style="163" customWidth="1"/>
    <col min="9161" max="9161" width="8.75" style="163" bestFit="1" customWidth="1"/>
    <col min="9162" max="9163" width="9.625" style="163" customWidth="1"/>
    <col min="9164" max="9166" width="60.625" style="163" customWidth="1"/>
    <col min="9167" max="9407" width="9" style="163"/>
    <col min="9408" max="9408" width="2.625" style="163" customWidth="1"/>
    <col min="9409" max="9409" width="24.625" style="163" customWidth="1"/>
    <col min="9410" max="9410" width="60.625" style="163" customWidth="1"/>
    <col min="9411" max="9412" width="24.625" style="163" customWidth="1"/>
    <col min="9413" max="9413" width="10.25" style="163" bestFit="1" customWidth="1"/>
    <col min="9414" max="9414" width="60.625" style="163" customWidth="1"/>
    <col min="9415" max="9415" width="15.625" style="163" customWidth="1"/>
    <col min="9416" max="9416" width="60.625" style="163" customWidth="1"/>
    <col min="9417" max="9417" width="8.75" style="163" bestFit="1" customWidth="1"/>
    <col min="9418" max="9419" width="9.625" style="163" customWidth="1"/>
    <col min="9420" max="9422" width="60.625" style="163" customWidth="1"/>
    <col min="9423" max="9663" width="9" style="163"/>
    <col min="9664" max="9664" width="2.625" style="163" customWidth="1"/>
    <col min="9665" max="9665" width="24.625" style="163" customWidth="1"/>
    <col min="9666" max="9666" width="60.625" style="163" customWidth="1"/>
    <col min="9667" max="9668" width="24.625" style="163" customWidth="1"/>
    <col min="9669" max="9669" width="10.25" style="163" bestFit="1" customWidth="1"/>
    <col min="9670" max="9670" width="60.625" style="163" customWidth="1"/>
    <col min="9671" max="9671" width="15.625" style="163" customWidth="1"/>
    <col min="9672" max="9672" width="60.625" style="163" customWidth="1"/>
    <col min="9673" max="9673" width="8.75" style="163" bestFit="1" customWidth="1"/>
    <col min="9674" max="9675" width="9.625" style="163" customWidth="1"/>
    <col min="9676" max="9678" width="60.625" style="163" customWidth="1"/>
    <col min="9679" max="9919" width="9" style="163"/>
    <col min="9920" max="9920" width="2.625" style="163" customWidth="1"/>
    <col min="9921" max="9921" width="24.625" style="163" customWidth="1"/>
    <col min="9922" max="9922" width="60.625" style="163" customWidth="1"/>
    <col min="9923" max="9924" width="24.625" style="163" customWidth="1"/>
    <col min="9925" max="9925" width="10.25" style="163" bestFit="1" customWidth="1"/>
    <col min="9926" max="9926" width="60.625" style="163" customWidth="1"/>
    <col min="9927" max="9927" width="15.625" style="163" customWidth="1"/>
    <col min="9928" max="9928" width="60.625" style="163" customWidth="1"/>
    <col min="9929" max="9929" width="8.75" style="163" bestFit="1" customWidth="1"/>
    <col min="9930" max="9931" width="9.625" style="163" customWidth="1"/>
    <col min="9932" max="9934" width="60.625" style="163" customWidth="1"/>
    <col min="9935" max="10175" width="9" style="163"/>
    <col min="10176" max="10176" width="2.625" style="163" customWidth="1"/>
    <col min="10177" max="10177" width="24.625" style="163" customWidth="1"/>
    <col min="10178" max="10178" width="60.625" style="163" customWidth="1"/>
    <col min="10179" max="10180" width="24.625" style="163" customWidth="1"/>
    <col min="10181" max="10181" width="10.25" style="163" bestFit="1" customWidth="1"/>
    <col min="10182" max="10182" width="60.625" style="163" customWidth="1"/>
    <col min="10183" max="10183" width="15.625" style="163" customWidth="1"/>
    <col min="10184" max="10184" width="60.625" style="163" customWidth="1"/>
    <col min="10185" max="10185" width="8.75" style="163" bestFit="1" customWidth="1"/>
    <col min="10186" max="10187" width="9.625" style="163" customWidth="1"/>
    <col min="10188" max="10190" width="60.625" style="163" customWidth="1"/>
    <col min="10191" max="10431" width="9" style="163"/>
    <col min="10432" max="10432" width="2.625" style="163" customWidth="1"/>
    <col min="10433" max="10433" width="24.625" style="163" customWidth="1"/>
    <col min="10434" max="10434" width="60.625" style="163" customWidth="1"/>
    <col min="10435" max="10436" width="24.625" style="163" customWidth="1"/>
    <col min="10437" max="10437" width="10.25" style="163" bestFit="1" customWidth="1"/>
    <col min="10438" max="10438" width="60.625" style="163" customWidth="1"/>
    <col min="10439" max="10439" width="15.625" style="163" customWidth="1"/>
    <col min="10440" max="10440" width="60.625" style="163" customWidth="1"/>
    <col min="10441" max="10441" width="8.75" style="163" bestFit="1" customWidth="1"/>
    <col min="10442" max="10443" width="9.625" style="163" customWidth="1"/>
    <col min="10444" max="10446" width="60.625" style="163" customWidth="1"/>
    <col min="10447" max="10687" width="9" style="163"/>
    <col min="10688" max="10688" width="2.625" style="163" customWidth="1"/>
    <col min="10689" max="10689" width="24.625" style="163" customWidth="1"/>
    <col min="10690" max="10690" width="60.625" style="163" customWidth="1"/>
    <col min="10691" max="10692" width="24.625" style="163" customWidth="1"/>
    <col min="10693" max="10693" width="10.25" style="163" bestFit="1" customWidth="1"/>
    <col min="10694" max="10694" width="60.625" style="163" customWidth="1"/>
    <col min="10695" max="10695" width="15.625" style="163" customWidth="1"/>
    <col min="10696" max="10696" width="60.625" style="163" customWidth="1"/>
    <col min="10697" max="10697" width="8.75" style="163" bestFit="1" customWidth="1"/>
    <col min="10698" max="10699" width="9.625" style="163" customWidth="1"/>
    <col min="10700" max="10702" width="60.625" style="163" customWidth="1"/>
    <col min="10703" max="10943" width="9" style="163"/>
    <col min="10944" max="10944" width="2.625" style="163" customWidth="1"/>
    <col min="10945" max="10945" width="24.625" style="163" customWidth="1"/>
    <col min="10946" max="10946" width="60.625" style="163" customWidth="1"/>
    <col min="10947" max="10948" width="24.625" style="163" customWidth="1"/>
    <col min="10949" max="10949" width="10.25" style="163" bestFit="1" customWidth="1"/>
    <col min="10950" max="10950" width="60.625" style="163" customWidth="1"/>
    <col min="10951" max="10951" width="15.625" style="163" customWidth="1"/>
    <col min="10952" max="10952" width="60.625" style="163" customWidth="1"/>
    <col min="10953" max="10953" width="8.75" style="163" bestFit="1" customWidth="1"/>
    <col min="10954" max="10955" width="9.625" style="163" customWidth="1"/>
    <col min="10956" max="10958" width="60.625" style="163" customWidth="1"/>
    <col min="10959" max="11199" width="9" style="163"/>
    <col min="11200" max="11200" width="2.625" style="163" customWidth="1"/>
    <col min="11201" max="11201" width="24.625" style="163" customWidth="1"/>
    <col min="11202" max="11202" width="60.625" style="163" customWidth="1"/>
    <col min="11203" max="11204" width="24.625" style="163" customWidth="1"/>
    <col min="11205" max="11205" width="10.25" style="163" bestFit="1" customWidth="1"/>
    <col min="11206" max="11206" width="60.625" style="163" customWidth="1"/>
    <col min="11207" max="11207" width="15.625" style="163" customWidth="1"/>
    <col min="11208" max="11208" width="60.625" style="163" customWidth="1"/>
    <col min="11209" max="11209" width="8.75" style="163" bestFit="1" customWidth="1"/>
    <col min="11210" max="11211" width="9.625" style="163" customWidth="1"/>
    <col min="11212" max="11214" width="60.625" style="163" customWidth="1"/>
    <col min="11215" max="11455" width="9" style="163"/>
    <col min="11456" max="11456" width="2.625" style="163" customWidth="1"/>
    <col min="11457" max="11457" width="24.625" style="163" customWidth="1"/>
    <col min="11458" max="11458" width="60.625" style="163" customWidth="1"/>
    <col min="11459" max="11460" width="24.625" style="163" customWidth="1"/>
    <col min="11461" max="11461" width="10.25" style="163" bestFit="1" customWidth="1"/>
    <col min="11462" max="11462" width="60.625" style="163" customWidth="1"/>
    <col min="11463" max="11463" width="15.625" style="163" customWidth="1"/>
    <col min="11464" max="11464" width="60.625" style="163" customWidth="1"/>
    <col min="11465" max="11465" width="8.75" style="163" bestFit="1" customWidth="1"/>
    <col min="11466" max="11467" width="9.625" style="163" customWidth="1"/>
    <col min="11468" max="11470" width="60.625" style="163" customWidth="1"/>
    <col min="11471" max="11711" width="9" style="163"/>
    <col min="11712" max="11712" width="2.625" style="163" customWidth="1"/>
    <col min="11713" max="11713" width="24.625" style="163" customWidth="1"/>
    <col min="11714" max="11714" width="60.625" style="163" customWidth="1"/>
    <col min="11715" max="11716" width="24.625" style="163" customWidth="1"/>
    <col min="11717" max="11717" width="10.25" style="163" bestFit="1" customWidth="1"/>
    <col min="11718" max="11718" width="60.625" style="163" customWidth="1"/>
    <col min="11719" max="11719" width="15.625" style="163" customWidth="1"/>
    <col min="11720" max="11720" width="60.625" style="163" customWidth="1"/>
    <col min="11721" max="11721" width="8.75" style="163" bestFit="1" customWidth="1"/>
    <col min="11722" max="11723" width="9.625" style="163" customWidth="1"/>
    <col min="11724" max="11726" width="60.625" style="163" customWidth="1"/>
    <col min="11727" max="11967" width="9" style="163"/>
    <col min="11968" max="11968" width="2.625" style="163" customWidth="1"/>
    <col min="11969" max="11969" width="24.625" style="163" customWidth="1"/>
    <col min="11970" max="11970" width="60.625" style="163" customWidth="1"/>
    <col min="11971" max="11972" width="24.625" style="163" customWidth="1"/>
    <col min="11973" max="11973" width="10.25" style="163" bestFit="1" customWidth="1"/>
    <col min="11974" max="11974" width="60.625" style="163" customWidth="1"/>
    <col min="11975" max="11975" width="15.625" style="163" customWidth="1"/>
    <col min="11976" max="11976" width="60.625" style="163" customWidth="1"/>
    <col min="11977" max="11977" width="8.75" style="163" bestFit="1" customWidth="1"/>
    <col min="11978" max="11979" width="9.625" style="163" customWidth="1"/>
    <col min="11980" max="11982" width="60.625" style="163" customWidth="1"/>
    <col min="11983" max="12223" width="9" style="163"/>
    <col min="12224" max="12224" width="2.625" style="163" customWidth="1"/>
    <col min="12225" max="12225" width="24.625" style="163" customWidth="1"/>
    <col min="12226" max="12226" width="60.625" style="163" customWidth="1"/>
    <col min="12227" max="12228" width="24.625" style="163" customWidth="1"/>
    <col min="12229" max="12229" width="10.25" style="163" bestFit="1" customWidth="1"/>
    <col min="12230" max="12230" width="60.625" style="163" customWidth="1"/>
    <col min="12231" max="12231" width="15.625" style="163" customWidth="1"/>
    <col min="12232" max="12232" width="60.625" style="163" customWidth="1"/>
    <col min="12233" max="12233" width="8.75" style="163" bestFit="1" customWidth="1"/>
    <col min="12234" max="12235" width="9.625" style="163" customWidth="1"/>
    <col min="12236" max="12238" width="60.625" style="163" customWidth="1"/>
    <col min="12239" max="12479" width="9" style="163"/>
    <col min="12480" max="12480" width="2.625" style="163" customWidth="1"/>
    <col min="12481" max="12481" width="24.625" style="163" customWidth="1"/>
    <col min="12482" max="12482" width="60.625" style="163" customWidth="1"/>
    <col min="12483" max="12484" width="24.625" style="163" customWidth="1"/>
    <col min="12485" max="12485" width="10.25" style="163" bestFit="1" customWidth="1"/>
    <col min="12486" max="12486" width="60.625" style="163" customWidth="1"/>
    <col min="12487" max="12487" width="15.625" style="163" customWidth="1"/>
    <col min="12488" max="12488" width="60.625" style="163" customWidth="1"/>
    <col min="12489" max="12489" width="8.75" style="163" bestFit="1" customWidth="1"/>
    <col min="12490" max="12491" width="9.625" style="163" customWidth="1"/>
    <col min="12492" max="12494" width="60.625" style="163" customWidth="1"/>
    <col min="12495" max="12735" width="9" style="163"/>
    <col min="12736" max="12736" width="2.625" style="163" customWidth="1"/>
    <col min="12737" max="12737" width="24.625" style="163" customWidth="1"/>
    <col min="12738" max="12738" width="60.625" style="163" customWidth="1"/>
    <col min="12739" max="12740" width="24.625" style="163" customWidth="1"/>
    <col min="12741" max="12741" width="10.25" style="163" bestFit="1" customWidth="1"/>
    <col min="12742" max="12742" width="60.625" style="163" customWidth="1"/>
    <col min="12743" max="12743" width="15.625" style="163" customWidth="1"/>
    <col min="12744" max="12744" width="60.625" style="163" customWidth="1"/>
    <col min="12745" max="12745" width="8.75" style="163" bestFit="1" customWidth="1"/>
    <col min="12746" max="12747" width="9.625" style="163" customWidth="1"/>
    <col min="12748" max="12750" width="60.625" style="163" customWidth="1"/>
    <col min="12751" max="12991" width="9" style="163"/>
    <col min="12992" max="12992" width="2.625" style="163" customWidth="1"/>
    <col min="12993" max="12993" width="24.625" style="163" customWidth="1"/>
    <col min="12994" max="12994" width="60.625" style="163" customWidth="1"/>
    <col min="12995" max="12996" width="24.625" style="163" customWidth="1"/>
    <col min="12997" max="12997" width="10.25" style="163" bestFit="1" customWidth="1"/>
    <col min="12998" max="12998" width="60.625" style="163" customWidth="1"/>
    <col min="12999" max="12999" width="15.625" style="163" customWidth="1"/>
    <col min="13000" max="13000" width="60.625" style="163" customWidth="1"/>
    <col min="13001" max="13001" width="8.75" style="163" bestFit="1" customWidth="1"/>
    <col min="13002" max="13003" width="9.625" style="163" customWidth="1"/>
    <col min="13004" max="13006" width="60.625" style="163" customWidth="1"/>
    <col min="13007" max="13247" width="9" style="163"/>
    <col min="13248" max="13248" width="2.625" style="163" customWidth="1"/>
    <col min="13249" max="13249" width="24.625" style="163" customWidth="1"/>
    <col min="13250" max="13250" width="60.625" style="163" customWidth="1"/>
    <col min="13251" max="13252" width="24.625" style="163" customWidth="1"/>
    <col min="13253" max="13253" width="10.25" style="163" bestFit="1" customWidth="1"/>
    <col min="13254" max="13254" width="60.625" style="163" customWidth="1"/>
    <col min="13255" max="13255" width="15.625" style="163" customWidth="1"/>
    <col min="13256" max="13256" width="60.625" style="163" customWidth="1"/>
    <col min="13257" max="13257" width="8.75" style="163" bestFit="1" customWidth="1"/>
    <col min="13258" max="13259" width="9.625" style="163" customWidth="1"/>
    <col min="13260" max="13262" width="60.625" style="163" customWidth="1"/>
    <col min="13263" max="13503" width="9" style="163"/>
    <col min="13504" max="13504" width="2.625" style="163" customWidth="1"/>
    <col min="13505" max="13505" width="24.625" style="163" customWidth="1"/>
    <col min="13506" max="13506" width="60.625" style="163" customWidth="1"/>
    <col min="13507" max="13508" width="24.625" style="163" customWidth="1"/>
    <col min="13509" max="13509" width="10.25" style="163" bestFit="1" customWidth="1"/>
    <col min="13510" max="13510" width="60.625" style="163" customWidth="1"/>
    <col min="13511" max="13511" width="15.625" style="163" customWidth="1"/>
    <col min="13512" max="13512" width="60.625" style="163" customWidth="1"/>
    <col min="13513" max="13513" width="8.75" style="163" bestFit="1" customWidth="1"/>
    <col min="13514" max="13515" width="9.625" style="163" customWidth="1"/>
    <col min="13516" max="13518" width="60.625" style="163" customWidth="1"/>
    <col min="13519" max="13759" width="9" style="163"/>
    <col min="13760" max="13760" width="2.625" style="163" customWidth="1"/>
    <col min="13761" max="13761" width="24.625" style="163" customWidth="1"/>
    <col min="13762" max="13762" width="60.625" style="163" customWidth="1"/>
    <col min="13763" max="13764" width="24.625" style="163" customWidth="1"/>
    <col min="13765" max="13765" width="10.25" style="163" bestFit="1" customWidth="1"/>
    <col min="13766" max="13766" width="60.625" style="163" customWidth="1"/>
    <col min="13767" max="13767" width="15.625" style="163" customWidth="1"/>
    <col min="13768" max="13768" width="60.625" style="163" customWidth="1"/>
    <col min="13769" max="13769" width="8.75" style="163" bestFit="1" customWidth="1"/>
    <col min="13770" max="13771" width="9.625" style="163" customWidth="1"/>
    <col min="13772" max="13774" width="60.625" style="163" customWidth="1"/>
    <col min="13775" max="14015" width="9" style="163"/>
    <col min="14016" max="14016" width="2.625" style="163" customWidth="1"/>
    <col min="14017" max="14017" width="24.625" style="163" customWidth="1"/>
    <col min="14018" max="14018" width="60.625" style="163" customWidth="1"/>
    <col min="14019" max="14020" width="24.625" style="163" customWidth="1"/>
    <col min="14021" max="14021" width="10.25" style="163" bestFit="1" customWidth="1"/>
    <col min="14022" max="14022" width="60.625" style="163" customWidth="1"/>
    <col min="14023" max="14023" width="15.625" style="163" customWidth="1"/>
    <col min="14024" max="14024" width="60.625" style="163" customWidth="1"/>
    <col min="14025" max="14025" width="8.75" style="163" bestFit="1" customWidth="1"/>
    <col min="14026" max="14027" width="9.625" style="163" customWidth="1"/>
    <col min="14028" max="14030" width="60.625" style="163" customWidth="1"/>
    <col min="14031" max="14271" width="9" style="163"/>
    <col min="14272" max="14272" width="2.625" style="163" customWidth="1"/>
    <col min="14273" max="14273" width="24.625" style="163" customWidth="1"/>
    <col min="14274" max="14274" width="60.625" style="163" customWidth="1"/>
    <col min="14275" max="14276" width="24.625" style="163" customWidth="1"/>
    <col min="14277" max="14277" width="10.25" style="163" bestFit="1" customWidth="1"/>
    <col min="14278" max="14278" width="60.625" style="163" customWidth="1"/>
    <col min="14279" max="14279" width="15.625" style="163" customWidth="1"/>
    <col min="14280" max="14280" width="60.625" style="163" customWidth="1"/>
    <col min="14281" max="14281" width="8.75" style="163" bestFit="1" customWidth="1"/>
    <col min="14282" max="14283" width="9.625" style="163" customWidth="1"/>
    <col min="14284" max="14286" width="60.625" style="163" customWidth="1"/>
    <col min="14287" max="14527" width="9" style="163"/>
    <col min="14528" max="14528" width="2.625" style="163" customWidth="1"/>
    <col min="14529" max="14529" width="24.625" style="163" customWidth="1"/>
    <col min="14530" max="14530" width="60.625" style="163" customWidth="1"/>
    <col min="14531" max="14532" width="24.625" style="163" customWidth="1"/>
    <col min="14533" max="14533" width="10.25" style="163" bestFit="1" customWidth="1"/>
    <col min="14534" max="14534" width="60.625" style="163" customWidth="1"/>
    <col min="14535" max="14535" width="15.625" style="163" customWidth="1"/>
    <col min="14536" max="14536" width="60.625" style="163" customWidth="1"/>
    <col min="14537" max="14537" width="8.75" style="163" bestFit="1" customWidth="1"/>
    <col min="14538" max="14539" width="9.625" style="163" customWidth="1"/>
    <col min="14540" max="14542" width="60.625" style="163" customWidth="1"/>
    <col min="14543" max="14783" width="9" style="163"/>
    <col min="14784" max="14784" width="2.625" style="163" customWidth="1"/>
    <col min="14785" max="14785" width="24.625" style="163" customWidth="1"/>
    <col min="14786" max="14786" width="60.625" style="163" customWidth="1"/>
    <col min="14787" max="14788" width="24.625" style="163" customWidth="1"/>
    <col min="14789" max="14789" width="10.25" style="163" bestFit="1" customWidth="1"/>
    <col min="14790" max="14790" width="60.625" style="163" customWidth="1"/>
    <col min="14791" max="14791" width="15.625" style="163" customWidth="1"/>
    <col min="14792" max="14792" width="60.625" style="163" customWidth="1"/>
    <col min="14793" max="14793" width="8.75" style="163" bestFit="1" customWidth="1"/>
    <col min="14794" max="14795" width="9.625" style="163" customWidth="1"/>
    <col min="14796" max="14798" width="60.625" style="163" customWidth="1"/>
    <col min="14799" max="15039" width="9" style="163"/>
    <col min="15040" max="15040" width="2.625" style="163" customWidth="1"/>
    <col min="15041" max="15041" width="24.625" style="163" customWidth="1"/>
    <col min="15042" max="15042" width="60.625" style="163" customWidth="1"/>
    <col min="15043" max="15044" width="24.625" style="163" customWidth="1"/>
    <col min="15045" max="15045" width="10.25" style="163" bestFit="1" customWidth="1"/>
    <col min="15046" max="15046" width="60.625" style="163" customWidth="1"/>
    <col min="15047" max="15047" width="15.625" style="163" customWidth="1"/>
    <col min="15048" max="15048" width="60.625" style="163" customWidth="1"/>
    <col min="15049" max="15049" width="8.75" style="163" bestFit="1" customWidth="1"/>
    <col min="15050" max="15051" width="9.625" style="163" customWidth="1"/>
    <col min="15052" max="15054" width="60.625" style="163" customWidth="1"/>
    <col min="15055" max="15295" width="9" style="163"/>
    <col min="15296" max="15296" width="2.625" style="163" customWidth="1"/>
    <col min="15297" max="15297" width="24.625" style="163" customWidth="1"/>
    <col min="15298" max="15298" width="60.625" style="163" customWidth="1"/>
    <col min="15299" max="15300" width="24.625" style="163" customWidth="1"/>
    <col min="15301" max="15301" width="10.25" style="163" bestFit="1" customWidth="1"/>
    <col min="15302" max="15302" width="60.625" style="163" customWidth="1"/>
    <col min="15303" max="15303" width="15.625" style="163" customWidth="1"/>
    <col min="15304" max="15304" width="60.625" style="163" customWidth="1"/>
    <col min="15305" max="15305" width="8.75" style="163" bestFit="1" customWidth="1"/>
    <col min="15306" max="15307" width="9.625" style="163" customWidth="1"/>
    <col min="15308" max="15310" width="60.625" style="163" customWidth="1"/>
    <col min="15311" max="15551" width="9" style="163"/>
    <col min="15552" max="15552" width="2.625" style="163" customWidth="1"/>
    <col min="15553" max="15553" width="24.625" style="163" customWidth="1"/>
    <col min="15554" max="15554" width="60.625" style="163" customWidth="1"/>
    <col min="15555" max="15556" width="24.625" style="163" customWidth="1"/>
    <col min="15557" max="15557" width="10.25" style="163" bestFit="1" customWidth="1"/>
    <col min="15558" max="15558" width="60.625" style="163" customWidth="1"/>
    <col min="15559" max="15559" width="15.625" style="163" customWidth="1"/>
    <col min="15560" max="15560" width="60.625" style="163" customWidth="1"/>
    <col min="15561" max="15561" width="8.75" style="163" bestFit="1" customWidth="1"/>
    <col min="15562" max="15563" width="9.625" style="163" customWidth="1"/>
    <col min="15564" max="15566" width="60.625" style="163" customWidth="1"/>
    <col min="15567" max="15807" width="9" style="163"/>
    <col min="15808" max="15808" width="2.625" style="163" customWidth="1"/>
    <col min="15809" max="15809" width="24.625" style="163" customWidth="1"/>
    <col min="15810" max="15810" width="60.625" style="163" customWidth="1"/>
    <col min="15811" max="15812" width="24.625" style="163" customWidth="1"/>
    <col min="15813" max="15813" width="10.25" style="163" bestFit="1" customWidth="1"/>
    <col min="15814" max="15814" width="60.625" style="163" customWidth="1"/>
    <col min="15815" max="15815" width="15.625" style="163" customWidth="1"/>
    <col min="15816" max="15816" width="60.625" style="163" customWidth="1"/>
    <col min="15817" max="15817" width="8.75" style="163" bestFit="1" customWidth="1"/>
    <col min="15818" max="15819" width="9.625" style="163" customWidth="1"/>
    <col min="15820" max="15822" width="60.625" style="163" customWidth="1"/>
    <col min="15823" max="16063" width="9" style="163"/>
    <col min="16064" max="16064" width="2.625" style="163" customWidth="1"/>
    <col min="16065" max="16065" width="24.625" style="163" customWidth="1"/>
    <col min="16066" max="16066" width="60.625" style="163" customWidth="1"/>
    <col min="16067" max="16068" width="24.625" style="163" customWidth="1"/>
    <col min="16069" max="16069" width="10.25" style="163" bestFit="1" customWidth="1"/>
    <col min="16070" max="16070" width="60.625" style="163" customWidth="1"/>
    <col min="16071" max="16071" width="15.625" style="163" customWidth="1"/>
    <col min="16072" max="16072" width="60.625" style="163" customWidth="1"/>
    <col min="16073" max="16073" width="8.75" style="163" bestFit="1" customWidth="1"/>
    <col min="16074" max="16075" width="9.625" style="163" customWidth="1"/>
    <col min="16076" max="16078" width="60.625" style="163" customWidth="1"/>
    <col min="16079" max="16384" width="9" style="163"/>
  </cols>
  <sheetData>
    <row r="1" spans="2:10" ht="17.25">
      <c r="B1" s="162" t="s">
        <v>4</v>
      </c>
      <c r="C1" s="162"/>
      <c r="D1" s="162"/>
      <c r="E1" s="162"/>
      <c r="F1" s="162"/>
      <c r="G1" s="162"/>
      <c r="H1" s="162"/>
      <c r="I1" s="162"/>
      <c r="J1" s="162"/>
    </row>
    <row r="2" spans="2:10" ht="24">
      <c r="E2" s="165"/>
      <c r="F2" s="165"/>
      <c r="G2" s="165"/>
      <c r="H2" s="165"/>
      <c r="I2" s="165"/>
      <c r="J2" s="24" t="s">
        <v>301</v>
      </c>
    </row>
    <row r="3" spans="2:10" ht="13.5" customHeight="1">
      <c r="B3" s="124" t="s">
        <v>290</v>
      </c>
      <c r="C3" s="124" t="s">
        <v>0</v>
      </c>
      <c r="D3" s="135" t="s">
        <v>1</v>
      </c>
      <c r="E3" s="136"/>
      <c r="F3" s="141" t="s">
        <v>303</v>
      </c>
      <c r="G3" s="142"/>
      <c r="H3" s="142"/>
      <c r="I3" s="124" t="s">
        <v>292</v>
      </c>
      <c r="J3" s="124" t="s">
        <v>293</v>
      </c>
    </row>
    <row r="4" spans="2:10" ht="13.5" customHeight="1">
      <c r="B4" s="126"/>
      <c r="C4" s="126"/>
      <c r="D4" s="137"/>
      <c r="E4" s="138"/>
      <c r="F4" s="124" t="s">
        <v>294</v>
      </c>
      <c r="G4" s="55" t="s">
        <v>295</v>
      </c>
      <c r="H4" s="57"/>
      <c r="I4" s="126"/>
      <c r="J4" s="126"/>
    </row>
    <row r="5" spans="2:10" ht="13.5" customHeight="1">
      <c r="B5" s="126"/>
      <c r="C5" s="126"/>
      <c r="D5" s="137"/>
      <c r="E5" s="138"/>
      <c r="F5" s="125"/>
      <c r="G5" s="54"/>
      <c r="H5" s="56" t="s">
        <v>296</v>
      </c>
      <c r="I5" s="125"/>
      <c r="J5" s="125"/>
    </row>
    <row r="6" spans="2:10" ht="67.5">
      <c r="B6" s="125"/>
      <c r="C6" s="125"/>
      <c r="D6" s="139"/>
      <c r="E6" s="140"/>
      <c r="F6" s="5" t="s">
        <v>297</v>
      </c>
      <c r="G6" s="5" t="s">
        <v>298</v>
      </c>
      <c r="H6" s="5" t="s">
        <v>299</v>
      </c>
      <c r="I6" s="5" t="s">
        <v>300</v>
      </c>
      <c r="J6" s="5" t="s">
        <v>321</v>
      </c>
    </row>
    <row r="7" spans="2:10" s="31" customFormat="1">
      <c r="B7" s="53"/>
      <c r="C7" s="166"/>
      <c r="D7" s="4"/>
      <c r="E7" s="167"/>
      <c r="F7" s="58"/>
      <c r="G7" s="58"/>
      <c r="H7" s="58"/>
      <c r="I7" s="58"/>
      <c r="J7" s="58"/>
    </row>
    <row r="8" spans="2:10" s="31" customFormat="1">
      <c r="B8" s="53"/>
      <c r="C8" s="166"/>
      <c r="D8" s="4"/>
      <c r="E8" s="166"/>
      <c r="F8" s="58"/>
      <c r="G8" s="58"/>
      <c r="H8" s="58"/>
      <c r="I8" s="58"/>
      <c r="J8" s="58"/>
    </row>
    <row r="9" spans="2:10" s="31" customFormat="1">
      <c r="B9" s="53"/>
      <c r="C9" s="166"/>
      <c r="D9" s="4"/>
      <c r="E9" s="167"/>
      <c r="F9" s="58"/>
      <c r="G9" s="58"/>
      <c r="H9" s="58"/>
      <c r="I9" s="58"/>
      <c r="J9" s="58"/>
    </row>
    <row r="10" spans="2:10" s="31" customFormat="1">
      <c r="B10" s="53"/>
      <c r="C10" s="166"/>
      <c r="D10" s="4"/>
      <c r="E10" s="167"/>
      <c r="F10" s="58"/>
      <c r="G10" s="58"/>
      <c r="H10" s="58"/>
      <c r="I10" s="58"/>
      <c r="J10" s="58"/>
    </row>
    <row r="11" spans="2:10" s="31" customFormat="1">
      <c r="B11" s="53"/>
      <c r="C11" s="166"/>
      <c r="D11" s="4"/>
      <c r="E11" s="168"/>
      <c r="F11" s="58"/>
      <c r="G11" s="58"/>
      <c r="H11" s="58"/>
      <c r="I11" s="58"/>
      <c r="J11" s="58"/>
    </row>
    <row r="12" spans="2:10" s="31" customFormat="1">
      <c r="B12" s="53"/>
      <c r="C12" s="166"/>
      <c r="D12" s="4"/>
      <c r="E12" s="167"/>
      <c r="F12" s="58"/>
      <c r="G12" s="58"/>
      <c r="H12" s="58"/>
      <c r="I12" s="58"/>
      <c r="J12" s="58"/>
    </row>
    <row r="13" spans="2:10" s="31" customFormat="1">
      <c r="B13" s="53"/>
      <c r="C13" s="166"/>
      <c r="D13" s="4"/>
      <c r="E13" s="167"/>
      <c r="F13" s="58"/>
      <c r="G13" s="58"/>
      <c r="H13" s="58"/>
      <c r="I13" s="58"/>
      <c r="J13" s="58"/>
    </row>
    <row r="14" spans="2:10" s="31" customFormat="1">
      <c r="B14" s="53"/>
      <c r="C14" s="166"/>
      <c r="D14" s="4"/>
      <c r="E14" s="167"/>
      <c r="F14" s="58"/>
      <c r="G14" s="58"/>
      <c r="H14" s="58"/>
      <c r="I14" s="58"/>
      <c r="J14" s="58"/>
    </row>
    <row r="15" spans="2:10" s="31" customFormat="1">
      <c r="B15" s="53"/>
      <c r="C15" s="166"/>
      <c r="D15" s="4"/>
      <c r="E15" s="167"/>
      <c r="F15" s="58"/>
      <c r="G15" s="58"/>
      <c r="H15" s="58"/>
      <c r="I15" s="58"/>
      <c r="J15" s="58"/>
    </row>
    <row r="16" spans="2:10">
      <c r="B16" s="53"/>
      <c r="C16" s="166"/>
      <c r="D16" s="4"/>
      <c r="E16" s="167"/>
      <c r="F16" s="58"/>
      <c r="G16" s="58"/>
      <c r="H16" s="58"/>
      <c r="I16" s="58"/>
      <c r="J16" s="58"/>
    </row>
    <row r="17" spans="2:10">
      <c r="B17" s="53"/>
      <c r="C17" s="166"/>
      <c r="D17" s="4"/>
      <c r="E17" s="167"/>
      <c r="F17" s="58"/>
      <c r="G17" s="58"/>
      <c r="H17" s="58"/>
      <c r="I17" s="58"/>
      <c r="J17" s="58"/>
    </row>
    <row r="18" spans="2:10">
      <c r="B18" s="53"/>
      <c r="C18" s="166"/>
      <c r="D18" s="4"/>
      <c r="E18" s="167"/>
      <c r="F18" s="58"/>
      <c r="G18" s="58"/>
      <c r="H18" s="58"/>
      <c r="I18" s="58"/>
      <c r="J18" s="58"/>
    </row>
    <row r="19" spans="2:10">
      <c r="B19" s="53"/>
      <c r="C19" s="166"/>
      <c r="D19" s="4"/>
      <c r="E19" s="167"/>
      <c r="F19" s="58"/>
      <c r="G19" s="58"/>
      <c r="H19" s="58"/>
      <c r="I19" s="58"/>
      <c r="J19" s="58"/>
    </row>
    <row r="20" spans="2:10" s="31" customFormat="1">
      <c r="B20" s="53"/>
      <c r="C20" s="166"/>
      <c r="D20" s="4"/>
      <c r="E20" s="167"/>
      <c r="F20" s="58"/>
      <c r="G20" s="58"/>
      <c r="H20" s="58"/>
      <c r="I20" s="58"/>
      <c r="J20" s="58"/>
    </row>
    <row r="21" spans="2:10" s="31" customFormat="1">
      <c r="B21" s="53"/>
      <c r="C21" s="166"/>
      <c r="D21" s="4"/>
      <c r="E21" s="167"/>
      <c r="F21" s="58"/>
      <c r="G21" s="58"/>
      <c r="H21" s="58"/>
      <c r="I21" s="58"/>
      <c r="J21" s="58"/>
    </row>
    <row r="22" spans="2:10" s="31" customFormat="1">
      <c r="B22" s="53"/>
      <c r="C22" s="166"/>
      <c r="D22" s="4"/>
      <c r="E22" s="167"/>
      <c r="F22" s="58"/>
      <c r="G22" s="58"/>
      <c r="H22" s="58"/>
      <c r="I22" s="58"/>
      <c r="J22" s="58"/>
    </row>
    <row r="23" spans="2:10">
      <c r="B23" s="53"/>
      <c r="C23" s="166"/>
      <c r="D23" s="4"/>
      <c r="E23" s="167"/>
      <c r="F23" s="58"/>
      <c r="G23" s="58"/>
      <c r="H23" s="58"/>
      <c r="I23" s="58"/>
      <c r="J23" s="58"/>
    </row>
    <row r="24" spans="2:10">
      <c r="B24" s="53"/>
      <c r="C24" s="166"/>
      <c r="D24" s="4"/>
      <c r="E24" s="167"/>
      <c r="F24" s="58"/>
      <c r="G24" s="58"/>
      <c r="H24" s="58"/>
      <c r="I24" s="58"/>
      <c r="J24" s="58"/>
    </row>
    <row r="25" spans="2:10">
      <c r="B25" s="53"/>
      <c r="C25" s="166"/>
      <c r="D25" s="4"/>
      <c r="E25" s="167"/>
      <c r="F25" s="58"/>
      <c r="G25" s="58"/>
      <c r="H25" s="58"/>
      <c r="I25" s="58"/>
      <c r="J25" s="58"/>
    </row>
    <row r="26" spans="2:10">
      <c r="B26" s="53"/>
      <c r="C26" s="166"/>
      <c r="D26" s="4"/>
      <c r="E26" s="166"/>
      <c r="F26" s="58"/>
      <c r="G26" s="58"/>
      <c r="H26" s="58"/>
      <c r="I26" s="58"/>
      <c r="J26" s="58"/>
    </row>
    <row r="27" spans="2:10">
      <c r="B27" s="53"/>
      <c r="C27" s="166"/>
      <c r="D27" s="4"/>
      <c r="E27" s="167"/>
      <c r="F27" s="58"/>
      <c r="G27" s="58"/>
      <c r="H27" s="58"/>
      <c r="I27" s="58"/>
      <c r="J27" s="58"/>
    </row>
    <row r="28" spans="2:10">
      <c r="B28" s="53"/>
      <c r="C28" s="166"/>
      <c r="D28" s="4"/>
      <c r="E28" s="166"/>
      <c r="F28" s="58"/>
      <c r="G28" s="58"/>
      <c r="H28" s="58"/>
      <c r="I28" s="58"/>
      <c r="J28" s="58"/>
    </row>
    <row r="29" spans="2:10">
      <c r="B29" s="53"/>
      <c r="C29" s="166"/>
      <c r="D29" s="4"/>
      <c r="E29" s="167"/>
      <c r="F29" s="58"/>
      <c r="G29" s="58"/>
      <c r="H29" s="58"/>
      <c r="I29" s="58"/>
      <c r="J29" s="58"/>
    </row>
    <row r="30" spans="2:10">
      <c r="B30" s="53"/>
      <c r="C30" s="166"/>
      <c r="D30" s="4"/>
      <c r="E30" s="167"/>
      <c r="F30" s="58"/>
      <c r="G30" s="58"/>
      <c r="H30" s="58"/>
      <c r="I30" s="58"/>
      <c r="J30" s="58"/>
    </row>
    <row r="31" spans="2:10" s="31" customFormat="1">
      <c r="B31" s="53"/>
      <c r="C31" s="166"/>
      <c r="D31" s="4"/>
      <c r="E31" s="167"/>
      <c r="F31" s="58"/>
      <c r="G31" s="58"/>
      <c r="H31" s="58"/>
      <c r="I31" s="58"/>
      <c r="J31" s="58"/>
    </row>
    <row r="32" spans="2:10" s="31" customFormat="1">
      <c r="B32" s="53"/>
      <c r="C32" s="166"/>
      <c r="D32" s="4"/>
      <c r="E32" s="167"/>
      <c r="F32" s="58"/>
      <c r="G32" s="58"/>
      <c r="H32" s="58"/>
      <c r="I32" s="58"/>
      <c r="J32" s="58"/>
    </row>
    <row r="33" spans="2:10" s="31" customFormat="1">
      <c r="B33" s="53"/>
      <c r="C33" s="166"/>
      <c r="D33" s="4"/>
      <c r="E33" s="166"/>
      <c r="F33" s="58"/>
      <c r="G33" s="58"/>
      <c r="H33" s="58"/>
      <c r="I33" s="58"/>
      <c r="J33" s="58"/>
    </row>
    <row r="34" spans="2:10" s="31" customFormat="1">
      <c r="B34" s="53"/>
      <c r="C34" s="166"/>
      <c r="D34" s="4"/>
      <c r="E34" s="167"/>
      <c r="F34" s="58"/>
      <c r="G34" s="58"/>
      <c r="H34" s="58"/>
      <c r="I34" s="58"/>
      <c r="J34" s="58"/>
    </row>
    <row r="35" spans="2:10" s="31" customFormat="1">
      <c r="B35" s="53"/>
      <c r="C35" s="166"/>
      <c r="D35" s="4"/>
      <c r="E35" s="167"/>
      <c r="F35" s="58"/>
      <c r="G35" s="58"/>
      <c r="H35" s="58"/>
      <c r="I35" s="58"/>
      <c r="J35" s="58"/>
    </row>
    <row r="36" spans="2:10" s="31" customFormat="1">
      <c r="B36" s="53"/>
      <c r="C36" s="166"/>
      <c r="D36" s="4"/>
      <c r="E36" s="168"/>
      <c r="F36" s="58"/>
      <c r="G36" s="58"/>
      <c r="H36" s="58"/>
      <c r="I36" s="58"/>
      <c r="J36" s="58"/>
    </row>
    <row r="37" spans="2:10" s="31" customFormat="1">
      <c r="B37" s="53"/>
      <c r="C37" s="166"/>
      <c r="D37" s="4"/>
      <c r="E37" s="166"/>
      <c r="F37" s="58"/>
      <c r="G37" s="58"/>
      <c r="H37" s="58"/>
      <c r="I37" s="58"/>
      <c r="J37" s="58"/>
    </row>
    <row r="38" spans="2:10" s="31" customFormat="1">
      <c r="B38" s="53"/>
      <c r="C38" s="166"/>
      <c r="D38" s="4"/>
      <c r="E38" s="166"/>
      <c r="F38" s="58"/>
      <c r="G38" s="58"/>
      <c r="H38" s="58"/>
      <c r="I38" s="58"/>
      <c r="J38" s="58"/>
    </row>
    <row r="39" spans="2:10" s="31" customFormat="1">
      <c r="B39" s="53"/>
      <c r="C39" s="166"/>
      <c r="D39" s="4"/>
      <c r="E39" s="166"/>
      <c r="F39" s="58"/>
      <c r="G39" s="58"/>
      <c r="H39" s="58"/>
      <c r="I39" s="58"/>
      <c r="J39" s="58"/>
    </row>
    <row r="40" spans="2:10">
      <c r="B40" s="53"/>
      <c r="C40" s="166"/>
      <c r="D40" s="4"/>
      <c r="E40" s="166"/>
      <c r="F40" s="58"/>
      <c r="G40" s="58"/>
      <c r="H40" s="58"/>
      <c r="I40" s="58"/>
      <c r="J40" s="58"/>
    </row>
    <row r="41" spans="2:10">
      <c r="B41" s="53"/>
      <c r="C41" s="166"/>
      <c r="D41" s="4"/>
      <c r="E41" s="166"/>
      <c r="F41" s="58"/>
      <c r="G41" s="58"/>
      <c r="H41" s="58"/>
      <c r="I41" s="58"/>
      <c r="J41" s="58"/>
    </row>
    <row r="42" spans="2:10">
      <c r="B42" s="53"/>
      <c r="C42" s="166"/>
      <c r="D42" s="4"/>
      <c r="E42" s="166"/>
      <c r="F42" s="58"/>
      <c r="G42" s="58"/>
      <c r="H42" s="58"/>
      <c r="I42" s="58"/>
      <c r="J42" s="58"/>
    </row>
    <row r="43" spans="2:10">
      <c r="B43" s="53"/>
      <c r="C43" s="166"/>
      <c r="D43" s="4"/>
      <c r="E43" s="167"/>
      <c r="F43" s="58"/>
      <c r="G43" s="58"/>
      <c r="H43" s="58"/>
      <c r="I43" s="58"/>
      <c r="J43" s="58"/>
    </row>
    <row r="44" spans="2:10">
      <c r="B44" s="53"/>
      <c r="C44" s="166"/>
      <c r="D44" s="4"/>
      <c r="E44" s="166"/>
      <c r="F44" s="58"/>
      <c r="G44" s="58"/>
      <c r="H44" s="58"/>
      <c r="I44" s="58"/>
      <c r="J44" s="58"/>
    </row>
    <row r="45" spans="2:10">
      <c r="B45" s="53"/>
      <c r="C45" s="166"/>
      <c r="D45" s="4"/>
      <c r="E45" s="168"/>
      <c r="F45" s="58"/>
      <c r="G45" s="58"/>
      <c r="H45" s="58"/>
      <c r="I45" s="58"/>
      <c r="J45" s="58"/>
    </row>
    <row r="46" spans="2:10">
      <c r="B46" s="53"/>
      <c r="C46" s="166"/>
      <c r="D46" s="4"/>
      <c r="E46" s="166"/>
      <c r="F46" s="58"/>
      <c r="G46" s="58"/>
      <c r="H46" s="58"/>
      <c r="I46" s="58"/>
      <c r="J46" s="58"/>
    </row>
    <row r="47" spans="2:10">
      <c r="B47" s="53"/>
      <c r="C47" s="166"/>
      <c r="D47" s="4"/>
      <c r="E47" s="167"/>
      <c r="F47" s="58"/>
      <c r="G47" s="58"/>
      <c r="H47" s="58"/>
      <c r="I47" s="58"/>
      <c r="J47" s="58"/>
    </row>
    <row r="48" spans="2:10" s="31" customFormat="1">
      <c r="B48" s="53"/>
      <c r="C48" s="166"/>
      <c r="D48" s="4"/>
      <c r="E48" s="166"/>
      <c r="F48" s="58"/>
      <c r="G48" s="58"/>
      <c r="H48" s="58"/>
      <c r="I48" s="58"/>
      <c r="J48" s="58"/>
    </row>
    <row r="49" spans="2:10" s="31" customFormat="1">
      <c r="B49" s="53"/>
      <c r="C49" s="166"/>
      <c r="D49" s="4"/>
      <c r="E49" s="167"/>
      <c r="F49" s="58"/>
      <c r="G49" s="58"/>
      <c r="H49" s="58"/>
      <c r="I49" s="58"/>
      <c r="J49" s="58"/>
    </row>
    <row r="50" spans="2:10">
      <c r="B50" s="169"/>
      <c r="C50" s="170"/>
      <c r="D50" s="3"/>
      <c r="E50" s="170"/>
      <c r="F50" s="170"/>
      <c r="G50" s="170"/>
      <c r="H50" s="170"/>
      <c r="I50" s="170"/>
      <c r="J50" s="170"/>
    </row>
    <row r="51" spans="2:10">
      <c r="B51" s="171"/>
      <c r="C51" s="172"/>
      <c r="D51" s="2"/>
      <c r="E51" s="172"/>
      <c r="F51" s="172"/>
      <c r="G51" s="172"/>
      <c r="H51" s="172"/>
      <c r="I51" s="172"/>
      <c r="J51" s="17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2:WJK982839 VPS982772:VPS982839 VFW982772:VFW982839 UWA982772:UWA982839 UME982772:UME982839 UCI982772:UCI982839 TSM982772:TSM982839 TIQ982772:TIQ982839 SYU982772:SYU982839 SOY982772:SOY982839 SFC982772:SFC982839 RVG982772:RVG982839 RLK982772:RLK982839 RBO982772:RBO982839 QRS982772:QRS982839 QHW982772:QHW982839 PYA982772:PYA982839 POE982772:POE982839 PEI982772:PEI982839 OUM982772:OUM982839 OKQ982772:OKQ982839 OAU982772:OAU982839 NQY982772:NQY982839 NHC982772:NHC982839 MXG982772:MXG982839 MNK982772:MNK982839 MDO982772:MDO982839 LTS982772:LTS982839 LJW982772:LJW982839 LAA982772:LAA982839 KQE982772:KQE982839 KGI982772:KGI982839 JWM982772:JWM982839 JMQ982772:JMQ982839 JCU982772:JCU982839 ISY982772:ISY982839 IJC982772:IJC982839 HZG982772:HZG982839 HPK982772:HPK982839 HFO982772:HFO982839 GVS982772:GVS982839 GLW982772:GLW982839 GCA982772:GCA982839 FSE982772:FSE982839 FII982772:FII982839 EYM982772:EYM982839 EOQ982772:EOQ982839 EEU982772:EEU982839 DUY982772:DUY982839 DLC982772:DLC982839 DBG982772:DBG982839 CRK982772:CRK982839 CHO982772:CHO982839 BXS982772:BXS982839 BNW982772:BNW982839 BEA982772:BEA982839 AUE982772:AUE982839 AKI982772:AKI982839 AAM982772:AAM982839 QQ982772:QQ982839 GU982772:GU982839 WTG917236:WTG917303 WJK917236:WJK917303 VZO917236:VZO917303 VPS917236:VPS917303 VFW917236:VFW917303 UWA917236:UWA917303 UME917236:UME917303 UCI917236:UCI917303 TSM917236:TSM917303 TIQ917236:TIQ917303 SYU917236:SYU917303 SOY917236:SOY917303 SFC917236:SFC917303 RVG917236:RVG917303 RLK917236:RLK917303 RBO917236:RBO917303 QRS917236:QRS917303 QHW917236:QHW917303 PYA917236:PYA917303 POE917236:POE917303 PEI917236:PEI917303 OUM917236:OUM917303 OKQ917236:OKQ917303 OAU917236:OAU917303 NQY917236:NQY917303 NHC917236:NHC917303 MXG917236:MXG917303 MNK917236:MNK917303 MDO917236:MDO917303 LTS917236:LTS917303 LJW917236:LJW917303 LAA917236:LAA917303 KQE917236:KQE917303 KGI917236:KGI917303 JWM917236:JWM917303 JMQ917236:JMQ917303 JCU917236:JCU917303 ISY917236:ISY917303 IJC917236:IJC917303 HZG917236:HZG917303 HPK917236:HPK917303 HFO917236:HFO917303 GVS917236:GVS917303 GLW917236:GLW917303 GCA917236:GCA917303 FSE917236:FSE917303 FII917236:FII917303 EYM917236:EYM917303 EOQ917236:EOQ917303 EEU917236:EEU917303 DUY917236:DUY917303 DLC917236:DLC917303 DBG917236:DBG917303 CRK917236:CRK917303 CHO917236:CHO917303 BXS917236:BXS917303 BNW917236:BNW917303 BEA917236:BEA917303 AUE917236:AUE917303 AKI917236:AKI917303 AAM917236:AAM917303 QQ917236:QQ917303 GU917236:GU917303 WTG851700:WTG851767 WJK851700:WJK851767 VZO851700:VZO851767 VPS851700:VPS851767 VFW851700:VFW851767 UWA851700:UWA851767 UME851700:UME851767 UCI851700:UCI851767 TSM851700:TSM851767 TIQ851700:TIQ851767 SYU851700:SYU851767 SOY851700:SOY851767 SFC851700:SFC851767 RVG851700:RVG851767 RLK851700:RLK851767 RBO851700:RBO851767 QRS851700:QRS851767 QHW851700:QHW851767 PYA851700:PYA851767 POE851700:POE851767 PEI851700:PEI851767 OUM851700:OUM851767 OKQ851700:OKQ851767 OAU851700:OAU851767 NQY851700:NQY851767 NHC851700:NHC851767 MXG851700:MXG851767 MNK851700:MNK851767 MDO851700:MDO851767 LTS851700:LTS851767 LJW851700:LJW851767 LAA851700:LAA851767 KQE851700:KQE851767 KGI851700:KGI851767 JWM851700:JWM851767 JMQ851700:JMQ851767 JCU851700:JCU851767 ISY851700:ISY851767 IJC851700:IJC851767 HZG851700:HZG851767 HPK851700:HPK851767 HFO851700:HFO851767 GVS851700:GVS851767 GLW851700:GLW851767 GCA851700:GCA851767 FSE851700:FSE851767 FII851700:FII851767 EYM851700:EYM851767 EOQ851700:EOQ851767 EEU851700:EEU851767 DUY851700:DUY851767 DLC851700:DLC851767 DBG851700:DBG851767 CRK851700:CRK851767 CHO851700:CHO851767 BXS851700:BXS851767 BNW851700:BNW851767 BEA851700:BEA851767 AUE851700:AUE851767 AKI851700:AKI851767 AAM851700:AAM851767 QQ851700:QQ851767 GU851700:GU851767 WTG786164:WTG786231 WJK786164:WJK786231 VZO786164:VZO786231 VPS786164:VPS786231 VFW786164:VFW786231 UWA786164:UWA786231 UME786164:UME786231 UCI786164:UCI786231 TSM786164:TSM786231 TIQ786164:TIQ786231 SYU786164:SYU786231 SOY786164:SOY786231 SFC786164:SFC786231 RVG786164:RVG786231 RLK786164:RLK786231 RBO786164:RBO786231 QRS786164:QRS786231 QHW786164:QHW786231 PYA786164:PYA786231 POE786164:POE786231 PEI786164:PEI786231 OUM786164:OUM786231 OKQ786164:OKQ786231 OAU786164:OAU786231 NQY786164:NQY786231 NHC786164:NHC786231 MXG786164:MXG786231 MNK786164:MNK786231 MDO786164:MDO786231 LTS786164:LTS786231 LJW786164:LJW786231 LAA786164:LAA786231 KQE786164:KQE786231 KGI786164:KGI786231 JWM786164:JWM786231 JMQ786164:JMQ786231 JCU786164:JCU786231 ISY786164:ISY786231 IJC786164:IJC786231 HZG786164:HZG786231 HPK786164:HPK786231 HFO786164:HFO786231 GVS786164:GVS786231 GLW786164:GLW786231 GCA786164:GCA786231 FSE786164:FSE786231 FII786164:FII786231 EYM786164:EYM786231 EOQ786164:EOQ786231 EEU786164:EEU786231 DUY786164:DUY786231 DLC786164:DLC786231 DBG786164:DBG786231 CRK786164:CRK786231 CHO786164:CHO786231 BXS786164:BXS786231 BNW786164:BNW786231 BEA786164:BEA786231 AUE786164:AUE786231 AKI786164:AKI786231 AAM786164:AAM786231 QQ786164:QQ786231 GU786164:GU786231 WTG720628:WTG720695 WJK720628:WJK720695 VZO720628:VZO720695 VPS720628:VPS720695 VFW720628:VFW720695 UWA720628:UWA720695 UME720628:UME720695 UCI720628:UCI720695 TSM720628:TSM720695 TIQ720628:TIQ720695 SYU720628:SYU720695 SOY720628:SOY720695 SFC720628:SFC720695 RVG720628:RVG720695 RLK720628:RLK720695 RBO720628:RBO720695 QRS720628:QRS720695 QHW720628:QHW720695 PYA720628:PYA720695 POE720628:POE720695 PEI720628:PEI720695 OUM720628:OUM720695 OKQ720628:OKQ720695 OAU720628:OAU720695 NQY720628:NQY720695 NHC720628:NHC720695 MXG720628:MXG720695 MNK720628:MNK720695 MDO720628:MDO720695 LTS720628:LTS720695 LJW720628:LJW720695 LAA720628:LAA720695 KQE720628:KQE720695 KGI720628:KGI720695 JWM720628:JWM720695 JMQ720628:JMQ720695 JCU720628:JCU720695 ISY720628:ISY720695 IJC720628:IJC720695 HZG720628:HZG720695 HPK720628:HPK720695 HFO720628:HFO720695 GVS720628:GVS720695 GLW720628:GLW720695 GCA720628:GCA720695 FSE720628:FSE720695 FII720628:FII720695 EYM720628:EYM720695 EOQ720628:EOQ720695 EEU720628:EEU720695 DUY720628:DUY720695 DLC720628:DLC720695 DBG720628:DBG720695 CRK720628:CRK720695 CHO720628:CHO720695 BXS720628:BXS720695 BNW720628:BNW720695 BEA720628:BEA720695 AUE720628:AUE720695 AKI720628:AKI720695 AAM720628:AAM720695 QQ720628:QQ720695 GU720628:GU720695 WTG655092:WTG655159 WJK655092:WJK655159 VZO655092:VZO655159 VPS655092:VPS655159 VFW655092:VFW655159 UWA655092:UWA655159 UME655092:UME655159 UCI655092:UCI655159 TSM655092:TSM655159 TIQ655092:TIQ655159 SYU655092:SYU655159 SOY655092:SOY655159 SFC655092:SFC655159 RVG655092:RVG655159 RLK655092:RLK655159 RBO655092:RBO655159 QRS655092:QRS655159 QHW655092:QHW655159 PYA655092:PYA655159 POE655092:POE655159 PEI655092:PEI655159 OUM655092:OUM655159 OKQ655092:OKQ655159 OAU655092:OAU655159 NQY655092:NQY655159 NHC655092:NHC655159 MXG655092:MXG655159 MNK655092:MNK655159 MDO655092:MDO655159 LTS655092:LTS655159 LJW655092:LJW655159 LAA655092:LAA655159 KQE655092:KQE655159 KGI655092:KGI655159 JWM655092:JWM655159 JMQ655092:JMQ655159 JCU655092:JCU655159 ISY655092:ISY655159 IJC655092:IJC655159 HZG655092:HZG655159 HPK655092:HPK655159 HFO655092:HFO655159 GVS655092:GVS655159 GLW655092:GLW655159 GCA655092:GCA655159 FSE655092:FSE655159 FII655092:FII655159 EYM655092:EYM655159 EOQ655092:EOQ655159 EEU655092:EEU655159 DUY655092:DUY655159 DLC655092:DLC655159 DBG655092:DBG655159 CRK655092:CRK655159 CHO655092:CHO655159 BXS655092:BXS655159 BNW655092:BNW655159 BEA655092:BEA655159 AUE655092:AUE655159 AKI655092:AKI655159 AAM655092:AAM655159 QQ655092:QQ655159 GU655092:GU655159 WTG589556:WTG589623 WJK589556:WJK589623 VZO589556:VZO589623 VPS589556:VPS589623 VFW589556:VFW589623 UWA589556:UWA589623 UME589556:UME589623 UCI589556:UCI589623 TSM589556:TSM589623 TIQ589556:TIQ589623 SYU589556:SYU589623 SOY589556:SOY589623 SFC589556:SFC589623 RVG589556:RVG589623 RLK589556:RLK589623 RBO589556:RBO589623 QRS589556:QRS589623 QHW589556:QHW589623 PYA589556:PYA589623 POE589556:POE589623 PEI589556:PEI589623 OUM589556:OUM589623 OKQ589556:OKQ589623 OAU589556:OAU589623 NQY589556:NQY589623 NHC589556:NHC589623 MXG589556:MXG589623 MNK589556:MNK589623 MDO589556:MDO589623 LTS589556:LTS589623 LJW589556:LJW589623 LAA589556:LAA589623 KQE589556:KQE589623 KGI589556:KGI589623 JWM589556:JWM589623 JMQ589556:JMQ589623 JCU589556:JCU589623 ISY589556:ISY589623 IJC589556:IJC589623 HZG589556:HZG589623 HPK589556:HPK589623 HFO589556:HFO589623 GVS589556:GVS589623 GLW589556:GLW589623 GCA589556:GCA589623 FSE589556:FSE589623 FII589556:FII589623 EYM589556:EYM589623 EOQ589556:EOQ589623 EEU589556:EEU589623 DUY589556:DUY589623 DLC589556:DLC589623 DBG589556:DBG589623 CRK589556:CRK589623 CHO589556:CHO589623 BXS589556:BXS589623 BNW589556:BNW589623 BEA589556:BEA589623 AUE589556:AUE589623 AKI589556:AKI589623 AAM589556:AAM589623 QQ589556:QQ589623 GU589556:GU589623 WTG524020:WTG524087 WJK524020:WJK524087 VZO524020:VZO524087 VPS524020:VPS524087 VFW524020:VFW524087 UWA524020:UWA524087 UME524020:UME524087 UCI524020:UCI524087 TSM524020:TSM524087 TIQ524020:TIQ524087 SYU524020:SYU524087 SOY524020:SOY524087 SFC524020:SFC524087 RVG524020:RVG524087 RLK524020:RLK524087 RBO524020:RBO524087 QRS524020:QRS524087 QHW524020:QHW524087 PYA524020:PYA524087 POE524020:POE524087 PEI524020:PEI524087 OUM524020:OUM524087 OKQ524020:OKQ524087 OAU524020:OAU524087 NQY524020:NQY524087 NHC524020:NHC524087 MXG524020:MXG524087 MNK524020:MNK524087 MDO524020:MDO524087 LTS524020:LTS524087 LJW524020:LJW524087 LAA524020:LAA524087 KQE524020:KQE524087 KGI524020:KGI524087 JWM524020:JWM524087 JMQ524020:JMQ524087 JCU524020:JCU524087 ISY524020:ISY524087 IJC524020:IJC524087 HZG524020:HZG524087 HPK524020:HPK524087 HFO524020:HFO524087 GVS524020:GVS524087 GLW524020:GLW524087 GCA524020:GCA524087 FSE524020:FSE524087 FII524020:FII524087 EYM524020:EYM524087 EOQ524020:EOQ524087 EEU524020:EEU524087 DUY524020:DUY524087 DLC524020:DLC524087 DBG524020:DBG524087 CRK524020:CRK524087 CHO524020:CHO524087 BXS524020:BXS524087 BNW524020:BNW524087 BEA524020:BEA524087 AUE524020:AUE524087 AKI524020:AKI524087 AAM524020:AAM524087 QQ524020:QQ524087 GU524020:GU524087 WTG458484:WTG458551 WJK458484:WJK458551 VZO458484:VZO458551 VPS458484:VPS458551 VFW458484:VFW458551 UWA458484:UWA458551 UME458484:UME458551 UCI458484:UCI458551 TSM458484:TSM458551 TIQ458484:TIQ458551 SYU458484:SYU458551 SOY458484:SOY458551 SFC458484:SFC458551 RVG458484:RVG458551 RLK458484:RLK458551 RBO458484:RBO458551 QRS458484:QRS458551 QHW458484:QHW458551 PYA458484:PYA458551 POE458484:POE458551 PEI458484:PEI458551 OUM458484:OUM458551 OKQ458484:OKQ458551 OAU458484:OAU458551 NQY458484:NQY458551 NHC458484:NHC458551 MXG458484:MXG458551 MNK458484:MNK458551 MDO458484:MDO458551 LTS458484:LTS458551 LJW458484:LJW458551 LAA458484:LAA458551 KQE458484:KQE458551 KGI458484:KGI458551 JWM458484:JWM458551 JMQ458484:JMQ458551 JCU458484:JCU458551 ISY458484:ISY458551 IJC458484:IJC458551 HZG458484:HZG458551 HPK458484:HPK458551 HFO458484:HFO458551 GVS458484:GVS458551 GLW458484:GLW458551 GCA458484:GCA458551 FSE458484:FSE458551 FII458484:FII458551 EYM458484:EYM458551 EOQ458484:EOQ458551 EEU458484:EEU458551 DUY458484:DUY458551 DLC458484:DLC458551 DBG458484:DBG458551 CRK458484:CRK458551 CHO458484:CHO458551 BXS458484:BXS458551 BNW458484:BNW458551 BEA458484:BEA458551 AUE458484:AUE458551 AKI458484:AKI458551 AAM458484:AAM458551 QQ458484:QQ458551 GU458484:GU458551 WTG392948:WTG393015 WJK392948:WJK393015 VZO392948:VZO393015 VPS392948:VPS393015 VFW392948:VFW393015 UWA392948:UWA393015 UME392948:UME393015 UCI392948:UCI393015 TSM392948:TSM393015 TIQ392948:TIQ393015 SYU392948:SYU393015 SOY392948:SOY393015 SFC392948:SFC393015 RVG392948:RVG393015 RLK392948:RLK393015 RBO392948:RBO393015 QRS392948:QRS393015 QHW392948:QHW393015 PYA392948:PYA393015 POE392948:POE393015 PEI392948:PEI393015 OUM392948:OUM393015 OKQ392948:OKQ393015 OAU392948:OAU393015 NQY392948:NQY393015 NHC392948:NHC393015 MXG392948:MXG393015 MNK392948:MNK393015 MDO392948:MDO393015 LTS392948:LTS393015 LJW392948:LJW393015 LAA392948:LAA393015 KQE392948:KQE393015 KGI392948:KGI393015 JWM392948:JWM393015 JMQ392948:JMQ393015 JCU392948:JCU393015 ISY392948:ISY393015 IJC392948:IJC393015 HZG392948:HZG393015 HPK392948:HPK393015 HFO392948:HFO393015 GVS392948:GVS393015 GLW392948:GLW393015 GCA392948:GCA393015 FSE392948:FSE393015 FII392948:FII393015 EYM392948:EYM393015 EOQ392948:EOQ393015 EEU392948:EEU393015 DUY392948:DUY393015 DLC392948:DLC393015 DBG392948:DBG393015 CRK392948:CRK393015 CHO392948:CHO393015 BXS392948:BXS393015 BNW392948:BNW393015 BEA392948:BEA393015 AUE392948:AUE393015 AKI392948:AKI393015 AAM392948:AAM393015 QQ392948:QQ393015 GU392948:GU393015 WTG327412:WTG327479 WJK327412:WJK327479 VZO327412:VZO327479 VPS327412:VPS327479 VFW327412:VFW327479 UWA327412:UWA327479 UME327412:UME327479 UCI327412:UCI327479 TSM327412:TSM327479 TIQ327412:TIQ327479 SYU327412:SYU327479 SOY327412:SOY327479 SFC327412:SFC327479 RVG327412:RVG327479 RLK327412:RLK327479 RBO327412:RBO327479 QRS327412:QRS327479 QHW327412:QHW327479 PYA327412:PYA327479 POE327412:POE327479 PEI327412:PEI327479 OUM327412:OUM327479 OKQ327412:OKQ327479 OAU327412:OAU327479 NQY327412:NQY327479 NHC327412:NHC327479 MXG327412:MXG327479 MNK327412:MNK327479 MDO327412:MDO327479 LTS327412:LTS327479 LJW327412:LJW327479 LAA327412:LAA327479 KQE327412:KQE327479 KGI327412:KGI327479 JWM327412:JWM327479 JMQ327412:JMQ327479 JCU327412:JCU327479 ISY327412:ISY327479 IJC327412:IJC327479 HZG327412:HZG327479 HPK327412:HPK327479 HFO327412:HFO327479 GVS327412:GVS327479 GLW327412:GLW327479 GCA327412:GCA327479 FSE327412:FSE327479 FII327412:FII327479 EYM327412:EYM327479 EOQ327412:EOQ327479 EEU327412:EEU327479 DUY327412:DUY327479 DLC327412:DLC327479 DBG327412:DBG327479 CRK327412:CRK327479 CHO327412:CHO327479 BXS327412:BXS327479 BNW327412:BNW327479 BEA327412:BEA327479 AUE327412:AUE327479 AKI327412:AKI327479 AAM327412:AAM327479 QQ327412:QQ327479 GU327412:GU327479 WTG261876:WTG261943 WJK261876:WJK261943 VZO261876:VZO261943 VPS261876:VPS261943 VFW261876:VFW261943 UWA261876:UWA261943 UME261876:UME261943 UCI261876:UCI261943 TSM261876:TSM261943 TIQ261876:TIQ261943 SYU261876:SYU261943 SOY261876:SOY261943 SFC261876:SFC261943 RVG261876:RVG261943 RLK261876:RLK261943 RBO261876:RBO261943 QRS261876:QRS261943 QHW261876:QHW261943 PYA261876:PYA261943 POE261876:POE261943 PEI261876:PEI261943 OUM261876:OUM261943 OKQ261876:OKQ261943 OAU261876:OAU261943 NQY261876:NQY261943 NHC261876:NHC261943 MXG261876:MXG261943 MNK261876:MNK261943 MDO261876:MDO261943 LTS261876:LTS261943 LJW261876:LJW261943 LAA261876:LAA261943 KQE261876:KQE261943 KGI261876:KGI261943 JWM261876:JWM261943 JMQ261876:JMQ261943 JCU261876:JCU261943 ISY261876:ISY261943 IJC261876:IJC261943 HZG261876:HZG261943 HPK261876:HPK261943 HFO261876:HFO261943 GVS261876:GVS261943 GLW261876:GLW261943 GCA261876:GCA261943 FSE261876:FSE261943 FII261876:FII261943 EYM261876:EYM261943 EOQ261876:EOQ261943 EEU261876:EEU261943 DUY261876:DUY261943 DLC261876:DLC261943 DBG261876:DBG261943 CRK261876:CRK261943 CHO261876:CHO261943 BXS261876:BXS261943 BNW261876:BNW261943 BEA261876:BEA261943 AUE261876:AUE261943 AKI261876:AKI261943 AAM261876:AAM261943 QQ261876:QQ261943 GU261876:GU261943 WTG196340:WTG196407 WJK196340:WJK196407 VZO196340:VZO196407 VPS196340:VPS196407 VFW196340:VFW196407 UWA196340:UWA196407 UME196340:UME196407 UCI196340:UCI196407 TSM196340:TSM196407 TIQ196340:TIQ196407 SYU196340:SYU196407 SOY196340:SOY196407 SFC196340:SFC196407 RVG196340:RVG196407 RLK196340:RLK196407 RBO196340:RBO196407 QRS196340:QRS196407 QHW196340:QHW196407 PYA196340:PYA196407 POE196340:POE196407 PEI196340:PEI196407 OUM196340:OUM196407 OKQ196340:OKQ196407 OAU196340:OAU196407 NQY196340:NQY196407 NHC196340:NHC196407 MXG196340:MXG196407 MNK196340:MNK196407 MDO196340:MDO196407 LTS196340:LTS196407 LJW196340:LJW196407 LAA196340:LAA196407 KQE196340:KQE196407 KGI196340:KGI196407 JWM196340:JWM196407 JMQ196340:JMQ196407 JCU196340:JCU196407 ISY196340:ISY196407 IJC196340:IJC196407 HZG196340:HZG196407 HPK196340:HPK196407 HFO196340:HFO196407 GVS196340:GVS196407 GLW196340:GLW196407 GCA196340:GCA196407 FSE196340:FSE196407 FII196340:FII196407 EYM196340:EYM196407 EOQ196340:EOQ196407 EEU196340:EEU196407 DUY196340:DUY196407 DLC196340:DLC196407 DBG196340:DBG196407 CRK196340:CRK196407 CHO196340:CHO196407 BXS196340:BXS196407 BNW196340:BNW196407 BEA196340:BEA196407 AUE196340:AUE196407 AKI196340:AKI196407 AAM196340:AAM196407 QQ196340:QQ196407 GU196340:GU196407 WTG130804:WTG130871 WJK130804:WJK130871 VZO130804:VZO130871 VPS130804:VPS130871 VFW130804:VFW130871 UWA130804:UWA130871 UME130804:UME130871 UCI130804:UCI130871 TSM130804:TSM130871 TIQ130804:TIQ130871 SYU130804:SYU130871 SOY130804:SOY130871 SFC130804:SFC130871 RVG130804:RVG130871 RLK130804:RLK130871 RBO130804:RBO130871 QRS130804:QRS130871 QHW130804:QHW130871 PYA130804:PYA130871 POE130804:POE130871 PEI130804:PEI130871 OUM130804:OUM130871 OKQ130804:OKQ130871 OAU130804:OAU130871 NQY130804:NQY130871 NHC130804:NHC130871 MXG130804:MXG130871 MNK130804:MNK130871 MDO130804:MDO130871 LTS130804:LTS130871 LJW130804:LJW130871 LAA130804:LAA130871 KQE130804:KQE130871 KGI130804:KGI130871 JWM130804:JWM130871 JMQ130804:JMQ130871 JCU130804:JCU130871 ISY130804:ISY130871 IJC130804:IJC130871 HZG130804:HZG130871 HPK130804:HPK130871 HFO130804:HFO130871 GVS130804:GVS130871 GLW130804:GLW130871 GCA130804:GCA130871 FSE130804:FSE130871 FII130804:FII130871 EYM130804:EYM130871 EOQ130804:EOQ130871 EEU130804:EEU130871 DUY130804:DUY130871 DLC130804:DLC130871 DBG130804:DBG130871 CRK130804:CRK130871 CHO130804:CHO130871 BXS130804:BXS130871 BNW130804:BNW130871 BEA130804:BEA130871 AUE130804:AUE130871 AKI130804:AKI130871 AAM130804:AAM130871 QQ130804:QQ130871 GU130804:GU130871 WTG65268:WTG65335 WJK65268:WJK65335 VZO65268:VZO65335 VPS65268:VPS65335 VFW65268:VFW65335 UWA65268:UWA65335 UME65268:UME65335 UCI65268:UCI65335 TSM65268:TSM65335 TIQ65268:TIQ65335 SYU65268:SYU65335 SOY65268:SOY65335 SFC65268:SFC65335 RVG65268:RVG65335 RLK65268:RLK65335 RBO65268:RBO65335 QRS65268:QRS65335 QHW65268:QHW65335 PYA65268:PYA65335 POE65268:POE65335 PEI65268:PEI65335 OUM65268:OUM65335 OKQ65268:OKQ65335 OAU65268:OAU65335 NQY65268:NQY65335 NHC65268:NHC65335 MXG65268:MXG65335 MNK65268:MNK65335 MDO65268:MDO65335 LTS65268:LTS65335 LJW65268:LJW65335 LAA65268:LAA65335 KQE65268:KQE65335 KGI65268:KGI65335 JWM65268:JWM65335 JMQ65268:JMQ65335 JCU65268:JCU65335 ISY65268:ISY65335 IJC65268:IJC65335 HZG65268:HZG65335 HPK65268:HPK65335 HFO65268:HFO65335 GVS65268:GVS65335 GLW65268:GLW65335 GCA65268:GCA65335 FSE65268:FSE65335 FII65268:FII65335 EYM65268:EYM65335 EOQ65268:EOQ65335 EEU65268:EEU65335 DUY65268:DUY65335 DLC65268:DLC65335 DBG65268:DBG65335 CRK65268:CRK65335 CHO65268:CHO65335 BXS65268:BXS65335 BNW65268:BNW65335 BEA65268:BEA65335 AUE65268:AUE65335 AKI65268:AKI65335 AAM65268:AAM65335 QQ65268:QQ65335 GU65268:GU65335 WTG982772:WTG982839 WTG982936:WTG982992 WJK982936:WJK982992 VZO982936:VZO982992 VPS982936:VPS982992 VFW982936:VFW982992 UWA982936:UWA982992 UME982936:UME982992 UCI982936:UCI982992 TSM982936:TSM982992 TIQ982936:TIQ982992 SYU982936:SYU982992 SOY982936:SOY982992 SFC982936:SFC982992 RVG982936:RVG982992 RLK982936:RLK982992 RBO982936:RBO982992 QRS982936:QRS982992 QHW982936:QHW982992 PYA982936:PYA982992 POE982936:POE982992 PEI982936:PEI982992 OUM982936:OUM982992 OKQ982936:OKQ982992 OAU982936:OAU982992 NQY982936:NQY982992 NHC982936:NHC982992 MXG982936:MXG982992 MNK982936:MNK982992 MDO982936:MDO982992 LTS982936:LTS982992 LJW982936:LJW982992 LAA982936:LAA982992 KQE982936:KQE982992 KGI982936:KGI982992 JWM982936:JWM982992 JMQ982936:JMQ982992 JCU982936:JCU982992 ISY982936:ISY982992 IJC982936:IJC982992 HZG982936:HZG982992 HPK982936:HPK982992 HFO982936:HFO982992 GVS982936:GVS982992 GLW982936:GLW982992 GCA982936:GCA982992 FSE982936:FSE982992 FII982936:FII982992 EYM982936:EYM982992 EOQ982936:EOQ982992 EEU982936:EEU982992 DUY982936:DUY982992 DLC982936:DLC982992 DBG982936:DBG982992 CRK982936:CRK982992 CHO982936:CHO982992 BXS982936:BXS982992 BNW982936:BNW982992 BEA982936:BEA982992 AUE982936:AUE982992 AKI982936:AKI982992 AAM982936:AAM982992 QQ982936:QQ982992 GU982936:GU982992 WTG917400:WTG917456 WJK917400:WJK917456 VZO917400:VZO917456 VPS917400:VPS917456 VFW917400:VFW917456 UWA917400:UWA917456 UME917400:UME917456 UCI917400:UCI917456 TSM917400:TSM917456 TIQ917400:TIQ917456 SYU917400:SYU917456 SOY917400:SOY917456 SFC917400:SFC917456 RVG917400:RVG917456 RLK917400:RLK917456 RBO917400:RBO917456 QRS917400:QRS917456 QHW917400:QHW917456 PYA917400:PYA917456 POE917400:POE917456 PEI917400:PEI917456 OUM917400:OUM917456 OKQ917400:OKQ917456 OAU917400:OAU917456 NQY917400:NQY917456 NHC917400:NHC917456 MXG917400:MXG917456 MNK917400:MNK917456 MDO917400:MDO917456 LTS917400:LTS917456 LJW917400:LJW917456 LAA917400:LAA917456 KQE917400:KQE917456 KGI917400:KGI917456 JWM917400:JWM917456 JMQ917400:JMQ917456 JCU917400:JCU917456 ISY917400:ISY917456 IJC917400:IJC917456 HZG917400:HZG917456 HPK917400:HPK917456 HFO917400:HFO917456 GVS917400:GVS917456 GLW917400:GLW917456 GCA917400:GCA917456 FSE917400:FSE917456 FII917400:FII917456 EYM917400:EYM917456 EOQ917400:EOQ917456 EEU917400:EEU917456 DUY917400:DUY917456 DLC917400:DLC917456 DBG917400:DBG917456 CRK917400:CRK917456 CHO917400:CHO917456 BXS917400:BXS917456 BNW917400:BNW917456 BEA917400:BEA917456 AUE917400:AUE917456 AKI917400:AKI917456 AAM917400:AAM917456 QQ917400:QQ917456 GU917400:GU917456 WTG851864:WTG851920 WJK851864:WJK851920 VZO851864:VZO851920 VPS851864:VPS851920 VFW851864:VFW851920 UWA851864:UWA851920 UME851864:UME851920 UCI851864:UCI851920 TSM851864:TSM851920 TIQ851864:TIQ851920 SYU851864:SYU851920 SOY851864:SOY851920 SFC851864:SFC851920 RVG851864:RVG851920 RLK851864:RLK851920 RBO851864:RBO851920 QRS851864:QRS851920 QHW851864:QHW851920 PYA851864:PYA851920 POE851864:POE851920 PEI851864:PEI851920 OUM851864:OUM851920 OKQ851864:OKQ851920 OAU851864:OAU851920 NQY851864:NQY851920 NHC851864:NHC851920 MXG851864:MXG851920 MNK851864:MNK851920 MDO851864:MDO851920 LTS851864:LTS851920 LJW851864:LJW851920 LAA851864:LAA851920 KQE851864:KQE851920 KGI851864:KGI851920 JWM851864:JWM851920 JMQ851864:JMQ851920 JCU851864:JCU851920 ISY851864:ISY851920 IJC851864:IJC851920 HZG851864:HZG851920 HPK851864:HPK851920 HFO851864:HFO851920 GVS851864:GVS851920 GLW851864:GLW851920 GCA851864:GCA851920 FSE851864:FSE851920 FII851864:FII851920 EYM851864:EYM851920 EOQ851864:EOQ851920 EEU851864:EEU851920 DUY851864:DUY851920 DLC851864:DLC851920 DBG851864:DBG851920 CRK851864:CRK851920 CHO851864:CHO851920 BXS851864:BXS851920 BNW851864:BNW851920 BEA851864:BEA851920 AUE851864:AUE851920 AKI851864:AKI851920 AAM851864:AAM851920 QQ851864:QQ851920 GU851864:GU851920 WTG786328:WTG786384 WJK786328:WJK786384 VZO786328:VZO786384 VPS786328:VPS786384 VFW786328:VFW786384 UWA786328:UWA786384 UME786328:UME786384 UCI786328:UCI786384 TSM786328:TSM786384 TIQ786328:TIQ786384 SYU786328:SYU786384 SOY786328:SOY786384 SFC786328:SFC786384 RVG786328:RVG786384 RLK786328:RLK786384 RBO786328:RBO786384 QRS786328:QRS786384 QHW786328:QHW786384 PYA786328:PYA786384 POE786328:POE786384 PEI786328:PEI786384 OUM786328:OUM786384 OKQ786328:OKQ786384 OAU786328:OAU786384 NQY786328:NQY786384 NHC786328:NHC786384 MXG786328:MXG786384 MNK786328:MNK786384 MDO786328:MDO786384 LTS786328:LTS786384 LJW786328:LJW786384 LAA786328:LAA786384 KQE786328:KQE786384 KGI786328:KGI786384 JWM786328:JWM786384 JMQ786328:JMQ786384 JCU786328:JCU786384 ISY786328:ISY786384 IJC786328:IJC786384 HZG786328:HZG786384 HPK786328:HPK786384 HFO786328:HFO786384 GVS786328:GVS786384 GLW786328:GLW786384 GCA786328:GCA786384 FSE786328:FSE786384 FII786328:FII786384 EYM786328:EYM786384 EOQ786328:EOQ786384 EEU786328:EEU786384 DUY786328:DUY786384 DLC786328:DLC786384 DBG786328:DBG786384 CRK786328:CRK786384 CHO786328:CHO786384 BXS786328:BXS786384 BNW786328:BNW786384 BEA786328:BEA786384 AUE786328:AUE786384 AKI786328:AKI786384 AAM786328:AAM786384 QQ786328:QQ786384 GU786328:GU786384 WTG720792:WTG720848 WJK720792:WJK720848 VZO720792:VZO720848 VPS720792:VPS720848 VFW720792:VFW720848 UWA720792:UWA720848 UME720792:UME720848 UCI720792:UCI720848 TSM720792:TSM720848 TIQ720792:TIQ720848 SYU720792:SYU720848 SOY720792:SOY720848 SFC720792:SFC720848 RVG720792:RVG720848 RLK720792:RLK720848 RBO720792:RBO720848 QRS720792:QRS720848 QHW720792:QHW720848 PYA720792:PYA720848 POE720792:POE720848 PEI720792:PEI720848 OUM720792:OUM720848 OKQ720792:OKQ720848 OAU720792:OAU720848 NQY720792:NQY720848 NHC720792:NHC720848 MXG720792:MXG720848 MNK720792:MNK720848 MDO720792:MDO720848 LTS720792:LTS720848 LJW720792:LJW720848 LAA720792:LAA720848 KQE720792:KQE720848 KGI720792:KGI720848 JWM720792:JWM720848 JMQ720792:JMQ720848 JCU720792:JCU720848 ISY720792:ISY720848 IJC720792:IJC720848 HZG720792:HZG720848 HPK720792:HPK720848 HFO720792:HFO720848 GVS720792:GVS720848 GLW720792:GLW720848 GCA720792:GCA720848 FSE720792:FSE720848 FII720792:FII720848 EYM720792:EYM720848 EOQ720792:EOQ720848 EEU720792:EEU720848 DUY720792:DUY720848 DLC720792:DLC720848 DBG720792:DBG720848 CRK720792:CRK720848 CHO720792:CHO720848 BXS720792:BXS720848 BNW720792:BNW720848 BEA720792:BEA720848 AUE720792:AUE720848 AKI720792:AKI720848 AAM720792:AAM720848 QQ720792:QQ720848 GU720792:GU720848 WTG655256:WTG655312 WJK655256:WJK655312 VZO655256:VZO655312 VPS655256:VPS655312 VFW655256:VFW655312 UWA655256:UWA655312 UME655256:UME655312 UCI655256:UCI655312 TSM655256:TSM655312 TIQ655256:TIQ655312 SYU655256:SYU655312 SOY655256:SOY655312 SFC655256:SFC655312 RVG655256:RVG655312 RLK655256:RLK655312 RBO655256:RBO655312 QRS655256:QRS655312 QHW655256:QHW655312 PYA655256:PYA655312 POE655256:POE655312 PEI655256:PEI655312 OUM655256:OUM655312 OKQ655256:OKQ655312 OAU655256:OAU655312 NQY655256:NQY655312 NHC655256:NHC655312 MXG655256:MXG655312 MNK655256:MNK655312 MDO655256:MDO655312 LTS655256:LTS655312 LJW655256:LJW655312 LAA655256:LAA655312 KQE655256:KQE655312 KGI655256:KGI655312 JWM655256:JWM655312 JMQ655256:JMQ655312 JCU655256:JCU655312 ISY655256:ISY655312 IJC655256:IJC655312 HZG655256:HZG655312 HPK655256:HPK655312 HFO655256:HFO655312 GVS655256:GVS655312 GLW655256:GLW655312 GCA655256:GCA655312 FSE655256:FSE655312 FII655256:FII655312 EYM655256:EYM655312 EOQ655256:EOQ655312 EEU655256:EEU655312 DUY655256:DUY655312 DLC655256:DLC655312 DBG655256:DBG655312 CRK655256:CRK655312 CHO655256:CHO655312 BXS655256:BXS655312 BNW655256:BNW655312 BEA655256:BEA655312 AUE655256:AUE655312 AKI655256:AKI655312 AAM655256:AAM655312 QQ655256:QQ655312 GU655256:GU655312 WTG589720:WTG589776 WJK589720:WJK589776 VZO589720:VZO589776 VPS589720:VPS589776 VFW589720:VFW589776 UWA589720:UWA589776 UME589720:UME589776 UCI589720:UCI589776 TSM589720:TSM589776 TIQ589720:TIQ589776 SYU589720:SYU589776 SOY589720:SOY589776 SFC589720:SFC589776 RVG589720:RVG589776 RLK589720:RLK589776 RBO589720:RBO589776 QRS589720:QRS589776 QHW589720:QHW589776 PYA589720:PYA589776 POE589720:POE589776 PEI589720:PEI589776 OUM589720:OUM589776 OKQ589720:OKQ589776 OAU589720:OAU589776 NQY589720:NQY589776 NHC589720:NHC589776 MXG589720:MXG589776 MNK589720:MNK589776 MDO589720:MDO589776 LTS589720:LTS589776 LJW589720:LJW589776 LAA589720:LAA589776 KQE589720:KQE589776 KGI589720:KGI589776 JWM589720:JWM589776 JMQ589720:JMQ589776 JCU589720:JCU589776 ISY589720:ISY589776 IJC589720:IJC589776 HZG589720:HZG589776 HPK589720:HPK589776 HFO589720:HFO589776 GVS589720:GVS589776 GLW589720:GLW589776 GCA589720:GCA589776 FSE589720:FSE589776 FII589720:FII589776 EYM589720:EYM589776 EOQ589720:EOQ589776 EEU589720:EEU589776 DUY589720:DUY589776 DLC589720:DLC589776 DBG589720:DBG589776 CRK589720:CRK589776 CHO589720:CHO589776 BXS589720:BXS589776 BNW589720:BNW589776 BEA589720:BEA589776 AUE589720:AUE589776 AKI589720:AKI589776 AAM589720:AAM589776 QQ589720:QQ589776 GU589720:GU589776 WTG524184:WTG524240 WJK524184:WJK524240 VZO524184:VZO524240 VPS524184:VPS524240 VFW524184:VFW524240 UWA524184:UWA524240 UME524184:UME524240 UCI524184:UCI524240 TSM524184:TSM524240 TIQ524184:TIQ524240 SYU524184:SYU524240 SOY524184:SOY524240 SFC524184:SFC524240 RVG524184:RVG524240 RLK524184:RLK524240 RBO524184:RBO524240 QRS524184:QRS524240 QHW524184:QHW524240 PYA524184:PYA524240 POE524184:POE524240 PEI524184:PEI524240 OUM524184:OUM524240 OKQ524184:OKQ524240 OAU524184:OAU524240 NQY524184:NQY524240 NHC524184:NHC524240 MXG524184:MXG524240 MNK524184:MNK524240 MDO524184:MDO524240 LTS524184:LTS524240 LJW524184:LJW524240 LAA524184:LAA524240 KQE524184:KQE524240 KGI524184:KGI524240 JWM524184:JWM524240 JMQ524184:JMQ524240 JCU524184:JCU524240 ISY524184:ISY524240 IJC524184:IJC524240 HZG524184:HZG524240 HPK524184:HPK524240 HFO524184:HFO524240 GVS524184:GVS524240 GLW524184:GLW524240 GCA524184:GCA524240 FSE524184:FSE524240 FII524184:FII524240 EYM524184:EYM524240 EOQ524184:EOQ524240 EEU524184:EEU524240 DUY524184:DUY524240 DLC524184:DLC524240 DBG524184:DBG524240 CRK524184:CRK524240 CHO524184:CHO524240 BXS524184:BXS524240 BNW524184:BNW524240 BEA524184:BEA524240 AUE524184:AUE524240 AKI524184:AKI524240 AAM524184:AAM524240 QQ524184:QQ524240 GU524184:GU524240 WTG458648:WTG458704 WJK458648:WJK458704 VZO458648:VZO458704 VPS458648:VPS458704 VFW458648:VFW458704 UWA458648:UWA458704 UME458648:UME458704 UCI458648:UCI458704 TSM458648:TSM458704 TIQ458648:TIQ458704 SYU458648:SYU458704 SOY458648:SOY458704 SFC458648:SFC458704 RVG458648:RVG458704 RLK458648:RLK458704 RBO458648:RBO458704 QRS458648:QRS458704 QHW458648:QHW458704 PYA458648:PYA458704 POE458648:POE458704 PEI458648:PEI458704 OUM458648:OUM458704 OKQ458648:OKQ458704 OAU458648:OAU458704 NQY458648:NQY458704 NHC458648:NHC458704 MXG458648:MXG458704 MNK458648:MNK458704 MDO458648:MDO458704 LTS458648:LTS458704 LJW458648:LJW458704 LAA458648:LAA458704 KQE458648:KQE458704 KGI458648:KGI458704 JWM458648:JWM458704 JMQ458648:JMQ458704 JCU458648:JCU458704 ISY458648:ISY458704 IJC458648:IJC458704 HZG458648:HZG458704 HPK458648:HPK458704 HFO458648:HFO458704 GVS458648:GVS458704 GLW458648:GLW458704 GCA458648:GCA458704 FSE458648:FSE458704 FII458648:FII458704 EYM458648:EYM458704 EOQ458648:EOQ458704 EEU458648:EEU458704 DUY458648:DUY458704 DLC458648:DLC458704 DBG458648:DBG458704 CRK458648:CRK458704 CHO458648:CHO458704 BXS458648:BXS458704 BNW458648:BNW458704 BEA458648:BEA458704 AUE458648:AUE458704 AKI458648:AKI458704 AAM458648:AAM458704 QQ458648:QQ458704 GU458648:GU458704 WTG393112:WTG393168 WJK393112:WJK393168 VZO393112:VZO393168 VPS393112:VPS393168 VFW393112:VFW393168 UWA393112:UWA393168 UME393112:UME393168 UCI393112:UCI393168 TSM393112:TSM393168 TIQ393112:TIQ393168 SYU393112:SYU393168 SOY393112:SOY393168 SFC393112:SFC393168 RVG393112:RVG393168 RLK393112:RLK393168 RBO393112:RBO393168 QRS393112:QRS393168 QHW393112:QHW393168 PYA393112:PYA393168 POE393112:POE393168 PEI393112:PEI393168 OUM393112:OUM393168 OKQ393112:OKQ393168 OAU393112:OAU393168 NQY393112:NQY393168 NHC393112:NHC393168 MXG393112:MXG393168 MNK393112:MNK393168 MDO393112:MDO393168 LTS393112:LTS393168 LJW393112:LJW393168 LAA393112:LAA393168 KQE393112:KQE393168 KGI393112:KGI393168 JWM393112:JWM393168 JMQ393112:JMQ393168 JCU393112:JCU393168 ISY393112:ISY393168 IJC393112:IJC393168 HZG393112:HZG393168 HPK393112:HPK393168 HFO393112:HFO393168 GVS393112:GVS393168 GLW393112:GLW393168 GCA393112:GCA393168 FSE393112:FSE393168 FII393112:FII393168 EYM393112:EYM393168 EOQ393112:EOQ393168 EEU393112:EEU393168 DUY393112:DUY393168 DLC393112:DLC393168 DBG393112:DBG393168 CRK393112:CRK393168 CHO393112:CHO393168 BXS393112:BXS393168 BNW393112:BNW393168 BEA393112:BEA393168 AUE393112:AUE393168 AKI393112:AKI393168 AAM393112:AAM393168 QQ393112:QQ393168 GU393112:GU393168 WTG327576:WTG327632 WJK327576:WJK327632 VZO327576:VZO327632 VPS327576:VPS327632 VFW327576:VFW327632 UWA327576:UWA327632 UME327576:UME327632 UCI327576:UCI327632 TSM327576:TSM327632 TIQ327576:TIQ327632 SYU327576:SYU327632 SOY327576:SOY327632 SFC327576:SFC327632 RVG327576:RVG327632 RLK327576:RLK327632 RBO327576:RBO327632 QRS327576:QRS327632 QHW327576:QHW327632 PYA327576:PYA327632 POE327576:POE327632 PEI327576:PEI327632 OUM327576:OUM327632 OKQ327576:OKQ327632 OAU327576:OAU327632 NQY327576:NQY327632 NHC327576:NHC327632 MXG327576:MXG327632 MNK327576:MNK327632 MDO327576:MDO327632 LTS327576:LTS327632 LJW327576:LJW327632 LAA327576:LAA327632 KQE327576:KQE327632 KGI327576:KGI327632 JWM327576:JWM327632 JMQ327576:JMQ327632 JCU327576:JCU327632 ISY327576:ISY327632 IJC327576:IJC327632 HZG327576:HZG327632 HPK327576:HPK327632 HFO327576:HFO327632 GVS327576:GVS327632 GLW327576:GLW327632 GCA327576:GCA327632 FSE327576:FSE327632 FII327576:FII327632 EYM327576:EYM327632 EOQ327576:EOQ327632 EEU327576:EEU327632 DUY327576:DUY327632 DLC327576:DLC327632 DBG327576:DBG327632 CRK327576:CRK327632 CHO327576:CHO327632 BXS327576:BXS327632 BNW327576:BNW327632 BEA327576:BEA327632 AUE327576:AUE327632 AKI327576:AKI327632 AAM327576:AAM327632 QQ327576:QQ327632 GU327576:GU327632 WTG262040:WTG262096 WJK262040:WJK262096 VZO262040:VZO262096 VPS262040:VPS262096 VFW262040:VFW262096 UWA262040:UWA262096 UME262040:UME262096 UCI262040:UCI262096 TSM262040:TSM262096 TIQ262040:TIQ262096 SYU262040:SYU262096 SOY262040:SOY262096 SFC262040:SFC262096 RVG262040:RVG262096 RLK262040:RLK262096 RBO262040:RBO262096 QRS262040:QRS262096 QHW262040:QHW262096 PYA262040:PYA262096 POE262040:POE262096 PEI262040:PEI262096 OUM262040:OUM262096 OKQ262040:OKQ262096 OAU262040:OAU262096 NQY262040:NQY262096 NHC262040:NHC262096 MXG262040:MXG262096 MNK262040:MNK262096 MDO262040:MDO262096 LTS262040:LTS262096 LJW262040:LJW262096 LAA262040:LAA262096 KQE262040:KQE262096 KGI262040:KGI262096 JWM262040:JWM262096 JMQ262040:JMQ262096 JCU262040:JCU262096 ISY262040:ISY262096 IJC262040:IJC262096 HZG262040:HZG262096 HPK262040:HPK262096 HFO262040:HFO262096 GVS262040:GVS262096 GLW262040:GLW262096 GCA262040:GCA262096 FSE262040:FSE262096 FII262040:FII262096 EYM262040:EYM262096 EOQ262040:EOQ262096 EEU262040:EEU262096 DUY262040:DUY262096 DLC262040:DLC262096 DBG262040:DBG262096 CRK262040:CRK262096 CHO262040:CHO262096 BXS262040:BXS262096 BNW262040:BNW262096 BEA262040:BEA262096 AUE262040:AUE262096 AKI262040:AKI262096 AAM262040:AAM262096 QQ262040:QQ262096 GU262040:GU262096 WTG196504:WTG196560 WJK196504:WJK196560 VZO196504:VZO196560 VPS196504:VPS196560 VFW196504:VFW196560 UWA196504:UWA196560 UME196504:UME196560 UCI196504:UCI196560 TSM196504:TSM196560 TIQ196504:TIQ196560 SYU196504:SYU196560 SOY196504:SOY196560 SFC196504:SFC196560 RVG196504:RVG196560 RLK196504:RLK196560 RBO196504:RBO196560 QRS196504:QRS196560 QHW196504:QHW196560 PYA196504:PYA196560 POE196504:POE196560 PEI196504:PEI196560 OUM196504:OUM196560 OKQ196504:OKQ196560 OAU196504:OAU196560 NQY196504:NQY196560 NHC196504:NHC196560 MXG196504:MXG196560 MNK196504:MNK196560 MDO196504:MDO196560 LTS196504:LTS196560 LJW196504:LJW196560 LAA196504:LAA196560 KQE196504:KQE196560 KGI196504:KGI196560 JWM196504:JWM196560 JMQ196504:JMQ196560 JCU196504:JCU196560 ISY196504:ISY196560 IJC196504:IJC196560 HZG196504:HZG196560 HPK196504:HPK196560 HFO196504:HFO196560 GVS196504:GVS196560 GLW196504:GLW196560 GCA196504:GCA196560 FSE196504:FSE196560 FII196504:FII196560 EYM196504:EYM196560 EOQ196504:EOQ196560 EEU196504:EEU196560 DUY196504:DUY196560 DLC196504:DLC196560 DBG196504:DBG196560 CRK196504:CRK196560 CHO196504:CHO196560 BXS196504:BXS196560 BNW196504:BNW196560 BEA196504:BEA196560 AUE196504:AUE196560 AKI196504:AKI196560 AAM196504:AAM196560 QQ196504:QQ196560 GU196504:GU196560 WTG130968:WTG131024 WJK130968:WJK131024 VZO130968:VZO131024 VPS130968:VPS131024 VFW130968:VFW131024 UWA130968:UWA131024 UME130968:UME131024 UCI130968:UCI131024 TSM130968:TSM131024 TIQ130968:TIQ131024 SYU130968:SYU131024 SOY130968:SOY131024 SFC130968:SFC131024 RVG130968:RVG131024 RLK130968:RLK131024 RBO130968:RBO131024 QRS130968:QRS131024 QHW130968:QHW131024 PYA130968:PYA131024 POE130968:POE131024 PEI130968:PEI131024 OUM130968:OUM131024 OKQ130968:OKQ131024 OAU130968:OAU131024 NQY130968:NQY131024 NHC130968:NHC131024 MXG130968:MXG131024 MNK130968:MNK131024 MDO130968:MDO131024 LTS130968:LTS131024 LJW130968:LJW131024 LAA130968:LAA131024 KQE130968:KQE131024 KGI130968:KGI131024 JWM130968:JWM131024 JMQ130968:JMQ131024 JCU130968:JCU131024 ISY130968:ISY131024 IJC130968:IJC131024 HZG130968:HZG131024 HPK130968:HPK131024 HFO130968:HFO131024 GVS130968:GVS131024 GLW130968:GLW131024 GCA130968:GCA131024 FSE130968:FSE131024 FII130968:FII131024 EYM130968:EYM131024 EOQ130968:EOQ131024 EEU130968:EEU131024 DUY130968:DUY131024 DLC130968:DLC131024 DBG130968:DBG131024 CRK130968:CRK131024 CHO130968:CHO131024 BXS130968:BXS131024 BNW130968:BNW131024 BEA130968:BEA131024 AUE130968:AUE131024 AKI130968:AKI131024 AAM130968:AAM131024 QQ130968:QQ131024 GU130968:GU131024 WTG65432:WTG65488 WJK65432:WJK65488 VZO65432:VZO65488 VPS65432:VPS65488 VFW65432:VFW65488 UWA65432:UWA65488 UME65432:UME65488 UCI65432:UCI65488 TSM65432:TSM65488 TIQ65432:TIQ65488 SYU65432:SYU65488 SOY65432:SOY65488 SFC65432:SFC65488 RVG65432:RVG65488 RLK65432:RLK65488 RBO65432:RBO65488 QRS65432:QRS65488 QHW65432:QHW65488 PYA65432:PYA65488 POE65432:POE65488 PEI65432:PEI65488 OUM65432:OUM65488 OKQ65432:OKQ65488 OAU65432:OAU65488 NQY65432:NQY65488 NHC65432:NHC65488 MXG65432:MXG65488 MNK65432:MNK65488 MDO65432:MDO65488 LTS65432:LTS65488 LJW65432:LJW65488 LAA65432:LAA65488 KQE65432:KQE65488 KGI65432:KGI65488 JWM65432:JWM65488 JMQ65432:JMQ65488 JCU65432:JCU65488 ISY65432:ISY65488 IJC65432:IJC65488 HZG65432:HZG65488 HPK65432:HPK65488 HFO65432:HFO65488 GVS65432:GVS65488 GLW65432:GLW65488 GCA65432:GCA65488 FSE65432:FSE65488 FII65432:FII65488 EYM65432:EYM65488 EOQ65432:EOQ65488 EEU65432:EEU65488 DUY65432:DUY65488 DLC65432:DLC65488 DBG65432:DBG65488 CRK65432:CRK65488 CHO65432:CHO65488 BXS65432:BXS65488 BNW65432:BNW65488 BEA65432:BEA65488 AUE65432:AUE65488 AKI65432:AKI65488 AAM65432:AAM65488 QQ65432:QQ65488 GU65432:GU65488 WTG982841:WTG982934 WJK982841:WJK982934 VZO982841:VZO982934 VPS982841:VPS982934 VFW982841:VFW982934 UWA982841:UWA982934 UME982841:UME982934 UCI982841:UCI982934 TSM982841:TSM982934 TIQ982841:TIQ982934 SYU982841:SYU982934 SOY982841:SOY982934 SFC982841:SFC982934 RVG982841:RVG982934 RLK982841:RLK982934 RBO982841:RBO982934 QRS982841:QRS982934 QHW982841:QHW982934 PYA982841:PYA982934 POE982841:POE982934 PEI982841:PEI982934 OUM982841:OUM982934 OKQ982841:OKQ982934 OAU982841:OAU982934 NQY982841:NQY982934 NHC982841:NHC982934 MXG982841:MXG982934 MNK982841:MNK982934 MDO982841:MDO982934 LTS982841:LTS982934 LJW982841:LJW982934 LAA982841:LAA982934 KQE982841:KQE982934 KGI982841:KGI982934 JWM982841:JWM982934 JMQ982841:JMQ982934 JCU982841:JCU982934 ISY982841:ISY982934 IJC982841:IJC982934 HZG982841:HZG982934 HPK982841:HPK982934 HFO982841:HFO982934 GVS982841:GVS982934 GLW982841:GLW982934 GCA982841:GCA982934 FSE982841:FSE982934 FII982841:FII982934 EYM982841:EYM982934 EOQ982841:EOQ982934 EEU982841:EEU982934 DUY982841:DUY982934 DLC982841:DLC982934 DBG982841:DBG982934 CRK982841:CRK982934 CHO982841:CHO982934 BXS982841:BXS982934 BNW982841:BNW982934 BEA982841:BEA982934 AUE982841:AUE982934 AKI982841:AKI982934 AAM982841:AAM982934 QQ982841:QQ982934 GU982841:GU982934 WTG917305:WTG917398 WJK917305:WJK917398 VZO917305:VZO917398 VPS917305:VPS917398 VFW917305:VFW917398 UWA917305:UWA917398 UME917305:UME917398 UCI917305:UCI917398 TSM917305:TSM917398 TIQ917305:TIQ917398 SYU917305:SYU917398 SOY917305:SOY917398 SFC917305:SFC917398 RVG917305:RVG917398 RLK917305:RLK917398 RBO917305:RBO917398 QRS917305:QRS917398 QHW917305:QHW917398 PYA917305:PYA917398 POE917305:POE917398 PEI917305:PEI917398 OUM917305:OUM917398 OKQ917305:OKQ917398 OAU917305:OAU917398 NQY917305:NQY917398 NHC917305:NHC917398 MXG917305:MXG917398 MNK917305:MNK917398 MDO917305:MDO917398 LTS917305:LTS917398 LJW917305:LJW917398 LAA917305:LAA917398 KQE917305:KQE917398 KGI917305:KGI917398 JWM917305:JWM917398 JMQ917305:JMQ917398 JCU917305:JCU917398 ISY917305:ISY917398 IJC917305:IJC917398 HZG917305:HZG917398 HPK917305:HPK917398 HFO917305:HFO917398 GVS917305:GVS917398 GLW917305:GLW917398 GCA917305:GCA917398 FSE917305:FSE917398 FII917305:FII917398 EYM917305:EYM917398 EOQ917305:EOQ917398 EEU917305:EEU917398 DUY917305:DUY917398 DLC917305:DLC917398 DBG917305:DBG917398 CRK917305:CRK917398 CHO917305:CHO917398 BXS917305:BXS917398 BNW917305:BNW917398 BEA917305:BEA917398 AUE917305:AUE917398 AKI917305:AKI917398 AAM917305:AAM917398 QQ917305:QQ917398 GU917305:GU917398 WTG851769:WTG851862 WJK851769:WJK851862 VZO851769:VZO851862 VPS851769:VPS851862 VFW851769:VFW851862 UWA851769:UWA851862 UME851769:UME851862 UCI851769:UCI851862 TSM851769:TSM851862 TIQ851769:TIQ851862 SYU851769:SYU851862 SOY851769:SOY851862 SFC851769:SFC851862 RVG851769:RVG851862 RLK851769:RLK851862 RBO851769:RBO851862 QRS851769:QRS851862 QHW851769:QHW851862 PYA851769:PYA851862 POE851769:POE851862 PEI851769:PEI851862 OUM851769:OUM851862 OKQ851769:OKQ851862 OAU851769:OAU851862 NQY851769:NQY851862 NHC851769:NHC851862 MXG851769:MXG851862 MNK851769:MNK851862 MDO851769:MDO851862 LTS851769:LTS851862 LJW851769:LJW851862 LAA851769:LAA851862 KQE851769:KQE851862 KGI851769:KGI851862 JWM851769:JWM851862 JMQ851769:JMQ851862 JCU851769:JCU851862 ISY851769:ISY851862 IJC851769:IJC851862 HZG851769:HZG851862 HPK851769:HPK851862 HFO851769:HFO851862 GVS851769:GVS851862 GLW851769:GLW851862 GCA851769:GCA851862 FSE851769:FSE851862 FII851769:FII851862 EYM851769:EYM851862 EOQ851769:EOQ851862 EEU851769:EEU851862 DUY851769:DUY851862 DLC851769:DLC851862 DBG851769:DBG851862 CRK851769:CRK851862 CHO851769:CHO851862 BXS851769:BXS851862 BNW851769:BNW851862 BEA851769:BEA851862 AUE851769:AUE851862 AKI851769:AKI851862 AAM851769:AAM851862 QQ851769:QQ851862 GU851769:GU851862 WTG786233:WTG786326 WJK786233:WJK786326 VZO786233:VZO786326 VPS786233:VPS786326 VFW786233:VFW786326 UWA786233:UWA786326 UME786233:UME786326 UCI786233:UCI786326 TSM786233:TSM786326 TIQ786233:TIQ786326 SYU786233:SYU786326 SOY786233:SOY786326 SFC786233:SFC786326 RVG786233:RVG786326 RLK786233:RLK786326 RBO786233:RBO786326 QRS786233:QRS786326 QHW786233:QHW786326 PYA786233:PYA786326 POE786233:POE786326 PEI786233:PEI786326 OUM786233:OUM786326 OKQ786233:OKQ786326 OAU786233:OAU786326 NQY786233:NQY786326 NHC786233:NHC786326 MXG786233:MXG786326 MNK786233:MNK786326 MDO786233:MDO786326 LTS786233:LTS786326 LJW786233:LJW786326 LAA786233:LAA786326 KQE786233:KQE786326 KGI786233:KGI786326 JWM786233:JWM786326 JMQ786233:JMQ786326 JCU786233:JCU786326 ISY786233:ISY786326 IJC786233:IJC786326 HZG786233:HZG786326 HPK786233:HPK786326 HFO786233:HFO786326 GVS786233:GVS786326 GLW786233:GLW786326 GCA786233:GCA786326 FSE786233:FSE786326 FII786233:FII786326 EYM786233:EYM786326 EOQ786233:EOQ786326 EEU786233:EEU786326 DUY786233:DUY786326 DLC786233:DLC786326 DBG786233:DBG786326 CRK786233:CRK786326 CHO786233:CHO786326 BXS786233:BXS786326 BNW786233:BNW786326 BEA786233:BEA786326 AUE786233:AUE786326 AKI786233:AKI786326 AAM786233:AAM786326 QQ786233:QQ786326 GU786233:GU786326 WTG720697:WTG720790 WJK720697:WJK720790 VZO720697:VZO720790 VPS720697:VPS720790 VFW720697:VFW720790 UWA720697:UWA720790 UME720697:UME720790 UCI720697:UCI720790 TSM720697:TSM720790 TIQ720697:TIQ720790 SYU720697:SYU720790 SOY720697:SOY720790 SFC720697:SFC720790 RVG720697:RVG720790 RLK720697:RLK720790 RBO720697:RBO720790 QRS720697:QRS720790 QHW720697:QHW720790 PYA720697:PYA720790 POE720697:POE720790 PEI720697:PEI720790 OUM720697:OUM720790 OKQ720697:OKQ720790 OAU720697:OAU720790 NQY720697:NQY720790 NHC720697:NHC720790 MXG720697:MXG720790 MNK720697:MNK720790 MDO720697:MDO720790 LTS720697:LTS720790 LJW720697:LJW720790 LAA720697:LAA720790 KQE720697:KQE720790 KGI720697:KGI720790 JWM720697:JWM720790 JMQ720697:JMQ720790 JCU720697:JCU720790 ISY720697:ISY720790 IJC720697:IJC720790 HZG720697:HZG720790 HPK720697:HPK720790 HFO720697:HFO720790 GVS720697:GVS720790 GLW720697:GLW720790 GCA720697:GCA720790 FSE720697:FSE720790 FII720697:FII720790 EYM720697:EYM720790 EOQ720697:EOQ720790 EEU720697:EEU720790 DUY720697:DUY720790 DLC720697:DLC720790 DBG720697:DBG720790 CRK720697:CRK720790 CHO720697:CHO720790 BXS720697:BXS720790 BNW720697:BNW720790 BEA720697:BEA720790 AUE720697:AUE720790 AKI720697:AKI720790 AAM720697:AAM720790 QQ720697:QQ720790 GU720697:GU720790 WTG655161:WTG655254 WJK655161:WJK655254 VZO655161:VZO655254 VPS655161:VPS655254 VFW655161:VFW655254 UWA655161:UWA655254 UME655161:UME655254 UCI655161:UCI655254 TSM655161:TSM655254 TIQ655161:TIQ655254 SYU655161:SYU655254 SOY655161:SOY655254 SFC655161:SFC655254 RVG655161:RVG655254 RLK655161:RLK655254 RBO655161:RBO655254 QRS655161:QRS655254 QHW655161:QHW655254 PYA655161:PYA655254 POE655161:POE655254 PEI655161:PEI655254 OUM655161:OUM655254 OKQ655161:OKQ655254 OAU655161:OAU655254 NQY655161:NQY655254 NHC655161:NHC655254 MXG655161:MXG655254 MNK655161:MNK655254 MDO655161:MDO655254 LTS655161:LTS655254 LJW655161:LJW655254 LAA655161:LAA655254 KQE655161:KQE655254 KGI655161:KGI655254 JWM655161:JWM655254 JMQ655161:JMQ655254 JCU655161:JCU655254 ISY655161:ISY655254 IJC655161:IJC655254 HZG655161:HZG655254 HPK655161:HPK655254 HFO655161:HFO655254 GVS655161:GVS655254 GLW655161:GLW655254 GCA655161:GCA655254 FSE655161:FSE655254 FII655161:FII655254 EYM655161:EYM655254 EOQ655161:EOQ655254 EEU655161:EEU655254 DUY655161:DUY655254 DLC655161:DLC655254 DBG655161:DBG655254 CRK655161:CRK655254 CHO655161:CHO655254 BXS655161:BXS655254 BNW655161:BNW655254 BEA655161:BEA655254 AUE655161:AUE655254 AKI655161:AKI655254 AAM655161:AAM655254 QQ655161:QQ655254 GU655161:GU655254 WTG589625:WTG589718 WJK589625:WJK589718 VZO589625:VZO589718 VPS589625:VPS589718 VFW589625:VFW589718 UWA589625:UWA589718 UME589625:UME589718 UCI589625:UCI589718 TSM589625:TSM589718 TIQ589625:TIQ589718 SYU589625:SYU589718 SOY589625:SOY589718 SFC589625:SFC589718 RVG589625:RVG589718 RLK589625:RLK589718 RBO589625:RBO589718 QRS589625:QRS589718 QHW589625:QHW589718 PYA589625:PYA589718 POE589625:POE589718 PEI589625:PEI589718 OUM589625:OUM589718 OKQ589625:OKQ589718 OAU589625:OAU589718 NQY589625:NQY589718 NHC589625:NHC589718 MXG589625:MXG589718 MNK589625:MNK589718 MDO589625:MDO589718 LTS589625:LTS589718 LJW589625:LJW589718 LAA589625:LAA589718 KQE589625:KQE589718 KGI589625:KGI589718 JWM589625:JWM589718 JMQ589625:JMQ589718 JCU589625:JCU589718 ISY589625:ISY589718 IJC589625:IJC589718 HZG589625:HZG589718 HPK589625:HPK589718 HFO589625:HFO589718 GVS589625:GVS589718 GLW589625:GLW589718 GCA589625:GCA589718 FSE589625:FSE589718 FII589625:FII589718 EYM589625:EYM589718 EOQ589625:EOQ589718 EEU589625:EEU589718 DUY589625:DUY589718 DLC589625:DLC589718 DBG589625:DBG589718 CRK589625:CRK589718 CHO589625:CHO589718 BXS589625:BXS589718 BNW589625:BNW589718 BEA589625:BEA589718 AUE589625:AUE589718 AKI589625:AKI589718 AAM589625:AAM589718 QQ589625:QQ589718 GU589625:GU589718 WTG524089:WTG524182 WJK524089:WJK524182 VZO524089:VZO524182 VPS524089:VPS524182 VFW524089:VFW524182 UWA524089:UWA524182 UME524089:UME524182 UCI524089:UCI524182 TSM524089:TSM524182 TIQ524089:TIQ524182 SYU524089:SYU524182 SOY524089:SOY524182 SFC524089:SFC524182 RVG524089:RVG524182 RLK524089:RLK524182 RBO524089:RBO524182 QRS524089:QRS524182 QHW524089:QHW524182 PYA524089:PYA524182 POE524089:POE524182 PEI524089:PEI524182 OUM524089:OUM524182 OKQ524089:OKQ524182 OAU524089:OAU524182 NQY524089:NQY524182 NHC524089:NHC524182 MXG524089:MXG524182 MNK524089:MNK524182 MDO524089:MDO524182 LTS524089:LTS524182 LJW524089:LJW524182 LAA524089:LAA524182 KQE524089:KQE524182 KGI524089:KGI524182 JWM524089:JWM524182 JMQ524089:JMQ524182 JCU524089:JCU524182 ISY524089:ISY524182 IJC524089:IJC524182 HZG524089:HZG524182 HPK524089:HPK524182 HFO524089:HFO524182 GVS524089:GVS524182 GLW524089:GLW524182 GCA524089:GCA524182 FSE524089:FSE524182 FII524089:FII524182 EYM524089:EYM524182 EOQ524089:EOQ524182 EEU524089:EEU524182 DUY524089:DUY524182 DLC524089:DLC524182 DBG524089:DBG524182 CRK524089:CRK524182 CHO524089:CHO524182 BXS524089:BXS524182 BNW524089:BNW524182 BEA524089:BEA524182 AUE524089:AUE524182 AKI524089:AKI524182 AAM524089:AAM524182 QQ524089:QQ524182 GU524089:GU524182 WTG458553:WTG458646 WJK458553:WJK458646 VZO458553:VZO458646 VPS458553:VPS458646 VFW458553:VFW458646 UWA458553:UWA458646 UME458553:UME458646 UCI458553:UCI458646 TSM458553:TSM458646 TIQ458553:TIQ458646 SYU458553:SYU458646 SOY458553:SOY458646 SFC458553:SFC458646 RVG458553:RVG458646 RLK458553:RLK458646 RBO458553:RBO458646 QRS458553:QRS458646 QHW458553:QHW458646 PYA458553:PYA458646 POE458553:POE458646 PEI458553:PEI458646 OUM458553:OUM458646 OKQ458553:OKQ458646 OAU458553:OAU458646 NQY458553:NQY458646 NHC458553:NHC458646 MXG458553:MXG458646 MNK458553:MNK458646 MDO458553:MDO458646 LTS458553:LTS458646 LJW458553:LJW458646 LAA458553:LAA458646 KQE458553:KQE458646 KGI458553:KGI458646 JWM458553:JWM458646 JMQ458553:JMQ458646 JCU458553:JCU458646 ISY458553:ISY458646 IJC458553:IJC458646 HZG458553:HZG458646 HPK458553:HPK458646 HFO458553:HFO458646 GVS458553:GVS458646 GLW458553:GLW458646 GCA458553:GCA458646 FSE458553:FSE458646 FII458553:FII458646 EYM458553:EYM458646 EOQ458553:EOQ458646 EEU458553:EEU458646 DUY458553:DUY458646 DLC458553:DLC458646 DBG458553:DBG458646 CRK458553:CRK458646 CHO458553:CHO458646 BXS458553:BXS458646 BNW458553:BNW458646 BEA458553:BEA458646 AUE458553:AUE458646 AKI458553:AKI458646 AAM458553:AAM458646 QQ458553:QQ458646 GU458553:GU458646 WTG393017:WTG393110 WJK393017:WJK393110 VZO393017:VZO393110 VPS393017:VPS393110 VFW393017:VFW393110 UWA393017:UWA393110 UME393017:UME393110 UCI393017:UCI393110 TSM393017:TSM393110 TIQ393017:TIQ393110 SYU393017:SYU393110 SOY393017:SOY393110 SFC393017:SFC393110 RVG393017:RVG393110 RLK393017:RLK393110 RBO393017:RBO393110 QRS393017:QRS393110 QHW393017:QHW393110 PYA393017:PYA393110 POE393017:POE393110 PEI393017:PEI393110 OUM393017:OUM393110 OKQ393017:OKQ393110 OAU393017:OAU393110 NQY393017:NQY393110 NHC393017:NHC393110 MXG393017:MXG393110 MNK393017:MNK393110 MDO393017:MDO393110 LTS393017:LTS393110 LJW393017:LJW393110 LAA393017:LAA393110 KQE393017:KQE393110 KGI393017:KGI393110 JWM393017:JWM393110 JMQ393017:JMQ393110 JCU393017:JCU393110 ISY393017:ISY393110 IJC393017:IJC393110 HZG393017:HZG393110 HPK393017:HPK393110 HFO393017:HFO393110 GVS393017:GVS393110 GLW393017:GLW393110 GCA393017:GCA393110 FSE393017:FSE393110 FII393017:FII393110 EYM393017:EYM393110 EOQ393017:EOQ393110 EEU393017:EEU393110 DUY393017:DUY393110 DLC393017:DLC393110 DBG393017:DBG393110 CRK393017:CRK393110 CHO393017:CHO393110 BXS393017:BXS393110 BNW393017:BNW393110 BEA393017:BEA393110 AUE393017:AUE393110 AKI393017:AKI393110 AAM393017:AAM393110 QQ393017:QQ393110 GU393017:GU393110 WTG327481:WTG327574 WJK327481:WJK327574 VZO327481:VZO327574 VPS327481:VPS327574 VFW327481:VFW327574 UWA327481:UWA327574 UME327481:UME327574 UCI327481:UCI327574 TSM327481:TSM327574 TIQ327481:TIQ327574 SYU327481:SYU327574 SOY327481:SOY327574 SFC327481:SFC327574 RVG327481:RVG327574 RLK327481:RLK327574 RBO327481:RBO327574 QRS327481:QRS327574 QHW327481:QHW327574 PYA327481:PYA327574 POE327481:POE327574 PEI327481:PEI327574 OUM327481:OUM327574 OKQ327481:OKQ327574 OAU327481:OAU327574 NQY327481:NQY327574 NHC327481:NHC327574 MXG327481:MXG327574 MNK327481:MNK327574 MDO327481:MDO327574 LTS327481:LTS327574 LJW327481:LJW327574 LAA327481:LAA327574 KQE327481:KQE327574 KGI327481:KGI327574 JWM327481:JWM327574 JMQ327481:JMQ327574 JCU327481:JCU327574 ISY327481:ISY327574 IJC327481:IJC327574 HZG327481:HZG327574 HPK327481:HPK327574 HFO327481:HFO327574 GVS327481:GVS327574 GLW327481:GLW327574 GCA327481:GCA327574 FSE327481:FSE327574 FII327481:FII327574 EYM327481:EYM327574 EOQ327481:EOQ327574 EEU327481:EEU327574 DUY327481:DUY327574 DLC327481:DLC327574 DBG327481:DBG327574 CRK327481:CRK327574 CHO327481:CHO327574 BXS327481:BXS327574 BNW327481:BNW327574 BEA327481:BEA327574 AUE327481:AUE327574 AKI327481:AKI327574 AAM327481:AAM327574 QQ327481:QQ327574 GU327481:GU327574 WTG261945:WTG262038 WJK261945:WJK262038 VZO261945:VZO262038 VPS261945:VPS262038 VFW261945:VFW262038 UWA261945:UWA262038 UME261945:UME262038 UCI261945:UCI262038 TSM261945:TSM262038 TIQ261945:TIQ262038 SYU261945:SYU262038 SOY261945:SOY262038 SFC261945:SFC262038 RVG261945:RVG262038 RLK261945:RLK262038 RBO261945:RBO262038 QRS261945:QRS262038 QHW261945:QHW262038 PYA261945:PYA262038 POE261945:POE262038 PEI261945:PEI262038 OUM261945:OUM262038 OKQ261945:OKQ262038 OAU261945:OAU262038 NQY261945:NQY262038 NHC261945:NHC262038 MXG261945:MXG262038 MNK261945:MNK262038 MDO261945:MDO262038 LTS261945:LTS262038 LJW261945:LJW262038 LAA261945:LAA262038 KQE261945:KQE262038 KGI261945:KGI262038 JWM261945:JWM262038 JMQ261945:JMQ262038 JCU261945:JCU262038 ISY261945:ISY262038 IJC261945:IJC262038 HZG261945:HZG262038 HPK261945:HPK262038 HFO261945:HFO262038 GVS261945:GVS262038 GLW261945:GLW262038 GCA261945:GCA262038 FSE261945:FSE262038 FII261945:FII262038 EYM261945:EYM262038 EOQ261945:EOQ262038 EEU261945:EEU262038 DUY261945:DUY262038 DLC261945:DLC262038 DBG261945:DBG262038 CRK261945:CRK262038 CHO261945:CHO262038 BXS261945:BXS262038 BNW261945:BNW262038 BEA261945:BEA262038 AUE261945:AUE262038 AKI261945:AKI262038 AAM261945:AAM262038 QQ261945:QQ262038 GU261945:GU262038 WTG196409:WTG196502 WJK196409:WJK196502 VZO196409:VZO196502 VPS196409:VPS196502 VFW196409:VFW196502 UWA196409:UWA196502 UME196409:UME196502 UCI196409:UCI196502 TSM196409:TSM196502 TIQ196409:TIQ196502 SYU196409:SYU196502 SOY196409:SOY196502 SFC196409:SFC196502 RVG196409:RVG196502 RLK196409:RLK196502 RBO196409:RBO196502 QRS196409:QRS196502 QHW196409:QHW196502 PYA196409:PYA196502 POE196409:POE196502 PEI196409:PEI196502 OUM196409:OUM196502 OKQ196409:OKQ196502 OAU196409:OAU196502 NQY196409:NQY196502 NHC196409:NHC196502 MXG196409:MXG196502 MNK196409:MNK196502 MDO196409:MDO196502 LTS196409:LTS196502 LJW196409:LJW196502 LAA196409:LAA196502 KQE196409:KQE196502 KGI196409:KGI196502 JWM196409:JWM196502 JMQ196409:JMQ196502 JCU196409:JCU196502 ISY196409:ISY196502 IJC196409:IJC196502 HZG196409:HZG196502 HPK196409:HPK196502 HFO196409:HFO196502 GVS196409:GVS196502 GLW196409:GLW196502 GCA196409:GCA196502 FSE196409:FSE196502 FII196409:FII196502 EYM196409:EYM196502 EOQ196409:EOQ196502 EEU196409:EEU196502 DUY196409:DUY196502 DLC196409:DLC196502 DBG196409:DBG196502 CRK196409:CRK196502 CHO196409:CHO196502 BXS196409:BXS196502 BNW196409:BNW196502 BEA196409:BEA196502 AUE196409:AUE196502 AKI196409:AKI196502 AAM196409:AAM196502 QQ196409:QQ196502 GU196409:GU196502 WTG130873:WTG130966 WJK130873:WJK130966 VZO130873:VZO130966 VPS130873:VPS130966 VFW130873:VFW130966 UWA130873:UWA130966 UME130873:UME130966 UCI130873:UCI130966 TSM130873:TSM130966 TIQ130873:TIQ130966 SYU130873:SYU130966 SOY130873:SOY130966 SFC130873:SFC130966 RVG130873:RVG130966 RLK130873:RLK130966 RBO130873:RBO130966 QRS130873:QRS130966 QHW130873:QHW130966 PYA130873:PYA130966 POE130873:POE130966 PEI130873:PEI130966 OUM130873:OUM130966 OKQ130873:OKQ130966 OAU130873:OAU130966 NQY130873:NQY130966 NHC130873:NHC130966 MXG130873:MXG130966 MNK130873:MNK130966 MDO130873:MDO130966 LTS130873:LTS130966 LJW130873:LJW130966 LAA130873:LAA130966 KQE130873:KQE130966 KGI130873:KGI130966 JWM130873:JWM130966 JMQ130873:JMQ130966 JCU130873:JCU130966 ISY130873:ISY130966 IJC130873:IJC130966 HZG130873:HZG130966 HPK130873:HPK130966 HFO130873:HFO130966 GVS130873:GVS130966 GLW130873:GLW130966 GCA130873:GCA130966 FSE130873:FSE130966 FII130873:FII130966 EYM130873:EYM130966 EOQ130873:EOQ130966 EEU130873:EEU130966 DUY130873:DUY130966 DLC130873:DLC130966 DBG130873:DBG130966 CRK130873:CRK130966 CHO130873:CHO130966 BXS130873:BXS130966 BNW130873:BNW130966 BEA130873:BEA130966 AUE130873:AUE130966 AKI130873:AKI130966 AAM130873:AAM130966 QQ130873:QQ130966 GU130873:GU130966 WTG65337:WTG65430 WJK65337:WJK65430 VZO65337:VZO65430 VPS65337:VPS65430 VFW65337:VFW65430 UWA65337:UWA65430 UME65337:UME65430 UCI65337:UCI65430 TSM65337:TSM65430 TIQ65337:TIQ65430 SYU65337:SYU65430 SOY65337:SOY65430 SFC65337:SFC65430 RVG65337:RVG65430 RLK65337:RLK65430 RBO65337:RBO65430 QRS65337:QRS65430 QHW65337:QHW65430 PYA65337:PYA65430 POE65337:POE65430 PEI65337:PEI65430 OUM65337:OUM65430 OKQ65337:OKQ65430 OAU65337:OAU65430 NQY65337:NQY65430 NHC65337:NHC65430 MXG65337:MXG65430 MNK65337:MNK65430 MDO65337:MDO65430 LTS65337:LTS65430 LJW65337:LJW65430 LAA65337:LAA65430 KQE65337:KQE65430 KGI65337:KGI65430 JWM65337:JWM65430 JMQ65337:JMQ65430 JCU65337:JCU65430 ISY65337:ISY65430 IJC65337:IJC65430 HZG65337:HZG65430 HPK65337:HPK65430 HFO65337:HFO65430 GVS65337:GVS65430 GLW65337:GLW65430 GCA65337:GCA65430 FSE65337:FSE65430 FII65337:FII65430 EYM65337:EYM65430 EOQ65337:EOQ65430 EEU65337:EEU65430 DUY65337:DUY65430 DLC65337:DLC65430 DBG65337:DBG65430 CRK65337:CRK65430 CHO65337:CHO65430 BXS65337:BXS65430 BNW65337:BNW65430 BEA65337:BEA65430 AUE65337:AUE65430 AKI65337:AKI65430 AAM65337:AAM65430 QQ65337:QQ65430 GU65337:GU65430 VZO982772:VZO982839 GU7:GU49 WTG7:WTG49 WJK7:WJK49 VZO7:VZO49 VPS7:VPS49 VFW7:VFW49 UWA7:UWA49 UME7:UME49 UCI7:UCI49 TSM7:TSM49 TIQ7:TIQ49 SYU7:SYU49 SOY7:SOY49 SFC7:SFC49 RVG7:RVG49 RLK7:RLK49 RBO7:RBO49 QRS7:QRS49 QHW7:QHW49 PYA7:PYA49 POE7:POE49 PEI7:PEI49 OUM7:OUM49 OKQ7:OKQ49 OAU7:OAU49 NQY7:NQY49 NHC7:NHC49 MXG7:MXG49 MNK7:MNK49 MDO7:MDO49 LTS7:LTS49 LJW7:LJW49 LAA7:LAA49 KQE7:KQE49 KGI7:KGI49 JWM7:JWM49 JMQ7:JMQ49 JCU7:JCU49 ISY7:ISY49 IJC7:IJC49 HZG7:HZG49 HPK7:HPK49 HFO7:HFO49 GVS7:GVS49 GLW7:GLW49 GCA7:GCA49 FSE7:FSE49 FII7:FII49 EYM7:EYM49 EOQ7:EOQ49 EEU7:EEU49 DUY7:DUY49 DLC7:DLC49 DBG7:DBG49 CRK7:CRK49 CHO7:CHO49 BXS7:BXS49 BNW7:BNW49 BEA7:BEA49 AUE7:AUE49 AKI7:AKI49 AAM7:AAM49 QQ7:QQ49">
      <formula1>"A,B,C,D"</formula1>
    </dataValidation>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GT7:GT49 WTF7:WTF49 WJJ7:WJJ49 VZN7:VZN49 VPR7:VPR49 VFV7:VFV49 UVZ7:UVZ49 UMD7:UMD49 UCH7:UCH49 TSL7:TSL49 TIP7:TIP49 SYT7:SYT49 SOX7:SOX49 SFB7:SFB49 RVF7:RVF49 RLJ7:RLJ49 RBN7:RBN49 QRR7:QRR49 QHV7:QHV49 PXZ7:PXZ49 POD7:POD49 PEH7:PEH49 OUL7:OUL49 OKP7:OKP49 OAT7:OAT49 NQX7:NQX49 NHB7:NHB49 MXF7:MXF49 MNJ7:MNJ49 MDN7:MDN49 LTR7:LTR49 LJV7:LJV49 KZZ7:KZZ49 KQD7:KQD49 KGH7:KGH49 JWL7:JWL49 JMP7:JMP49 JCT7:JCT49 ISX7:ISX49 IJB7:IJB49 HZF7:HZF49 HPJ7:HPJ49 HFN7:HFN49 GVR7:GVR49 GLV7:GLV49 GBZ7:GBZ49 FSD7:FSD49 FIH7:FIH49 EYL7:EYL49 EOP7:EOP49 EET7:EET49 DUX7:DUX49 DLB7:DLB49 DBF7:DBF49 CRJ7:CRJ49 CHN7:CHN49 BXR7:BXR49 BNV7:BNV49 BDZ7:BDZ49 AUD7:AUD49 AKH7:AKH49 AAL7:AAL49 QP7:QP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useFirstPageNumber="1" r:id="rId1"/>
  <headerFooter alignWithMargins="0">
    <oddFooter>&amp;C&amp;"ＭＳ 明朝,標準"⑨－S3－&amp;P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115" zoomScaleNormal="100" zoomScaleSheetLayoutView="115" workbookViewId="0">
      <selection activeCell="B27" sqref="B28"/>
    </sheetView>
  </sheetViews>
  <sheetFormatPr defaultColWidth="1.625" defaultRowHeight="9.9499999999999993" customHeight="1"/>
  <cols>
    <col min="1" max="29" width="1.625" style="42" customWidth="1"/>
    <col min="30" max="31" width="0.875" style="42" customWidth="1"/>
    <col min="32" max="256" width="1.625" style="42"/>
    <col min="257" max="285" width="1.625" style="42" customWidth="1"/>
    <col min="286" max="287" width="0.875" style="42" customWidth="1"/>
    <col min="288" max="512" width="1.625" style="42"/>
    <col min="513" max="541" width="1.625" style="42" customWidth="1"/>
    <col min="542" max="543" width="0.875" style="42" customWidth="1"/>
    <col min="544" max="768" width="1.625" style="42"/>
    <col min="769" max="797" width="1.625" style="42" customWidth="1"/>
    <col min="798" max="799" width="0.875" style="42" customWidth="1"/>
    <col min="800" max="1024" width="1.625" style="42"/>
    <col min="1025" max="1053" width="1.625" style="42" customWidth="1"/>
    <col min="1054" max="1055" width="0.875" style="42" customWidth="1"/>
    <col min="1056" max="1280" width="1.625" style="42"/>
    <col min="1281" max="1309" width="1.625" style="42" customWidth="1"/>
    <col min="1310" max="1311" width="0.875" style="42" customWidth="1"/>
    <col min="1312" max="1536" width="1.625" style="42"/>
    <col min="1537" max="1565" width="1.625" style="42" customWidth="1"/>
    <col min="1566" max="1567" width="0.875" style="42" customWidth="1"/>
    <col min="1568" max="1792" width="1.625" style="42"/>
    <col min="1793" max="1821" width="1.625" style="42" customWidth="1"/>
    <col min="1822" max="1823" width="0.875" style="42" customWidth="1"/>
    <col min="1824" max="2048" width="1.625" style="42"/>
    <col min="2049" max="2077" width="1.625" style="42" customWidth="1"/>
    <col min="2078" max="2079" width="0.875" style="42" customWidth="1"/>
    <col min="2080" max="2304" width="1.625" style="42"/>
    <col min="2305" max="2333" width="1.625" style="42" customWidth="1"/>
    <col min="2334" max="2335" width="0.875" style="42" customWidth="1"/>
    <col min="2336" max="2560" width="1.625" style="42"/>
    <col min="2561" max="2589" width="1.625" style="42" customWidth="1"/>
    <col min="2590" max="2591" width="0.875" style="42" customWidth="1"/>
    <col min="2592" max="2816" width="1.625" style="42"/>
    <col min="2817" max="2845" width="1.625" style="42" customWidth="1"/>
    <col min="2846" max="2847" width="0.875" style="42" customWidth="1"/>
    <col min="2848" max="3072" width="1.625" style="42"/>
    <col min="3073" max="3101" width="1.625" style="42" customWidth="1"/>
    <col min="3102" max="3103" width="0.875" style="42" customWidth="1"/>
    <col min="3104" max="3328" width="1.625" style="42"/>
    <col min="3329" max="3357" width="1.625" style="42" customWidth="1"/>
    <col min="3358" max="3359" width="0.875" style="42" customWidth="1"/>
    <col min="3360" max="3584" width="1.625" style="42"/>
    <col min="3585" max="3613" width="1.625" style="42" customWidth="1"/>
    <col min="3614" max="3615" width="0.875" style="42" customWidth="1"/>
    <col min="3616" max="3840" width="1.625" style="42"/>
    <col min="3841" max="3869" width="1.625" style="42" customWidth="1"/>
    <col min="3870" max="3871" width="0.875" style="42" customWidth="1"/>
    <col min="3872" max="4096" width="1.625" style="42"/>
    <col min="4097" max="4125" width="1.625" style="42" customWidth="1"/>
    <col min="4126" max="4127" width="0.875" style="42" customWidth="1"/>
    <col min="4128" max="4352" width="1.625" style="42"/>
    <col min="4353" max="4381" width="1.625" style="42" customWidth="1"/>
    <col min="4382" max="4383" width="0.875" style="42" customWidth="1"/>
    <col min="4384" max="4608" width="1.625" style="42"/>
    <col min="4609" max="4637" width="1.625" style="42" customWidth="1"/>
    <col min="4638" max="4639" width="0.875" style="42" customWidth="1"/>
    <col min="4640" max="4864" width="1.625" style="42"/>
    <col min="4865" max="4893" width="1.625" style="42" customWidth="1"/>
    <col min="4894" max="4895" width="0.875" style="42" customWidth="1"/>
    <col min="4896" max="5120" width="1.625" style="42"/>
    <col min="5121" max="5149" width="1.625" style="42" customWidth="1"/>
    <col min="5150" max="5151" width="0.875" style="42" customWidth="1"/>
    <col min="5152" max="5376" width="1.625" style="42"/>
    <col min="5377" max="5405" width="1.625" style="42" customWidth="1"/>
    <col min="5406" max="5407" width="0.875" style="42" customWidth="1"/>
    <col min="5408" max="5632" width="1.625" style="42"/>
    <col min="5633" max="5661" width="1.625" style="42" customWidth="1"/>
    <col min="5662" max="5663" width="0.875" style="42" customWidth="1"/>
    <col min="5664" max="5888" width="1.625" style="42"/>
    <col min="5889" max="5917" width="1.625" style="42" customWidth="1"/>
    <col min="5918" max="5919" width="0.875" style="42" customWidth="1"/>
    <col min="5920" max="6144" width="1.625" style="42"/>
    <col min="6145" max="6173" width="1.625" style="42" customWidth="1"/>
    <col min="6174" max="6175" width="0.875" style="42" customWidth="1"/>
    <col min="6176" max="6400" width="1.625" style="42"/>
    <col min="6401" max="6429" width="1.625" style="42" customWidth="1"/>
    <col min="6430" max="6431" width="0.875" style="42" customWidth="1"/>
    <col min="6432" max="6656" width="1.625" style="42"/>
    <col min="6657" max="6685" width="1.625" style="42" customWidth="1"/>
    <col min="6686" max="6687" width="0.875" style="42" customWidth="1"/>
    <col min="6688" max="6912" width="1.625" style="42"/>
    <col min="6913" max="6941" width="1.625" style="42" customWidth="1"/>
    <col min="6942" max="6943" width="0.875" style="42" customWidth="1"/>
    <col min="6944" max="7168" width="1.625" style="42"/>
    <col min="7169" max="7197" width="1.625" style="42" customWidth="1"/>
    <col min="7198" max="7199" width="0.875" style="42" customWidth="1"/>
    <col min="7200" max="7424" width="1.625" style="42"/>
    <col min="7425" max="7453" width="1.625" style="42" customWidth="1"/>
    <col min="7454" max="7455" width="0.875" style="42" customWidth="1"/>
    <col min="7456" max="7680" width="1.625" style="42"/>
    <col min="7681" max="7709" width="1.625" style="42" customWidth="1"/>
    <col min="7710" max="7711" width="0.875" style="42" customWidth="1"/>
    <col min="7712" max="7936" width="1.625" style="42"/>
    <col min="7937" max="7965" width="1.625" style="42" customWidth="1"/>
    <col min="7966" max="7967" width="0.875" style="42" customWidth="1"/>
    <col min="7968" max="8192" width="1.625" style="42"/>
    <col min="8193" max="8221" width="1.625" style="42" customWidth="1"/>
    <col min="8222" max="8223" width="0.875" style="42" customWidth="1"/>
    <col min="8224" max="8448" width="1.625" style="42"/>
    <col min="8449" max="8477" width="1.625" style="42" customWidth="1"/>
    <col min="8478" max="8479" width="0.875" style="42" customWidth="1"/>
    <col min="8480" max="8704" width="1.625" style="42"/>
    <col min="8705" max="8733" width="1.625" style="42" customWidth="1"/>
    <col min="8734" max="8735" width="0.875" style="42" customWidth="1"/>
    <col min="8736" max="8960" width="1.625" style="42"/>
    <col min="8961" max="8989" width="1.625" style="42" customWidth="1"/>
    <col min="8990" max="8991" width="0.875" style="42" customWidth="1"/>
    <col min="8992" max="9216" width="1.625" style="42"/>
    <col min="9217" max="9245" width="1.625" style="42" customWidth="1"/>
    <col min="9246" max="9247" width="0.875" style="42" customWidth="1"/>
    <col min="9248" max="9472" width="1.625" style="42"/>
    <col min="9473" max="9501" width="1.625" style="42" customWidth="1"/>
    <col min="9502" max="9503" width="0.875" style="42" customWidth="1"/>
    <col min="9504" max="9728" width="1.625" style="42"/>
    <col min="9729" max="9757" width="1.625" style="42" customWidth="1"/>
    <col min="9758" max="9759" width="0.875" style="42" customWidth="1"/>
    <col min="9760" max="9984" width="1.625" style="42"/>
    <col min="9985" max="10013" width="1.625" style="42" customWidth="1"/>
    <col min="10014" max="10015" width="0.875" style="42" customWidth="1"/>
    <col min="10016" max="10240" width="1.625" style="42"/>
    <col min="10241" max="10269" width="1.625" style="42" customWidth="1"/>
    <col min="10270" max="10271" width="0.875" style="42" customWidth="1"/>
    <col min="10272" max="10496" width="1.625" style="42"/>
    <col min="10497" max="10525" width="1.625" style="42" customWidth="1"/>
    <col min="10526" max="10527" width="0.875" style="42" customWidth="1"/>
    <col min="10528" max="10752" width="1.625" style="42"/>
    <col min="10753" max="10781" width="1.625" style="42" customWidth="1"/>
    <col min="10782" max="10783" width="0.875" style="42" customWidth="1"/>
    <col min="10784" max="11008" width="1.625" style="42"/>
    <col min="11009" max="11037" width="1.625" style="42" customWidth="1"/>
    <col min="11038" max="11039" width="0.875" style="42" customWidth="1"/>
    <col min="11040" max="11264" width="1.625" style="42"/>
    <col min="11265" max="11293" width="1.625" style="42" customWidth="1"/>
    <col min="11294" max="11295" width="0.875" style="42" customWidth="1"/>
    <col min="11296" max="11520" width="1.625" style="42"/>
    <col min="11521" max="11549" width="1.625" style="42" customWidth="1"/>
    <col min="11550" max="11551" width="0.875" style="42" customWidth="1"/>
    <col min="11552" max="11776" width="1.625" style="42"/>
    <col min="11777" max="11805" width="1.625" style="42" customWidth="1"/>
    <col min="11806" max="11807" width="0.875" style="42" customWidth="1"/>
    <col min="11808" max="12032" width="1.625" style="42"/>
    <col min="12033" max="12061" width="1.625" style="42" customWidth="1"/>
    <col min="12062" max="12063" width="0.875" style="42" customWidth="1"/>
    <col min="12064" max="12288" width="1.625" style="42"/>
    <col min="12289" max="12317" width="1.625" style="42" customWidth="1"/>
    <col min="12318" max="12319" width="0.875" style="42" customWidth="1"/>
    <col min="12320" max="12544" width="1.625" style="42"/>
    <col min="12545" max="12573" width="1.625" style="42" customWidth="1"/>
    <col min="12574" max="12575" width="0.875" style="42" customWidth="1"/>
    <col min="12576" max="12800" width="1.625" style="42"/>
    <col min="12801" max="12829" width="1.625" style="42" customWidth="1"/>
    <col min="12830" max="12831" width="0.875" style="42" customWidth="1"/>
    <col min="12832" max="13056" width="1.625" style="42"/>
    <col min="13057" max="13085" width="1.625" style="42" customWidth="1"/>
    <col min="13086" max="13087" width="0.875" style="42" customWidth="1"/>
    <col min="13088" max="13312" width="1.625" style="42"/>
    <col min="13313" max="13341" width="1.625" style="42" customWidth="1"/>
    <col min="13342" max="13343" width="0.875" style="42" customWidth="1"/>
    <col min="13344" max="13568" width="1.625" style="42"/>
    <col min="13569" max="13597" width="1.625" style="42" customWidth="1"/>
    <col min="13598" max="13599" width="0.875" style="42" customWidth="1"/>
    <col min="13600" max="13824" width="1.625" style="42"/>
    <col min="13825" max="13853" width="1.625" style="42" customWidth="1"/>
    <col min="13854" max="13855" width="0.875" style="42" customWidth="1"/>
    <col min="13856" max="14080" width="1.625" style="42"/>
    <col min="14081" max="14109" width="1.625" style="42" customWidth="1"/>
    <col min="14110" max="14111" width="0.875" style="42" customWidth="1"/>
    <col min="14112" max="14336" width="1.625" style="42"/>
    <col min="14337" max="14365" width="1.625" style="42" customWidth="1"/>
    <col min="14366" max="14367" width="0.875" style="42" customWidth="1"/>
    <col min="14368" max="14592" width="1.625" style="42"/>
    <col min="14593" max="14621" width="1.625" style="42" customWidth="1"/>
    <col min="14622" max="14623" width="0.875" style="42" customWidth="1"/>
    <col min="14624" max="14848" width="1.625" style="42"/>
    <col min="14849" max="14877" width="1.625" style="42" customWidth="1"/>
    <col min="14878" max="14879" width="0.875" style="42" customWidth="1"/>
    <col min="14880" max="15104" width="1.625" style="42"/>
    <col min="15105" max="15133" width="1.625" style="42" customWidth="1"/>
    <col min="15134" max="15135" width="0.875" style="42" customWidth="1"/>
    <col min="15136" max="15360" width="1.625" style="42"/>
    <col min="15361" max="15389" width="1.625" style="42" customWidth="1"/>
    <col min="15390" max="15391" width="0.875" style="42" customWidth="1"/>
    <col min="15392" max="15616" width="1.625" style="42"/>
    <col min="15617" max="15645" width="1.625" style="42" customWidth="1"/>
    <col min="15646" max="15647" width="0.875" style="42" customWidth="1"/>
    <col min="15648" max="15872" width="1.625" style="42"/>
    <col min="15873" max="15901" width="1.625" style="42" customWidth="1"/>
    <col min="15902" max="15903" width="0.875" style="42" customWidth="1"/>
    <col min="15904" max="16128" width="1.625" style="42"/>
    <col min="16129" max="16157" width="1.625" style="42" customWidth="1"/>
    <col min="16158" max="16159" width="0.875" style="42" customWidth="1"/>
    <col min="16160" max="16384" width="1.625" style="42"/>
  </cols>
  <sheetData>
    <row r="3" spans="2:53" ht="9.9499999999999993" customHeight="1">
      <c r="F3" s="74" t="s">
        <v>253</v>
      </c>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row>
    <row r="4" spans="2:53" ht="9.9499999999999993" customHeight="1">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row>
    <row r="5" spans="2:53" ht="9.9499999999999993" customHeight="1">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74"/>
      <c r="BA5" s="74"/>
    </row>
    <row r="6" spans="2:53" ht="9.9499999999999993" customHeight="1">
      <c r="F6" s="52"/>
      <c r="G6" s="52"/>
      <c r="H6" s="52"/>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2"/>
      <c r="BA6" s="52"/>
    </row>
    <row r="7" spans="2:53" ht="9.9499999999999993" customHeight="1">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row>
    <row r="8" spans="2:53" ht="9.9499999999999993" customHeight="1">
      <c r="N8" s="75" t="s">
        <v>254</v>
      </c>
      <c r="O8" s="76"/>
      <c r="P8" s="76"/>
      <c r="Q8" s="76"/>
      <c r="R8" s="76"/>
      <c r="S8" s="76"/>
      <c r="T8" s="77"/>
      <c r="AO8" s="75" t="s">
        <v>255</v>
      </c>
      <c r="AP8" s="76"/>
      <c r="AQ8" s="76"/>
      <c r="AR8" s="76"/>
      <c r="AS8" s="76"/>
      <c r="AT8" s="76"/>
      <c r="AU8" s="77"/>
    </row>
    <row r="9" spans="2:53" ht="9.9499999999999993" customHeight="1">
      <c r="N9" s="78"/>
      <c r="O9" s="79"/>
      <c r="P9" s="79"/>
      <c r="Q9" s="79"/>
      <c r="R9" s="79"/>
      <c r="S9" s="79"/>
      <c r="T9" s="80"/>
      <c r="AO9" s="78"/>
      <c r="AP9" s="79"/>
      <c r="AQ9" s="79"/>
      <c r="AR9" s="79"/>
      <c r="AS9" s="79"/>
      <c r="AT9" s="79"/>
      <c r="AU9" s="80"/>
    </row>
    <row r="11" spans="2:53" ht="9.9499999999999993" customHeight="1">
      <c r="AA11" s="75" t="s">
        <v>256</v>
      </c>
      <c r="AB11" s="76"/>
      <c r="AC11" s="76"/>
      <c r="AD11" s="76"/>
      <c r="AE11" s="76"/>
      <c r="AF11" s="76"/>
      <c r="AG11" s="76"/>
      <c r="AH11" s="77"/>
    </row>
    <row r="12" spans="2:53" ht="9.9499999999999993" customHeight="1">
      <c r="AA12" s="78"/>
      <c r="AB12" s="79"/>
      <c r="AC12" s="79"/>
      <c r="AD12" s="79"/>
      <c r="AE12" s="79"/>
      <c r="AF12" s="79"/>
      <c r="AG12" s="79"/>
      <c r="AH12" s="80"/>
    </row>
    <row r="13" spans="2:53" ht="9.9499999999999993" customHeight="1">
      <c r="AD13" s="7"/>
      <c r="AE13" s="8"/>
    </row>
    <row r="14" spans="2:53" ht="9.9499999999999993" customHeight="1">
      <c r="AD14" s="9"/>
      <c r="AE14" s="10"/>
    </row>
    <row r="15" spans="2:53" ht="9.9499999999999993" customHeight="1">
      <c r="AD15" s="11"/>
      <c r="AE15" s="12"/>
    </row>
    <row r="16" spans="2:53" ht="9.9499999999999993" customHeight="1">
      <c r="B16" s="44"/>
      <c r="C16" s="44"/>
      <c r="D16" s="44"/>
      <c r="E16" s="44"/>
      <c r="F16" s="44"/>
      <c r="G16" s="44"/>
      <c r="H16" s="44"/>
      <c r="I16" s="44"/>
      <c r="J16" s="44"/>
      <c r="AA16" s="75" t="s">
        <v>257</v>
      </c>
      <c r="AB16" s="76"/>
      <c r="AC16" s="76"/>
      <c r="AD16" s="76"/>
      <c r="AE16" s="76"/>
      <c r="AF16" s="76"/>
      <c r="AG16" s="76"/>
      <c r="AH16" s="77"/>
    </row>
    <row r="17" spans="2:57" ht="9.9499999999999993" customHeight="1">
      <c r="B17" s="44"/>
      <c r="C17" s="44"/>
      <c r="D17" s="44"/>
      <c r="E17" s="44"/>
      <c r="F17" s="44"/>
      <c r="G17" s="44"/>
      <c r="H17" s="44"/>
      <c r="I17" s="44"/>
      <c r="J17" s="44"/>
      <c r="AA17" s="78"/>
      <c r="AB17" s="79"/>
      <c r="AC17" s="79"/>
      <c r="AD17" s="79"/>
      <c r="AE17" s="79"/>
      <c r="AF17" s="79"/>
      <c r="AG17" s="79"/>
      <c r="AH17" s="80"/>
    </row>
    <row r="18" spans="2:57" ht="9.9499999999999993" customHeight="1">
      <c r="B18" s="44"/>
      <c r="C18" s="44"/>
      <c r="D18" s="44"/>
      <c r="E18" s="44"/>
      <c r="F18" s="44"/>
      <c r="G18" s="44"/>
      <c r="H18" s="44"/>
      <c r="I18" s="44"/>
      <c r="J18" s="44"/>
      <c r="AD18" s="7"/>
      <c r="AE18" s="8"/>
    </row>
    <row r="19" spans="2:57" ht="9.9499999999999993" customHeight="1">
      <c r="B19" s="45"/>
      <c r="C19" s="45"/>
      <c r="D19" s="45"/>
      <c r="E19" s="45"/>
      <c r="F19" s="45"/>
      <c r="G19" s="45"/>
      <c r="H19" s="44"/>
      <c r="I19" s="44"/>
      <c r="J19" s="44"/>
      <c r="AD19" s="9"/>
      <c r="AE19" s="10"/>
    </row>
    <row r="20" spans="2:57" ht="9.9499999999999993" customHeight="1" thickBot="1">
      <c r="B20" s="45"/>
      <c r="C20" s="45"/>
      <c r="D20" s="45"/>
      <c r="E20" s="45"/>
      <c r="F20" s="45"/>
      <c r="G20" s="45"/>
      <c r="H20" s="44"/>
      <c r="I20" s="44"/>
      <c r="J20" s="44"/>
      <c r="K20" s="44"/>
      <c r="AD20" s="11"/>
      <c r="AE20" s="12"/>
    </row>
    <row r="21" spans="2:57" ht="5.0999999999999996" customHeight="1">
      <c r="B21" s="45"/>
      <c r="C21" s="45"/>
      <c r="D21" s="45"/>
      <c r="E21" s="45"/>
      <c r="F21" s="45"/>
      <c r="G21" s="45"/>
      <c r="H21" s="44"/>
      <c r="I21" s="44"/>
      <c r="J21" s="44"/>
      <c r="K21" s="44"/>
      <c r="L21" s="75" t="s">
        <v>258</v>
      </c>
      <c r="M21" s="76"/>
      <c r="N21" s="76"/>
      <c r="O21" s="76"/>
      <c r="P21" s="76"/>
      <c r="Q21" s="76"/>
      <c r="R21" s="77"/>
      <c r="Z21" s="75" t="s">
        <v>259</v>
      </c>
      <c r="AA21" s="76"/>
      <c r="AB21" s="76"/>
      <c r="AC21" s="76"/>
      <c r="AD21" s="76"/>
      <c r="AE21" s="76"/>
      <c r="AF21" s="76"/>
      <c r="AG21" s="76"/>
      <c r="AH21" s="76"/>
      <c r="AI21" s="77"/>
      <c r="AN21" s="83" t="s">
        <v>260</v>
      </c>
      <c r="AO21" s="84"/>
      <c r="AP21" s="84"/>
      <c r="AQ21" s="84"/>
      <c r="AR21" s="84"/>
      <c r="AS21" s="84"/>
      <c r="AT21" s="84"/>
      <c r="AU21" s="84"/>
      <c r="AV21" s="85"/>
      <c r="AZ21" s="64" t="s">
        <v>261</v>
      </c>
      <c r="BA21" s="65"/>
      <c r="BB21" s="65"/>
      <c r="BC21" s="65"/>
      <c r="BD21" s="65"/>
      <c r="BE21" s="66"/>
    </row>
    <row r="22" spans="2:57" ht="5.0999999999999996" customHeight="1">
      <c r="B22" s="45"/>
      <c r="C22" s="45"/>
      <c r="D22" s="45"/>
      <c r="E22" s="45"/>
      <c r="F22" s="45"/>
      <c r="G22" s="45"/>
      <c r="H22" s="44"/>
      <c r="I22" s="44"/>
      <c r="J22" s="44"/>
      <c r="K22" s="44"/>
      <c r="L22" s="81"/>
      <c r="M22" s="68"/>
      <c r="N22" s="68"/>
      <c r="O22" s="68"/>
      <c r="P22" s="68"/>
      <c r="Q22" s="68"/>
      <c r="R22" s="82"/>
      <c r="S22" s="14"/>
      <c r="T22" s="15"/>
      <c r="U22" s="15"/>
      <c r="V22" s="15"/>
      <c r="W22" s="15"/>
      <c r="Y22" s="13"/>
      <c r="Z22" s="81"/>
      <c r="AA22" s="68"/>
      <c r="AB22" s="68"/>
      <c r="AC22" s="68"/>
      <c r="AD22" s="68"/>
      <c r="AE22" s="68"/>
      <c r="AF22" s="68"/>
      <c r="AG22" s="68"/>
      <c r="AH22" s="68"/>
      <c r="AI22" s="82"/>
      <c r="AJ22" s="16"/>
      <c r="AN22" s="86"/>
      <c r="AO22" s="68"/>
      <c r="AP22" s="68"/>
      <c r="AQ22" s="68"/>
      <c r="AR22" s="68"/>
      <c r="AS22" s="68"/>
      <c r="AT22" s="68"/>
      <c r="AU22" s="68"/>
      <c r="AV22" s="87"/>
      <c r="AW22" s="17"/>
      <c r="AX22" s="44"/>
      <c r="AY22" s="44"/>
      <c r="AZ22" s="67"/>
      <c r="BA22" s="68"/>
      <c r="BB22" s="68"/>
      <c r="BC22" s="68"/>
      <c r="BD22" s="68"/>
      <c r="BE22" s="69"/>
    </row>
    <row r="23" spans="2:57" ht="5.0999999999999996" customHeight="1">
      <c r="B23" s="45"/>
      <c r="C23" s="45"/>
      <c r="D23" s="45"/>
      <c r="E23" s="45"/>
      <c r="F23" s="45"/>
      <c r="G23" s="45"/>
      <c r="H23" s="44"/>
      <c r="I23" s="44"/>
      <c r="J23" s="44"/>
      <c r="K23" s="44"/>
      <c r="L23" s="81"/>
      <c r="M23" s="68"/>
      <c r="N23" s="68"/>
      <c r="O23" s="68"/>
      <c r="P23" s="68"/>
      <c r="Q23" s="68"/>
      <c r="R23" s="82"/>
      <c r="S23" s="8"/>
      <c r="T23" s="18"/>
      <c r="U23" s="18"/>
      <c r="V23" s="18"/>
      <c r="W23" s="18"/>
      <c r="X23" s="18"/>
      <c r="Y23" s="19"/>
      <c r="Z23" s="81"/>
      <c r="AA23" s="68"/>
      <c r="AB23" s="68"/>
      <c r="AC23" s="68"/>
      <c r="AD23" s="68"/>
      <c r="AE23" s="68"/>
      <c r="AF23" s="68"/>
      <c r="AG23" s="68"/>
      <c r="AH23" s="68"/>
      <c r="AI23" s="82"/>
      <c r="AJ23" s="20"/>
      <c r="AK23" s="18"/>
      <c r="AL23" s="18"/>
      <c r="AM23" s="21"/>
      <c r="AN23" s="86"/>
      <c r="AO23" s="68"/>
      <c r="AP23" s="68"/>
      <c r="AQ23" s="68"/>
      <c r="AR23" s="68"/>
      <c r="AS23" s="68"/>
      <c r="AT23" s="68"/>
      <c r="AU23" s="68"/>
      <c r="AV23" s="87"/>
      <c r="AW23" s="22"/>
      <c r="AX23" s="18"/>
      <c r="AY23" s="18"/>
      <c r="AZ23" s="67"/>
      <c r="BA23" s="68"/>
      <c r="BB23" s="68"/>
      <c r="BC23" s="68"/>
      <c r="BD23" s="68"/>
      <c r="BE23" s="69"/>
    </row>
    <row r="24" spans="2:57" ht="5.0999999999999996" customHeight="1" thickBot="1">
      <c r="B24" s="45"/>
      <c r="C24" s="45"/>
      <c r="D24" s="45"/>
      <c r="E24" s="45"/>
      <c r="F24" s="45"/>
      <c r="G24" s="45"/>
      <c r="H24" s="44"/>
      <c r="I24" s="44"/>
      <c r="J24" s="44"/>
      <c r="K24" s="44"/>
      <c r="L24" s="78"/>
      <c r="M24" s="79"/>
      <c r="N24" s="79"/>
      <c r="O24" s="79"/>
      <c r="P24" s="79"/>
      <c r="Q24" s="79"/>
      <c r="R24" s="80"/>
      <c r="Z24" s="78"/>
      <c r="AA24" s="79"/>
      <c r="AB24" s="79"/>
      <c r="AC24" s="79"/>
      <c r="AD24" s="79"/>
      <c r="AE24" s="79"/>
      <c r="AF24" s="79"/>
      <c r="AG24" s="79"/>
      <c r="AH24" s="79"/>
      <c r="AI24" s="80"/>
      <c r="AN24" s="88"/>
      <c r="AO24" s="89"/>
      <c r="AP24" s="89"/>
      <c r="AQ24" s="89"/>
      <c r="AR24" s="89"/>
      <c r="AS24" s="89"/>
      <c r="AT24" s="89"/>
      <c r="AU24" s="89"/>
      <c r="AV24" s="90"/>
      <c r="AZ24" s="70"/>
      <c r="BA24" s="71"/>
      <c r="BB24" s="71"/>
      <c r="BC24" s="71"/>
      <c r="BD24" s="71"/>
      <c r="BE24" s="72"/>
    </row>
    <row r="25" spans="2:57" ht="9.9499999999999993" customHeight="1">
      <c r="B25" s="44"/>
      <c r="C25" s="44"/>
      <c r="D25" s="44"/>
      <c r="E25" s="44"/>
      <c r="F25" s="44"/>
      <c r="G25" s="44"/>
      <c r="H25" s="44"/>
      <c r="I25" s="44"/>
      <c r="J25" s="44"/>
      <c r="K25" s="44"/>
      <c r="AD25" s="7"/>
      <c r="AE25" s="8"/>
      <c r="AF25" s="73" t="s">
        <v>323</v>
      </c>
      <c r="AG25" s="73"/>
      <c r="AH25" s="73"/>
      <c r="AI25" s="73"/>
      <c r="AJ25" s="73"/>
      <c r="AK25" s="73"/>
      <c r="AL25" s="73"/>
      <c r="AM25" s="73"/>
      <c r="AN25" s="73"/>
      <c r="AO25" s="73"/>
      <c r="AP25" s="73"/>
      <c r="AQ25" s="73"/>
      <c r="AR25" s="73"/>
      <c r="AS25" s="73"/>
      <c r="AT25" s="73"/>
      <c r="AU25" s="73"/>
      <c r="AV25" s="73"/>
      <c r="AW25" s="73"/>
      <c r="AX25" s="73"/>
    </row>
    <row r="26" spans="2:57" ht="9.9499999999999993" customHeight="1">
      <c r="B26" s="44"/>
      <c r="C26" s="44"/>
      <c r="D26" s="44"/>
      <c r="E26" s="44"/>
      <c r="F26" s="44"/>
      <c r="G26" s="44"/>
      <c r="H26" s="44"/>
      <c r="I26" s="44"/>
      <c r="J26" s="44"/>
      <c r="K26" s="44"/>
      <c r="AD26" s="9"/>
      <c r="AE26" s="10"/>
      <c r="AF26" s="73"/>
      <c r="AG26" s="73"/>
      <c r="AH26" s="73"/>
      <c r="AI26" s="73"/>
      <c r="AJ26" s="73"/>
      <c r="AK26" s="73"/>
      <c r="AL26" s="73"/>
      <c r="AM26" s="73"/>
      <c r="AN26" s="73"/>
      <c r="AO26" s="73"/>
      <c r="AP26" s="73"/>
      <c r="AQ26" s="73"/>
      <c r="AR26" s="73"/>
      <c r="AS26" s="73"/>
      <c r="AT26" s="73"/>
      <c r="AU26" s="73"/>
      <c r="AV26" s="73"/>
      <c r="AW26" s="73"/>
      <c r="AX26" s="73"/>
    </row>
    <row r="27" spans="2:57" ht="9.9499999999999993" customHeight="1">
      <c r="B27" s="44"/>
      <c r="C27" s="44"/>
      <c r="D27" s="44"/>
      <c r="E27" s="44"/>
      <c r="F27" s="44"/>
      <c r="G27" s="44"/>
      <c r="H27" s="44"/>
      <c r="I27" s="44"/>
      <c r="J27" s="44"/>
      <c r="AD27" s="11"/>
      <c r="AE27" s="12"/>
    </row>
    <row r="28" spans="2:57" ht="9.9499999999999993" customHeight="1">
      <c r="B28" s="44"/>
      <c r="C28" s="44"/>
      <c r="D28" s="44"/>
      <c r="E28" s="44"/>
      <c r="F28" s="44"/>
      <c r="G28" s="44"/>
      <c r="H28" s="44"/>
      <c r="I28" s="44"/>
      <c r="J28" s="44"/>
      <c r="AA28" s="75" t="s">
        <v>262</v>
      </c>
      <c r="AB28" s="76"/>
      <c r="AC28" s="76"/>
      <c r="AD28" s="76"/>
      <c r="AE28" s="76"/>
      <c r="AF28" s="76"/>
      <c r="AG28" s="76"/>
      <c r="AH28" s="77"/>
    </row>
    <row r="29" spans="2:57" ht="9.9499999999999993" customHeight="1">
      <c r="B29" s="44"/>
      <c r="C29" s="44"/>
      <c r="D29" s="44"/>
      <c r="E29" s="44"/>
      <c r="F29" s="44"/>
      <c r="G29" s="44"/>
      <c r="H29" s="44"/>
      <c r="I29" s="44"/>
      <c r="J29" s="44"/>
      <c r="AA29" s="78"/>
      <c r="AB29" s="79"/>
      <c r="AC29" s="79"/>
      <c r="AD29" s="79"/>
      <c r="AE29" s="79"/>
      <c r="AF29" s="79"/>
      <c r="AG29" s="79"/>
      <c r="AH29" s="80"/>
    </row>
    <row r="30" spans="2:57" ht="9.9499999999999993" customHeight="1">
      <c r="B30" s="44"/>
      <c r="C30" s="44"/>
      <c r="D30" s="44"/>
      <c r="E30" s="44"/>
      <c r="F30" s="44"/>
      <c r="G30" s="44"/>
      <c r="H30" s="44"/>
      <c r="I30" s="44"/>
      <c r="J30" s="44"/>
      <c r="AD30" s="9"/>
      <c r="AE30" s="10"/>
    </row>
    <row r="31" spans="2:57" ht="9.9499999999999993" customHeight="1" thickBot="1">
      <c r="B31" s="44"/>
      <c r="C31" s="44"/>
      <c r="D31" s="44"/>
      <c r="E31" s="44"/>
      <c r="F31" s="44"/>
      <c r="G31" s="44"/>
      <c r="H31" s="44"/>
      <c r="I31" s="44"/>
      <c r="J31" s="44"/>
      <c r="AD31" s="11"/>
      <c r="AE31" s="12"/>
    </row>
    <row r="32" spans="2:57" ht="5.0999999999999996" customHeight="1">
      <c r="B32" s="44"/>
      <c r="C32" s="44"/>
      <c r="D32" s="44"/>
      <c r="E32" s="44"/>
      <c r="F32" s="44"/>
      <c r="G32" s="44"/>
      <c r="H32" s="44"/>
      <c r="I32" s="44"/>
      <c r="J32" s="44"/>
      <c r="AA32" s="83" t="s">
        <v>263</v>
      </c>
      <c r="AB32" s="84"/>
      <c r="AC32" s="84"/>
      <c r="AD32" s="84"/>
      <c r="AE32" s="84"/>
      <c r="AF32" s="84"/>
      <c r="AG32" s="84"/>
      <c r="AH32" s="85"/>
      <c r="AN32" s="83" t="s">
        <v>264</v>
      </c>
      <c r="AO32" s="84"/>
      <c r="AP32" s="84"/>
      <c r="AQ32" s="84"/>
      <c r="AR32" s="84"/>
      <c r="AS32" s="84"/>
      <c r="AT32" s="84"/>
      <c r="AU32" s="84"/>
      <c r="AV32" s="85"/>
      <c r="AZ32" s="64" t="s">
        <v>261</v>
      </c>
      <c r="BA32" s="65"/>
      <c r="BB32" s="65"/>
      <c r="BC32" s="65"/>
      <c r="BD32" s="65"/>
      <c r="BE32" s="66"/>
    </row>
    <row r="33" spans="2:57" ht="5.0999999999999996" customHeight="1">
      <c r="B33" s="44"/>
      <c r="C33" s="44"/>
      <c r="D33" s="44"/>
      <c r="E33" s="44"/>
      <c r="F33" s="44"/>
      <c r="G33" s="44"/>
      <c r="H33" s="44"/>
      <c r="I33" s="44"/>
      <c r="J33" s="44"/>
      <c r="AA33" s="86"/>
      <c r="AB33" s="68"/>
      <c r="AC33" s="68"/>
      <c r="AD33" s="68"/>
      <c r="AE33" s="68"/>
      <c r="AF33" s="68"/>
      <c r="AG33" s="68"/>
      <c r="AH33" s="87"/>
      <c r="AI33" s="17"/>
      <c r="AJ33" s="44"/>
      <c r="AK33" s="15"/>
      <c r="AL33" s="15"/>
      <c r="AM33" s="23"/>
      <c r="AN33" s="86"/>
      <c r="AO33" s="68"/>
      <c r="AP33" s="68"/>
      <c r="AQ33" s="68"/>
      <c r="AR33" s="68"/>
      <c r="AS33" s="68"/>
      <c r="AT33" s="68"/>
      <c r="AU33" s="68"/>
      <c r="AV33" s="87"/>
      <c r="AW33" s="17"/>
      <c r="AX33" s="44"/>
      <c r="AY33" s="44"/>
      <c r="AZ33" s="67"/>
      <c r="BA33" s="68"/>
      <c r="BB33" s="68"/>
      <c r="BC33" s="68"/>
      <c r="BD33" s="68"/>
      <c r="BE33" s="69"/>
    </row>
    <row r="34" spans="2:57" ht="5.0999999999999996" customHeight="1">
      <c r="B34" s="44"/>
      <c r="C34" s="44"/>
      <c r="D34" s="44"/>
      <c r="E34" s="44"/>
      <c r="F34" s="44"/>
      <c r="G34" s="44"/>
      <c r="H34" s="44"/>
      <c r="I34" s="44"/>
      <c r="J34" s="44"/>
      <c r="AA34" s="86"/>
      <c r="AB34" s="68"/>
      <c r="AC34" s="68"/>
      <c r="AD34" s="68"/>
      <c r="AE34" s="68"/>
      <c r="AF34" s="68"/>
      <c r="AG34" s="68"/>
      <c r="AH34" s="87"/>
      <c r="AI34" s="22"/>
      <c r="AJ34" s="18"/>
      <c r="AN34" s="86"/>
      <c r="AO34" s="68"/>
      <c r="AP34" s="68"/>
      <c r="AQ34" s="68"/>
      <c r="AR34" s="68"/>
      <c r="AS34" s="68"/>
      <c r="AT34" s="68"/>
      <c r="AU34" s="68"/>
      <c r="AV34" s="87"/>
      <c r="AW34" s="22"/>
      <c r="AX34" s="18"/>
      <c r="AY34" s="18"/>
      <c r="AZ34" s="67"/>
      <c r="BA34" s="68"/>
      <c r="BB34" s="68"/>
      <c r="BC34" s="68"/>
      <c r="BD34" s="68"/>
      <c r="BE34" s="69"/>
    </row>
    <row r="35" spans="2:57" ht="5.0999999999999996" customHeight="1" thickBot="1">
      <c r="B35" s="44"/>
      <c r="C35" s="44"/>
      <c r="D35" s="44"/>
      <c r="E35" s="44"/>
      <c r="F35" s="44"/>
      <c r="G35" s="44"/>
      <c r="H35" s="44"/>
      <c r="I35" s="44"/>
      <c r="J35" s="44"/>
      <c r="AA35" s="88"/>
      <c r="AB35" s="89"/>
      <c r="AC35" s="89"/>
      <c r="AD35" s="89"/>
      <c r="AE35" s="89"/>
      <c r="AF35" s="89"/>
      <c r="AG35" s="89"/>
      <c r="AH35" s="90"/>
      <c r="AN35" s="88"/>
      <c r="AO35" s="89"/>
      <c r="AP35" s="89"/>
      <c r="AQ35" s="89"/>
      <c r="AR35" s="89"/>
      <c r="AS35" s="89"/>
      <c r="AT35" s="89"/>
      <c r="AU35" s="89"/>
      <c r="AV35" s="90"/>
      <c r="AZ35" s="70"/>
      <c r="BA35" s="71"/>
      <c r="BB35" s="71"/>
      <c r="BC35" s="71"/>
      <c r="BD35" s="71"/>
      <c r="BE35" s="72"/>
    </row>
    <row r="36" spans="2:57" ht="9.9499999999999993" customHeight="1">
      <c r="B36" s="44"/>
      <c r="C36" s="44"/>
      <c r="D36" s="44"/>
      <c r="E36" s="44"/>
      <c r="F36" s="44"/>
      <c r="G36" s="44"/>
      <c r="H36" s="44"/>
      <c r="I36" s="44"/>
      <c r="J36" s="44"/>
      <c r="AD36" s="7"/>
      <c r="AE36" s="8"/>
      <c r="AN36" s="91" t="s">
        <v>265</v>
      </c>
      <c r="AO36" s="91"/>
      <c r="AP36" s="91"/>
      <c r="AQ36" s="91"/>
      <c r="AR36" s="91"/>
      <c r="AS36" s="91"/>
      <c r="AT36" s="91"/>
      <c r="AU36" s="91"/>
      <c r="AV36" s="91"/>
    </row>
    <row r="37" spans="2:57" ht="9.9499999999999993" customHeight="1">
      <c r="B37" s="45"/>
      <c r="C37" s="45"/>
      <c r="D37" s="45"/>
      <c r="E37" s="45"/>
      <c r="F37" s="45"/>
      <c r="G37" s="45"/>
      <c r="H37" s="44"/>
      <c r="I37" s="44"/>
      <c r="J37" s="44"/>
      <c r="AD37" s="9"/>
      <c r="AE37" s="10"/>
      <c r="AN37" s="92"/>
      <c r="AO37" s="92"/>
      <c r="AP37" s="92"/>
      <c r="AQ37" s="92"/>
      <c r="AR37" s="92"/>
      <c r="AS37" s="92"/>
      <c r="AT37" s="92"/>
      <c r="AU37" s="92"/>
      <c r="AV37" s="92"/>
    </row>
    <row r="38" spans="2:57" ht="9.9499999999999993" customHeight="1">
      <c r="B38" s="45"/>
      <c r="C38" s="45"/>
      <c r="D38" s="45"/>
      <c r="E38" s="45"/>
      <c r="F38" s="45"/>
      <c r="G38" s="45"/>
      <c r="H38" s="44"/>
      <c r="I38" s="44"/>
      <c r="J38" s="44"/>
      <c r="AD38" s="11"/>
      <c r="AE38" s="12"/>
    </row>
    <row r="39" spans="2:57" ht="5.0999999999999996" customHeight="1">
      <c r="B39" s="45"/>
      <c r="C39" s="45"/>
      <c r="D39" s="45"/>
      <c r="E39" s="45"/>
      <c r="F39" s="45"/>
      <c r="G39" s="45"/>
      <c r="H39" s="44"/>
      <c r="I39" s="44"/>
      <c r="J39" s="44"/>
      <c r="K39" s="93" t="s">
        <v>266</v>
      </c>
      <c r="L39" s="94"/>
      <c r="M39" s="94"/>
      <c r="N39" s="94"/>
      <c r="O39" s="94"/>
      <c r="P39" s="94"/>
      <c r="Q39" s="94"/>
      <c r="R39" s="94"/>
      <c r="S39" s="95"/>
      <c r="T39" s="44"/>
      <c r="U39" s="44"/>
      <c r="V39" s="9"/>
      <c r="W39" s="102" t="s">
        <v>267</v>
      </c>
      <c r="X39" s="103"/>
      <c r="Y39" s="103"/>
      <c r="Z39" s="103"/>
      <c r="AA39" s="103"/>
      <c r="AB39" s="103"/>
      <c r="AC39" s="103"/>
      <c r="AD39" s="103"/>
      <c r="AE39" s="103"/>
      <c r="AF39" s="103"/>
      <c r="AG39" s="103"/>
      <c r="AH39" s="103"/>
      <c r="AI39" s="103"/>
      <c r="AJ39" s="103"/>
      <c r="AK39" s="103"/>
      <c r="AL39" s="104"/>
    </row>
    <row r="40" spans="2:57" ht="5.0999999999999996" customHeight="1">
      <c r="B40" s="45"/>
      <c r="C40" s="45"/>
      <c r="D40" s="45"/>
      <c r="E40" s="45"/>
      <c r="F40" s="45"/>
      <c r="G40" s="45"/>
      <c r="H40" s="44"/>
      <c r="I40" s="44"/>
      <c r="J40" s="44"/>
      <c r="K40" s="96"/>
      <c r="L40" s="97"/>
      <c r="M40" s="97"/>
      <c r="N40" s="97"/>
      <c r="O40" s="97"/>
      <c r="P40" s="97"/>
      <c r="Q40" s="97"/>
      <c r="R40" s="97"/>
      <c r="S40" s="98"/>
      <c r="T40" s="17"/>
      <c r="U40" s="44"/>
      <c r="V40" s="9"/>
      <c r="W40" s="105"/>
      <c r="X40" s="106"/>
      <c r="Y40" s="106"/>
      <c r="Z40" s="106"/>
      <c r="AA40" s="106"/>
      <c r="AB40" s="106"/>
      <c r="AC40" s="106"/>
      <c r="AD40" s="106"/>
      <c r="AE40" s="106"/>
      <c r="AF40" s="106"/>
      <c r="AG40" s="106"/>
      <c r="AH40" s="106"/>
      <c r="AI40" s="106"/>
      <c r="AJ40" s="106"/>
      <c r="AK40" s="106"/>
      <c r="AL40" s="107"/>
    </row>
    <row r="41" spans="2:57" ht="5.0999999999999996" customHeight="1">
      <c r="B41" s="45"/>
      <c r="C41" s="45"/>
      <c r="D41" s="45"/>
      <c r="E41" s="45"/>
      <c r="F41" s="45"/>
      <c r="G41" s="45"/>
      <c r="H41" s="44"/>
      <c r="I41" s="44"/>
      <c r="J41" s="44"/>
      <c r="K41" s="96"/>
      <c r="L41" s="97"/>
      <c r="M41" s="97"/>
      <c r="N41" s="97"/>
      <c r="O41" s="97"/>
      <c r="P41" s="97"/>
      <c r="Q41" s="97"/>
      <c r="R41" s="97"/>
      <c r="S41" s="98"/>
      <c r="T41" s="22"/>
      <c r="U41" s="18"/>
      <c r="V41" s="7"/>
      <c r="W41" s="105"/>
      <c r="X41" s="106"/>
      <c r="Y41" s="106"/>
      <c r="Z41" s="106"/>
      <c r="AA41" s="106"/>
      <c r="AB41" s="106"/>
      <c r="AC41" s="106"/>
      <c r="AD41" s="106"/>
      <c r="AE41" s="106"/>
      <c r="AF41" s="106"/>
      <c r="AG41" s="106"/>
      <c r="AH41" s="106"/>
      <c r="AI41" s="106"/>
      <c r="AJ41" s="106"/>
      <c r="AK41" s="106"/>
      <c r="AL41" s="107"/>
    </row>
    <row r="42" spans="2:57" ht="5.0999999999999996" customHeight="1">
      <c r="B42" s="45"/>
      <c r="C42" s="45"/>
      <c r="D42" s="45"/>
      <c r="E42" s="45"/>
      <c r="F42" s="45"/>
      <c r="G42" s="45"/>
      <c r="H42" s="44"/>
      <c r="I42" s="44"/>
      <c r="J42" s="44"/>
      <c r="K42" s="99"/>
      <c r="L42" s="100"/>
      <c r="M42" s="100"/>
      <c r="N42" s="100"/>
      <c r="O42" s="100"/>
      <c r="P42" s="100"/>
      <c r="Q42" s="100"/>
      <c r="R42" s="100"/>
      <c r="S42" s="101"/>
      <c r="W42" s="108"/>
      <c r="X42" s="109"/>
      <c r="Y42" s="109"/>
      <c r="Z42" s="109"/>
      <c r="AA42" s="109"/>
      <c r="AB42" s="109"/>
      <c r="AC42" s="109"/>
      <c r="AD42" s="109"/>
      <c r="AE42" s="109"/>
      <c r="AF42" s="109"/>
      <c r="AG42" s="109"/>
      <c r="AH42" s="109"/>
      <c r="AI42" s="109"/>
      <c r="AJ42" s="109"/>
      <c r="AK42" s="109"/>
      <c r="AL42" s="110"/>
    </row>
    <row r="43" spans="2:57" ht="9.9499999999999993" customHeight="1">
      <c r="B43" s="45"/>
      <c r="C43" s="45"/>
      <c r="D43" s="45"/>
      <c r="E43" s="45"/>
      <c r="F43" s="45"/>
      <c r="G43" s="45"/>
      <c r="H43" s="44"/>
      <c r="I43" s="44"/>
      <c r="J43" s="44"/>
      <c r="AD43" s="7"/>
      <c r="AE43" s="8"/>
      <c r="AG43" s="73" t="s">
        <v>265</v>
      </c>
      <c r="AH43" s="73"/>
      <c r="AI43" s="73"/>
      <c r="AJ43" s="73"/>
      <c r="AK43" s="73"/>
      <c r="AL43" s="73"/>
      <c r="AM43" s="73"/>
      <c r="AN43" s="73"/>
      <c r="AO43" s="73"/>
      <c r="AP43" s="73"/>
    </row>
    <row r="44" spans="2:57" ht="9.9499999999999993" customHeight="1">
      <c r="B44" s="45"/>
      <c r="C44" s="45"/>
      <c r="D44" s="45"/>
      <c r="E44" s="45"/>
      <c r="F44" s="45"/>
      <c r="G44" s="45"/>
      <c r="H44" s="44"/>
      <c r="I44" s="44"/>
      <c r="J44" s="44"/>
      <c r="AD44" s="9"/>
      <c r="AE44" s="10"/>
      <c r="AG44" s="73"/>
      <c r="AH44" s="73"/>
      <c r="AI44" s="73"/>
      <c r="AJ44" s="73"/>
      <c r="AK44" s="73"/>
      <c r="AL44" s="73"/>
      <c r="AM44" s="73"/>
      <c r="AN44" s="73"/>
      <c r="AO44" s="73"/>
      <c r="AP44" s="73"/>
    </row>
    <row r="45" spans="2:57" ht="9.9499999999999993" customHeight="1">
      <c r="B45" s="44"/>
      <c r="C45" s="44"/>
      <c r="D45" s="44"/>
      <c r="E45" s="44"/>
      <c r="F45" s="44"/>
      <c r="G45" s="44"/>
      <c r="H45" s="44"/>
      <c r="I45" s="44"/>
      <c r="J45" s="44"/>
      <c r="AD45" s="11"/>
      <c r="AE45" s="12"/>
    </row>
    <row r="46" spans="2:57" ht="9.9499999999999993" customHeight="1">
      <c r="B46" s="44"/>
      <c r="C46" s="44"/>
      <c r="D46" s="44"/>
      <c r="E46" s="44"/>
      <c r="F46" s="44"/>
      <c r="G46" s="44"/>
      <c r="H46" s="44"/>
      <c r="I46" s="44"/>
      <c r="J46" s="44"/>
      <c r="AA46" s="75" t="s">
        <v>268</v>
      </c>
      <c r="AB46" s="76"/>
      <c r="AC46" s="76"/>
      <c r="AD46" s="76"/>
      <c r="AE46" s="76"/>
      <c r="AF46" s="76"/>
      <c r="AG46" s="76"/>
      <c r="AH46" s="77"/>
    </row>
    <row r="47" spans="2:57" ht="9.9499999999999993" customHeight="1">
      <c r="B47" s="44"/>
      <c r="C47" s="44"/>
      <c r="D47" s="44"/>
      <c r="E47" s="44"/>
      <c r="F47" s="44"/>
      <c r="G47" s="44"/>
      <c r="H47" s="44"/>
      <c r="I47" s="44"/>
      <c r="J47" s="44"/>
      <c r="AA47" s="78"/>
      <c r="AB47" s="79"/>
      <c r="AC47" s="79"/>
      <c r="AD47" s="79"/>
      <c r="AE47" s="79"/>
      <c r="AF47" s="79"/>
      <c r="AG47" s="79"/>
      <c r="AH47" s="80"/>
    </row>
    <row r="48" spans="2:57" ht="9.9499999999999993" customHeight="1">
      <c r="B48" s="44"/>
      <c r="C48" s="44"/>
      <c r="D48" s="44"/>
      <c r="E48" s="44"/>
      <c r="F48" s="44"/>
      <c r="G48" s="44"/>
      <c r="H48" s="44"/>
      <c r="I48" s="44"/>
      <c r="J48" s="44"/>
      <c r="AD48" s="9"/>
      <c r="AE48" s="10"/>
    </row>
    <row r="49" spans="2:57" ht="9.9499999999999993" customHeight="1" thickBot="1">
      <c r="B49" s="44"/>
      <c r="C49" s="44"/>
      <c r="D49" s="44"/>
      <c r="E49" s="44"/>
      <c r="F49" s="44"/>
      <c r="G49" s="44"/>
      <c r="H49" s="44"/>
      <c r="I49" s="44"/>
      <c r="J49" s="44"/>
      <c r="AD49" s="11"/>
      <c r="AE49" s="12"/>
    </row>
    <row r="50" spans="2:57" ht="5.0999999999999996" customHeight="1">
      <c r="B50" s="44"/>
      <c r="C50" s="44"/>
      <c r="D50" s="44"/>
      <c r="E50" s="44"/>
      <c r="F50" s="44"/>
      <c r="G50" s="44"/>
      <c r="H50" s="44"/>
      <c r="I50" s="44"/>
      <c r="J50" s="44"/>
      <c r="AA50" s="83" t="s">
        <v>269</v>
      </c>
      <c r="AB50" s="84"/>
      <c r="AC50" s="84"/>
      <c r="AD50" s="84"/>
      <c r="AE50" s="84"/>
      <c r="AF50" s="84"/>
      <c r="AG50" s="84"/>
      <c r="AH50" s="85"/>
      <c r="AN50" s="111" t="s">
        <v>270</v>
      </c>
      <c r="AO50" s="112"/>
      <c r="AP50" s="112"/>
      <c r="AQ50" s="112"/>
      <c r="AR50" s="112"/>
      <c r="AS50" s="112"/>
      <c r="AT50" s="112"/>
      <c r="AU50" s="112"/>
      <c r="AV50" s="113"/>
      <c r="AZ50" s="64" t="s">
        <v>261</v>
      </c>
      <c r="BA50" s="65"/>
      <c r="BB50" s="65"/>
      <c r="BC50" s="65"/>
      <c r="BD50" s="65"/>
      <c r="BE50" s="66"/>
    </row>
    <row r="51" spans="2:57" ht="5.0999999999999996" customHeight="1">
      <c r="B51" s="44"/>
      <c r="C51" s="44"/>
      <c r="D51" s="44"/>
      <c r="E51" s="44"/>
      <c r="F51" s="44"/>
      <c r="G51" s="44"/>
      <c r="H51" s="44"/>
      <c r="I51" s="44"/>
      <c r="J51" s="44"/>
      <c r="AA51" s="86"/>
      <c r="AB51" s="68"/>
      <c r="AC51" s="68"/>
      <c r="AD51" s="68"/>
      <c r="AE51" s="68"/>
      <c r="AF51" s="68"/>
      <c r="AG51" s="68"/>
      <c r="AH51" s="87"/>
      <c r="AI51" s="17"/>
      <c r="AJ51" s="44"/>
      <c r="AK51" s="15"/>
      <c r="AL51" s="15"/>
      <c r="AM51" s="23"/>
      <c r="AN51" s="114"/>
      <c r="AO51" s="115"/>
      <c r="AP51" s="115"/>
      <c r="AQ51" s="115"/>
      <c r="AR51" s="115"/>
      <c r="AS51" s="115"/>
      <c r="AT51" s="115"/>
      <c r="AU51" s="115"/>
      <c r="AV51" s="116"/>
      <c r="AW51" s="17"/>
      <c r="AX51" s="44"/>
      <c r="AY51" s="44"/>
      <c r="AZ51" s="67"/>
      <c r="BA51" s="68"/>
      <c r="BB51" s="68"/>
      <c r="BC51" s="68"/>
      <c r="BD51" s="68"/>
      <c r="BE51" s="69"/>
    </row>
    <row r="52" spans="2:57" ht="5.0999999999999996" customHeight="1">
      <c r="B52" s="44"/>
      <c r="C52" s="44"/>
      <c r="D52" s="44"/>
      <c r="E52" s="44"/>
      <c r="F52" s="44"/>
      <c r="G52" s="44"/>
      <c r="H52" s="44"/>
      <c r="I52" s="44"/>
      <c r="J52" s="44"/>
      <c r="AA52" s="86"/>
      <c r="AB52" s="68"/>
      <c r="AC52" s="68"/>
      <c r="AD52" s="68"/>
      <c r="AE52" s="68"/>
      <c r="AF52" s="68"/>
      <c r="AG52" s="68"/>
      <c r="AH52" s="87"/>
      <c r="AI52" s="22"/>
      <c r="AJ52" s="18"/>
      <c r="AN52" s="114"/>
      <c r="AO52" s="115"/>
      <c r="AP52" s="115"/>
      <c r="AQ52" s="115"/>
      <c r="AR52" s="115"/>
      <c r="AS52" s="115"/>
      <c r="AT52" s="115"/>
      <c r="AU52" s="115"/>
      <c r="AV52" s="116"/>
      <c r="AW52" s="22"/>
      <c r="AX52" s="18"/>
      <c r="AY52" s="18"/>
      <c r="AZ52" s="67"/>
      <c r="BA52" s="68"/>
      <c r="BB52" s="68"/>
      <c r="BC52" s="68"/>
      <c r="BD52" s="68"/>
      <c r="BE52" s="69"/>
    </row>
    <row r="53" spans="2:57" ht="5.0999999999999996" customHeight="1" thickBot="1">
      <c r="B53" s="44"/>
      <c r="C53" s="44"/>
      <c r="D53" s="44"/>
      <c r="E53" s="44"/>
      <c r="F53" s="44"/>
      <c r="G53" s="44"/>
      <c r="H53" s="44"/>
      <c r="I53" s="44"/>
      <c r="J53" s="44"/>
      <c r="AA53" s="88"/>
      <c r="AB53" s="89"/>
      <c r="AC53" s="89"/>
      <c r="AD53" s="89"/>
      <c r="AE53" s="89"/>
      <c r="AF53" s="89"/>
      <c r="AG53" s="89"/>
      <c r="AH53" s="90"/>
      <c r="AN53" s="114"/>
      <c r="AO53" s="115"/>
      <c r="AP53" s="115"/>
      <c r="AQ53" s="115"/>
      <c r="AR53" s="115"/>
      <c r="AS53" s="115"/>
      <c r="AT53" s="115"/>
      <c r="AU53" s="115"/>
      <c r="AV53" s="116"/>
      <c r="AZ53" s="70"/>
      <c r="BA53" s="71"/>
      <c r="BB53" s="71"/>
      <c r="BC53" s="71"/>
      <c r="BD53" s="71"/>
      <c r="BE53" s="72"/>
    </row>
    <row r="54" spans="2:57" ht="9.9499999999999993" customHeight="1">
      <c r="B54" s="44"/>
      <c r="C54" s="44"/>
      <c r="D54" s="44"/>
      <c r="E54" s="44"/>
      <c r="F54" s="44"/>
      <c r="G54" s="44"/>
      <c r="H54" s="44"/>
      <c r="I54" s="44"/>
      <c r="J54" s="44"/>
      <c r="AD54" s="7"/>
      <c r="AE54" s="8"/>
      <c r="AN54" s="114" t="s">
        <v>271</v>
      </c>
      <c r="AO54" s="115"/>
      <c r="AP54" s="115"/>
      <c r="AQ54" s="115"/>
      <c r="AR54" s="115"/>
      <c r="AS54" s="115"/>
      <c r="AT54" s="115"/>
      <c r="AU54" s="115"/>
      <c r="AV54" s="116"/>
    </row>
    <row r="55" spans="2:57" ht="9.9499999999999993" customHeight="1" thickBot="1">
      <c r="B55" s="44"/>
      <c r="C55" s="44"/>
      <c r="D55" s="44"/>
      <c r="E55" s="44"/>
      <c r="F55" s="44"/>
      <c r="G55" s="44"/>
      <c r="H55" s="44"/>
      <c r="I55" s="44"/>
      <c r="J55" s="44"/>
      <c r="AD55" s="9"/>
      <c r="AE55" s="10"/>
      <c r="AN55" s="117"/>
      <c r="AO55" s="118"/>
      <c r="AP55" s="118"/>
      <c r="AQ55" s="118"/>
      <c r="AR55" s="118"/>
      <c r="AS55" s="118"/>
      <c r="AT55" s="118"/>
      <c r="AU55" s="118"/>
      <c r="AV55" s="119"/>
    </row>
    <row r="56" spans="2:57" ht="9.9499999999999993" customHeight="1">
      <c r="B56" s="44"/>
      <c r="C56" s="44"/>
      <c r="D56" s="44"/>
      <c r="E56" s="44"/>
      <c r="F56" s="44"/>
      <c r="G56" s="44"/>
      <c r="H56" s="44"/>
      <c r="I56" s="44"/>
      <c r="J56" s="44"/>
      <c r="AD56" s="9"/>
      <c r="AE56" s="10"/>
      <c r="AN56" s="73" t="s">
        <v>272</v>
      </c>
      <c r="AO56" s="73"/>
      <c r="AP56" s="73"/>
      <c r="AQ56" s="73"/>
      <c r="AR56" s="73"/>
      <c r="AS56" s="73"/>
      <c r="AT56" s="73"/>
      <c r="AU56" s="73"/>
      <c r="AV56" s="73"/>
      <c r="AW56" s="73"/>
      <c r="AX56" s="73"/>
      <c r="AY56" s="73"/>
      <c r="AZ56" s="73"/>
      <c r="BA56" s="73"/>
    </row>
    <row r="57" spans="2:57" ht="9.9499999999999993" customHeight="1">
      <c r="B57" s="45"/>
      <c r="C57" s="45"/>
      <c r="D57" s="45"/>
      <c r="E57" s="45"/>
      <c r="F57" s="45"/>
      <c r="G57" s="45"/>
      <c r="H57" s="44"/>
      <c r="I57" s="44"/>
      <c r="J57" s="44"/>
      <c r="AD57" s="9"/>
      <c r="AE57" s="10"/>
      <c r="AN57" s="73"/>
      <c r="AO57" s="73"/>
      <c r="AP57" s="73"/>
      <c r="AQ57" s="73"/>
      <c r="AR57" s="73"/>
      <c r="AS57" s="73"/>
      <c r="AT57" s="73"/>
      <c r="AU57" s="73"/>
      <c r="AV57" s="73"/>
      <c r="AW57" s="73"/>
      <c r="AX57" s="73"/>
      <c r="AY57" s="73"/>
      <c r="AZ57" s="73"/>
      <c r="BA57" s="73"/>
    </row>
    <row r="58" spans="2:57" ht="9.9499999999999993" customHeight="1">
      <c r="B58" s="45"/>
      <c r="C58" s="45"/>
      <c r="D58" s="45"/>
      <c r="E58" s="45"/>
      <c r="F58" s="45"/>
      <c r="G58" s="45"/>
      <c r="H58" s="44"/>
      <c r="I58" s="44"/>
      <c r="J58" s="44"/>
      <c r="AD58" s="11"/>
      <c r="AE58" s="12"/>
    </row>
    <row r="59" spans="2:57" ht="5.0999999999999996" customHeight="1">
      <c r="B59" s="45"/>
      <c r="C59" s="45"/>
      <c r="D59" s="45"/>
      <c r="E59" s="45"/>
      <c r="F59" s="45"/>
      <c r="G59" s="45"/>
      <c r="H59" s="44"/>
      <c r="I59" s="44"/>
      <c r="J59" s="44"/>
      <c r="K59" s="93" t="s">
        <v>266</v>
      </c>
      <c r="L59" s="94"/>
      <c r="M59" s="94"/>
      <c r="N59" s="94"/>
      <c r="O59" s="94"/>
      <c r="P59" s="94"/>
      <c r="Q59" s="94"/>
      <c r="R59" s="94"/>
      <c r="S59" s="95"/>
      <c r="T59" s="44"/>
      <c r="U59" s="44"/>
      <c r="V59" s="9"/>
      <c r="W59" s="102" t="s">
        <v>324</v>
      </c>
      <c r="X59" s="103"/>
      <c r="Y59" s="103"/>
      <c r="Z59" s="103"/>
      <c r="AA59" s="103"/>
      <c r="AB59" s="103"/>
      <c r="AC59" s="103"/>
      <c r="AD59" s="103"/>
      <c r="AE59" s="103"/>
      <c r="AF59" s="103"/>
      <c r="AG59" s="103"/>
      <c r="AH59" s="103"/>
      <c r="AI59" s="103"/>
      <c r="AJ59" s="103"/>
      <c r="AK59" s="103"/>
      <c r="AL59" s="103"/>
      <c r="AM59" s="103"/>
      <c r="AN59" s="103"/>
      <c r="AO59" s="103"/>
      <c r="AP59" s="103"/>
      <c r="AQ59" s="103"/>
      <c r="AR59" s="104"/>
    </row>
    <row r="60" spans="2:57" ht="5.0999999999999996" customHeight="1">
      <c r="B60" s="45"/>
      <c r="C60" s="45"/>
      <c r="D60" s="45"/>
      <c r="E60" s="45"/>
      <c r="F60" s="45"/>
      <c r="G60" s="45"/>
      <c r="H60" s="44"/>
      <c r="I60" s="44"/>
      <c r="J60" s="44"/>
      <c r="K60" s="96"/>
      <c r="L60" s="97"/>
      <c r="M60" s="97"/>
      <c r="N60" s="97"/>
      <c r="O60" s="97"/>
      <c r="P60" s="97"/>
      <c r="Q60" s="97"/>
      <c r="R60" s="97"/>
      <c r="S60" s="98"/>
      <c r="T60" s="17"/>
      <c r="U60" s="44"/>
      <c r="V60" s="9"/>
      <c r="W60" s="105"/>
      <c r="X60" s="106"/>
      <c r="Y60" s="106"/>
      <c r="Z60" s="106"/>
      <c r="AA60" s="106"/>
      <c r="AB60" s="106"/>
      <c r="AC60" s="106"/>
      <c r="AD60" s="106"/>
      <c r="AE60" s="106"/>
      <c r="AF60" s="106"/>
      <c r="AG60" s="106"/>
      <c r="AH60" s="106"/>
      <c r="AI60" s="106"/>
      <c r="AJ60" s="106"/>
      <c r="AK60" s="106"/>
      <c r="AL60" s="106"/>
      <c r="AM60" s="106"/>
      <c r="AN60" s="106"/>
      <c r="AO60" s="106"/>
      <c r="AP60" s="106"/>
      <c r="AQ60" s="106"/>
      <c r="AR60" s="107"/>
    </row>
    <row r="61" spans="2:57" ht="5.0999999999999996" customHeight="1">
      <c r="B61" s="45"/>
      <c r="C61" s="45"/>
      <c r="D61" s="45"/>
      <c r="E61" s="45"/>
      <c r="F61" s="45"/>
      <c r="G61" s="45"/>
      <c r="H61" s="44"/>
      <c r="I61" s="44"/>
      <c r="J61" s="44"/>
      <c r="K61" s="96"/>
      <c r="L61" s="97"/>
      <c r="M61" s="97"/>
      <c r="N61" s="97"/>
      <c r="O61" s="97"/>
      <c r="P61" s="97"/>
      <c r="Q61" s="97"/>
      <c r="R61" s="97"/>
      <c r="S61" s="98"/>
      <c r="T61" s="22"/>
      <c r="U61" s="18"/>
      <c r="V61" s="7"/>
      <c r="W61" s="105"/>
      <c r="X61" s="106"/>
      <c r="Y61" s="106"/>
      <c r="Z61" s="106"/>
      <c r="AA61" s="106"/>
      <c r="AB61" s="106"/>
      <c r="AC61" s="106"/>
      <c r="AD61" s="106"/>
      <c r="AE61" s="106"/>
      <c r="AF61" s="106"/>
      <c r="AG61" s="106"/>
      <c r="AH61" s="106"/>
      <c r="AI61" s="106"/>
      <c r="AJ61" s="106"/>
      <c r="AK61" s="106"/>
      <c r="AL61" s="106"/>
      <c r="AM61" s="106"/>
      <c r="AN61" s="106"/>
      <c r="AO61" s="106"/>
      <c r="AP61" s="106"/>
      <c r="AQ61" s="106"/>
      <c r="AR61" s="107"/>
    </row>
    <row r="62" spans="2:57" ht="5.0999999999999996" customHeight="1">
      <c r="B62" s="45"/>
      <c r="C62" s="45"/>
      <c r="D62" s="45"/>
      <c r="E62" s="45"/>
      <c r="F62" s="45"/>
      <c r="G62" s="45"/>
      <c r="H62" s="44"/>
      <c r="I62" s="44"/>
      <c r="J62" s="44"/>
      <c r="K62" s="99"/>
      <c r="L62" s="100"/>
      <c r="M62" s="100"/>
      <c r="N62" s="100"/>
      <c r="O62" s="100"/>
      <c r="P62" s="100"/>
      <c r="Q62" s="100"/>
      <c r="R62" s="100"/>
      <c r="S62" s="101"/>
      <c r="W62" s="108"/>
      <c r="X62" s="109"/>
      <c r="Y62" s="109"/>
      <c r="Z62" s="109"/>
      <c r="AA62" s="109"/>
      <c r="AB62" s="109"/>
      <c r="AC62" s="109"/>
      <c r="AD62" s="109"/>
      <c r="AE62" s="109"/>
      <c r="AF62" s="109"/>
      <c r="AG62" s="109"/>
      <c r="AH62" s="109"/>
      <c r="AI62" s="109"/>
      <c r="AJ62" s="109"/>
      <c r="AK62" s="109"/>
      <c r="AL62" s="109"/>
      <c r="AM62" s="109"/>
      <c r="AN62" s="109"/>
      <c r="AO62" s="109"/>
      <c r="AP62" s="109"/>
      <c r="AQ62" s="109"/>
      <c r="AR62" s="110"/>
    </row>
    <row r="63" spans="2:57" ht="9.9499999999999993" customHeight="1">
      <c r="B63" s="44"/>
      <c r="C63" s="44"/>
      <c r="D63" s="44"/>
      <c r="E63" s="44"/>
      <c r="F63" s="44"/>
      <c r="G63" s="44"/>
      <c r="H63" s="44"/>
      <c r="I63" s="44"/>
      <c r="J63" s="44"/>
      <c r="AD63" s="7"/>
      <c r="AE63" s="8"/>
      <c r="AG63" s="73" t="s">
        <v>325</v>
      </c>
      <c r="AH63" s="73"/>
      <c r="AI63" s="73"/>
      <c r="AJ63" s="73"/>
      <c r="AK63" s="73"/>
      <c r="AL63" s="73"/>
      <c r="AM63" s="73"/>
      <c r="AN63" s="73"/>
      <c r="AO63" s="73"/>
      <c r="AP63" s="73"/>
      <c r="AQ63" s="73"/>
      <c r="AR63" s="73"/>
      <c r="AS63" s="73"/>
      <c r="AT63" s="73"/>
    </row>
    <row r="64" spans="2:57" ht="9.9499999999999993" customHeight="1">
      <c r="B64" s="44"/>
      <c r="C64" s="44"/>
      <c r="D64" s="44"/>
      <c r="E64" s="44"/>
      <c r="F64" s="44"/>
      <c r="G64" s="44"/>
      <c r="H64" s="44"/>
      <c r="I64" s="44"/>
      <c r="J64" s="44"/>
      <c r="AD64" s="9"/>
      <c r="AE64" s="10"/>
      <c r="AG64" s="73"/>
      <c r="AH64" s="73"/>
      <c r="AI64" s="73"/>
      <c r="AJ64" s="73"/>
      <c r="AK64" s="73"/>
      <c r="AL64" s="73"/>
      <c r="AM64" s="73"/>
      <c r="AN64" s="73"/>
      <c r="AO64" s="73"/>
      <c r="AP64" s="73"/>
      <c r="AQ64" s="73"/>
      <c r="AR64" s="73"/>
      <c r="AS64" s="73"/>
      <c r="AT64" s="73"/>
    </row>
    <row r="65" spans="2:57" ht="9.9499999999999993" customHeight="1">
      <c r="B65" s="44"/>
      <c r="C65" s="44"/>
      <c r="D65" s="44"/>
      <c r="E65" s="44"/>
      <c r="F65" s="44"/>
      <c r="G65" s="44"/>
      <c r="H65" s="44"/>
      <c r="I65" s="44"/>
      <c r="J65" s="44"/>
      <c r="AD65" s="11"/>
      <c r="AE65" s="12"/>
    </row>
    <row r="66" spans="2:57" ht="9.9499999999999993" customHeight="1">
      <c r="B66" s="44"/>
      <c r="C66" s="44"/>
      <c r="D66" s="44"/>
      <c r="E66" s="44"/>
      <c r="F66" s="44"/>
      <c r="G66" s="44"/>
      <c r="H66" s="44"/>
      <c r="I66" s="44"/>
      <c r="J66" s="44"/>
      <c r="AA66" s="75" t="s">
        <v>273</v>
      </c>
      <c r="AB66" s="76"/>
      <c r="AC66" s="76"/>
      <c r="AD66" s="76"/>
      <c r="AE66" s="76"/>
      <c r="AF66" s="76"/>
      <c r="AG66" s="76"/>
      <c r="AH66" s="77"/>
    </row>
    <row r="67" spans="2:57" ht="9.9499999999999993" customHeight="1">
      <c r="B67" s="44"/>
      <c r="C67" s="44"/>
      <c r="D67" s="44"/>
      <c r="E67" s="44"/>
      <c r="F67" s="44"/>
      <c r="G67" s="44"/>
      <c r="H67" s="44"/>
      <c r="I67" s="44"/>
      <c r="J67" s="44"/>
      <c r="AA67" s="81"/>
      <c r="AB67" s="68"/>
      <c r="AC67" s="68"/>
      <c r="AD67" s="68"/>
      <c r="AE67" s="68"/>
      <c r="AF67" s="68"/>
      <c r="AG67" s="68"/>
      <c r="AH67" s="82"/>
    </row>
    <row r="68" spans="2:57" ht="9.9499999999999993" customHeight="1">
      <c r="B68" s="44"/>
      <c r="C68" s="44"/>
      <c r="D68" s="44"/>
      <c r="E68" s="44"/>
      <c r="F68" s="44"/>
      <c r="G68" s="44"/>
      <c r="H68" s="44"/>
      <c r="I68" s="44"/>
      <c r="J68" s="44"/>
      <c r="AA68" s="81" t="s">
        <v>326</v>
      </c>
      <c r="AB68" s="68"/>
      <c r="AC68" s="68"/>
      <c r="AD68" s="68"/>
      <c r="AE68" s="68"/>
      <c r="AF68" s="68"/>
      <c r="AG68" s="68"/>
      <c r="AH68" s="82"/>
    </row>
    <row r="69" spans="2:57" ht="9.9499999999999993" customHeight="1">
      <c r="B69" s="44"/>
      <c r="C69" s="44"/>
      <c r="D69" s="44"/>
      <c r="E69" s="44"/>
      <c r="F69" s="44"/>
      <c r="G69" s="44"/>
      <c r="H69" s="44"/>
      <c r="I69" s="44"/>
      <c r="J69" s="44"/>
      <c r="AA69" s="81"/>
      <c r="AB69" s="68"/>
      <c r="AC69" s="68"/>
      <c r="AD69" s="68"/>
      <c r="AE69" s="68"/>
      <c r="AF69" s="68"/>
      <c r="AG69" s="68"/>
      <c r="AH69" s="82"/>
    </row>
    <row r="70" spans="2:57" ht="9.9499999999999993" customHeight="1">
      <c r="B70" s="44"/>
      <c r="C70" s="44"/>
      <c r="D70" s="44"/>
      <c r="E70" s="44"/>
      <c r="F70" s="44"/>
      <c r="G70" s="44"/>
      <c r="H70" s="44"/>
      <c r="I70" s="44"/>
      <c r="J70" s="44"/>
      <c r="AA70" s="81" t="s">
        <v>274</v>
      </c>
      <c r="AB70" s="68"/>
      <c r="AC70" s="68"/>
      <c r="AD70" s="68"/>
      <c r="AE70" s="68"/>
      <c r="AF70" s="68"/>
      <c r="AG70" s="68"/>
      <c r="AH70" s="82"/>
    </row>
    <row r="71" spans="2:57" ht="9.9499999999999993" customHeight="1">
      <c r="B71" s="44"/>
      <c r="C71" s="44"/>
      <c r="D71" s="44"/>
      <c r="E71" s="44"/>
      <c r="F71" s="44"/>
      <c r="G71" s="44"/>
      <c r="H71" s="44"/>
      <c r="I71" s="44"/>
      <c r="J71" s="44"/>
      <c r="AA71" s="81"/>
      <c r="AB71" s="68"/>
      <c r="AC71" s="68"/>
      <c r="AD71" s="68"/>
      <c r="AE71" s="68"/>
      <c r="AF71" s="68"/>
      <c r="AG71" s="68"/>
      <c r="AH71" s="82"/>
    </row>
    <row r="72" spans="2:57" ht="9.9499999999999993" customHeight="1">
      <c r="B72" s="44"/>
      <c r="C72" s="44"/>
      <c r="D72" s="44"/>
      <c r="E72" s="44"/>
      <c r="F72" s="44"/>
      <c r="G72" s="44"/>
      <c r="H72" s="44"/>
      <c r="I72" s="44"/>
      <c r="J72" s="44"/>
      <c r="AA72" s="81" t="s">
        <v>181</v>
      </c>
      <c r="AB72" s="68"/>
      <c r="AC72" s="68"/>
      <c r="AD72" s="68"/>
      <c r="AE72" s="68"/>
      <c r="AF72" s="68"/>
      <c r="AG72" s="68"/>
      <c r="AH72" s="82"/>
    </row>
    <row r="73" spans="2:57" ht="9.9499999999999993" customHeight="1" thickBot="1">
      <c r="B73" s="44"/>
      <c r="C73" s="44"/>
      <c r="D73" s="44"/>
      <c r="E73" s="44"/>
      <c r="F73" s="44"/>
      <c r="G73" s="44"/>
      <c r="H73" s="44"/>
      <c r="I73" s="44"/>
      <c r="J73" s="44"/>
      <c r="AA73" s="78"/>
      <c r="AB73" s="79"/>
      <c r="AC73" s="79"/>
      <c r="AD73" s="79"/>
      <c r="AE73" s="79"/>
      <c r="AF73" s="79"/>
      <c r="AG73" s="79"/>
      <c r="AH73" s="80"/>
    </row>
    <row r="74" spans="2:57" ht="9.9499999999999993" customHeight="1">
      <c r="B74" s="44"/>
      <c r="C74" s="44"/>
      <c r="D74" s="44"/>
      <c r="E74" s="44"/>
      <c r="F74" s="44"/>
      <c r="G74" s="44"/>
      <c r="H74" s="44"/>
      <c r="I74" s="44"/>
      <c r="J74" s="44"/>
      <c r="AD74" s="7"/>
      <c r="AE74" s="8"/>
      <c r="AL74" s="111" t="s">
        <v>275</v>
      </c>
      <c r="AM74" s="112"/>
      <c r="AN74" s="112"/>
      <c r="AO74" s="112"/>
      <c r="AP74" s="112"/>
      <c r="AQ74" s="112"/>
      <c r="AR74" s="112"/>
      <c r="AS74" s="112"/>
      <c r="AT74" s="112"/>
      <c r="AU74" s="112"/>
      <c r="AV74" s="113"/>
    </row>
    <row r="75" spans="2:57" ht="9.9499999999999993" customHeight="1">
      <c r="B75" s="44"/>
      <c r="C75" s="44"/>
      <c r="D75" s="44"/>
      <c r="E75" s="44"/>
      <c r="F75" s="44"/>
      <c r="G75" s="44"/>
      <c r="H75" s="44"/>
      <c r="I75" s="44"/>
      <c r="J75" s="44"/>
      <c r="AD75" s="9"/>
      <c r="AE75" s="10"/>
      <c r="AL75" s="114"/>
      <c r="AM75" s="115"/>
      <c r="AN75" s="115"/>
      <c r="AO75" s="115"/>
      <c r="AP75" s="115"/>
      <c r="AQ75" s="115"/>
      <c r="AR75" s="115"/>
      <c r="AS75" s="115"/>
      <c r="AT75" s="115"/>
      <c r="AU75" s="115"/>
      <c r="AV75" s="116"/>
    </row>
    <row r="76" spans="2:57" ht="9.9499999999999993" customHeight="1">
      <c r="B76" s="44"/>
      <c r="C76" s="44"/>
      <c r="D76" s="44"/>
      <c r="E76" s="44"/>
      <c r="F76" s="44"/>
      <c r="G76" s="44"/>
      <c r="H76" s="44"/>
      <c r="I76" s="44"/>
      <c r="J76" s="44"/>
      <c r="AD76" s="9"/>
      <c r="AE76" s="10"/>
      <c r="AL76" s="114" t="s">
        <v>276</v>
      </c>
      <c r="AM76" s="115"/>
      <c r="AN76" s="115"/>
      <c r="AO76" s="115"/>
      <c r="AP76" s="115"/>
      <c r="AQ76" s="115"/>
      <c r="AR76" s="115"/>
      <c r="AS76" s="115"/>
      <c r="AT76" s="115"/>
      <c r="AU76" s="115"/>
      <c r="AV76" s="116"/>
    </row>
    <row r="77" spans="2:57" ht="9.9499999999999993" customHeight="1" thickBot="1">
      <c r="B77" s="44"/>
      <c r="C77" s="44"/>
      <c r="D77" s="44"/>
      <c r="E77" s="44"/>
      <c r="F77" s="44"/>
      <c r="G77" s="44"/>
      <c r="H77" s="44"/>
      <c r="I77" s="44"/>
      <c r="J77" s="44"/>
      <c r="AD77" s="11"/>
      <c r="AE77" s="12"/>
      <c r="AL77" s="114"/>
      <c r="AM77" s="115"/>
      <c r="AN77" s="115"/>
      <c r="AO77" s="115"/>
      <c r="AP77" s="115"/>
      <c r="AQ77" s="115"/>
      <c r="AR77" s="115"/>
      <c r="AS77" s="115"/>
      <c r="AT77" s="115"/>
      <c r="AU77" s="115"/>
      <c r="AV77" s="116"/>
    </row>
    <row r="78" spans="2:57" ht="5.0999999999999996" customHeight="1">
      <c r="B78" s="44"/>
      <c r="C78" s="44"/>
      <c r="D78" s="44"/>
      <c r="E78" s="44"/>
      <c r="F78" s="44"/>
      <c r="G78" s="44"/>
      <c r="H78" s="44"/>
      <c r="I78" s="44"/>
      <c r="J78" s="44"/>
      <c r="AA78" s="83" t="s">
        <v>277</v>
      </c>
      <c r="AB78" s="84"/>
      <c r="AC78" s="84"/>
      <c r="AD78" s="84"/>
      <c r="AE78" s="84"/>
      <c r="AF78" s="84"/>
      <c r="AG78" s="84"/>
      <c r="AH78" s="85"/>
      <c r="AL78" s="114" t="s">
        <v>278</v>
      </c>
      <c r="AM78" s="115"/>
      <c r="AN78" s="115"/>
      <c r="AO78" s="115"/>
      <c r="AP78" s="115"/>
      <c r="AQ78" s="115"/>
      <c r="AR78" s="115"/>
      <c r="AS78" s="115"/>
      <c r="AT78" s="115"/>
      <c r="AU78" s="115"/>
      <c r="AV78" s="116"/>
      <c r="AZ78" s="64" t="s">
        <v>261</v>
      </c>
      <c r="BA78" s="65"/>
      <c r="BB78" s="65"/>
      <c r="BC78" s="65"/>
      <c r="BD78" s="65"/>
      <c r="BE78" s="66"/>
    </row>
    <row r="79" spans="2:57" ht="5.0999999999999996" customHeight="1">
      <c r="B79" s="44"/>
      <c r="C79" s="44"/>
      <c r="D79" s="44"/>
      <c r="E79" s="44"/>
      <c r="F79" s="44"/>
      <c r="G79" s="44"/>
      <c r="H79" s="44"/>
      <c r="I79" s="44"/>
      <c r="J79" s="44"/>
      <c r="AA79" s="86"/>
      <c r="AB79" s="68"/>
      <c r="AC79" s="68"/>
      <c r="AD79" s="68"/>
      <c r="AE79" s="68"/>
      <c r="AF79" s="68"/>
      <c r="AG79" s="68"/>
      <c r="AH79" s="87"/>
      <c r="AI79" s="17"/>
      <c r="AJ79" s="44"/>
      <c r="AK79" s="44"/>
      <c r="AL79" s="114"/>
      <c r="AM79" s="115"/>
      <c r="AN79" s="115"/>
      <c r="AO79" s="115"/>
      <c r="AP79" s="115"/>
      <c r="AQ79" s="115"/>
      <c r="AR79" s="115"/>
      <c r="AS79" s="115"/>
      <c r="AT79" s="115"/>
      <c r="AU79" s="115"/>
      <c r="AV79" s="116"/>
      <c r="AW79" s="17"/>
      <c r="AX79" s="44"/>
      <c r="AY79" s="44"/>
      <c r="AZ79" s="67"/>
      <c r="BA79" s="68"/>
      <c r="BB79" s="68"/>
      <c r="BC79" s="68"/>
      <c r="BD79" s="68"/>
      <c r="BE79" s="69"/>
    </row>
    <row r="80" spans="2:57" ht="5.0999999999999996" customHeight="1">
      <c r="B80" s="44"/>
      <c r="C80" s="44"/>
      <c r="D80" s="44"/>
      <c r="E80" s="44"/>
      <c r="F80" s="44"/>
      <c r="G80" s="44"/>
      <c r="H80" s="44"/>
      <c r="I80" s="44"/>
      <c r="J80" s="44"/>
      <c r="AA80" s="86"/>
      <c r="AB80" s="68"/>
      <c r="AC80" s="68"/>
      <c r="AD80" s="68"/>
      <c r="AE80" s="68"/>
      <c r="AF80" s="68"/>
      <c r="AG80" s="68"/>
      <c r="AH80" s="87"/>
      <c r="AI80" s="22"/>
      <c r="AJ80" s="18"/>
      <c r="AK80" s="18"/>
      <c r="AL80" s="114"/>
      <c r="AM80" s="115"/>
      <c r="AN80" s="115"/>
      <c r="AO80" s="115"/>
      <c r="AP80" s="115"/>
      <c r="AQ80" s="115"/>
      <c r="AR80" s="115"/>
      <c r="AS80" s="115"/>
      <c r="AT80" s="115"/>
      <c r="AU80" s="115"/>
      <c r="AV80" s="116"/>
      <c r="AW80" s="22"/>
      <c r="AX80" s="18"/>
      <c r="AY80" s="18"/>
      <c r="AZ80" s="67"/>
      <c r="BA80" s="68"/>
      <c r="BB80" s="68"/>
      <c r="BC80" s="68"/>
      <c r="BD80" s="68"/>
      <c r="BE80" s="69"/>
    </row>
    <row r="81" spans="2:57" ht="5.0999999999999996" customHeight="1" thickBot="1">
      <c r="B81" s="44"/>
      <c r="C81" s="44"/>
      <c r="D81" s="44"/>
      <c r="E81" s="44"/>
      <c r="F81" s="44"/>
      <c r="G81" s="44"/>
      <c r="H81" s="44"/>
      <c r="I81" s="44"/>
      <c r="J81" s="44"/>
      <c r="AA81" s="88"/>
      <c r="AB81" s="89"/>
      <c r="AC81" s="89"/>
      <c r="AD81" s="89"/>
      <c r="AE81" s="89"/>
      <c r="AF81" s="89"/>
      <c r="AG81" s="89"/>
      <c r="AH81" s="90"/>
      <c r="AL81" s="114"/>
      <c r="AM81" s="115"/>
      <c r="AN81" s="115"/>
      <c r="AO81" s="115"/>
      <c r="AP81" s="115"/>
      <c r="AQ81" s="115"/>
      <c r="AR81" s="115"/>
      <c r="AS81" s="115"/>
      <c r="AT81" s="115"/>
      <c r="AU81" s="115"/>
      <c r="AV81" s="116"/>
      <c r="AZ81" s="70"/>
      <c r="BA81" s="71"/>
      <c r="BB81" s="71"/>
      <c r="BC81" s="71"/>
      <c r="BD81" s="71"/>
      <c r="BE81" s="72"/>
    </row>
    <row r="82" spans="2:57" ht="9.9499999999999993" customHeight="1">
      <c r="B82" s="44"/>
      <c r="C82" s="44"/>
      <c r="D82" s="44"/>
      <c r="E82" s="44"/>
      <c r="F82" s="44"/>
      <c r="G82" s="44"/>
      <c r="H82" s="44"/>
      <c r="I82" s="44"/>
      <c r="J82" s="44"/>
      <c r="AD82" s="7"/>
      <c r="AE82" s="8"/>
      <c r="AL82" s="114" t="s">
        <v>279</v>
      </c>
      <c r="AM82" s="115"/>
      <c r="AN82" s="115"/>
      <c r="AO82" s="115"/>
      <c r="AP82" s="115"/>
      <c r="AQ82" s="115"/>
      <c r="AR82" s="115"/>
      <c r="AS82" s="115"/>
      <c r="AT82" s="115"/>
      <c r="AU82" s="115"/>
      <c r="AV82" s="116"/>
    </row>
    <row r="83" spans="2:57" ht="9.9499999999999993" customHeight="1" thickBot="1">
      <c r="B83" s="44"/>
      <c r="C83" s="44"/>
      <c r="D83" s="44"/>
      <c r="E83" s="44"/>
      <c r="F83" s="44"/>
      <c r="G83" s="44"/>
      <c r="H83" s="44"/>
      <c r="I83" s="44"/>
      <c r="J83" s="44"/>
      <c r="AD83" s="9"/>
      <c r="AE83" s="10"/>
      <c r="AL83" s="117"/>
      <c r="AM83" s="118"/>
      <c r="AN83" s="118"/>
      <c r="AO83" s="118"/>
      <c r="AP83" s="118"/>
      <c r="AQ83" s="118"/>
      <c r="AR83" s="118"/>
      <c r="AS83" s="118"/>
      <c r="AT83" s="118"/>
      <c r="AU83" s="118"/>
      <c r="AV83" s="119"/>
    </row>
    <row r="84" spans="2:57" ht="9.9499999999999993" customHeight="1">
      <c r="B84" s="44"/>
      <c r="C84" s="44"/>
      <c r="D84" s="44"/>
      <c r="E84" s="44"/>
      <c r="F84" s="44"/>
      <c r="G84" s="44"/>
      <c r="H84" s="44"/>
      <c r="I84" s="44"/>
      <c r="J84" s="44"/>
      <c r="AD84" s="9"/>
      <c r="AE84" s="10"/>
    </row>
    <row r="85" spans="2:57" ht="9.9499999999999993" customHeight="1" thickBot="1">
      <c r="B85" s="44"/>
      <c r="C85" s="44"/>
      <c r="D85" s="44"/>
      <c r="E85" s="44"/>
      <c r="F85" s="44"/>
      <c r="G85" s="44"/>
      <c r="H85" s="44"/>
      <c r="I85" s="44"/>
      <c r="J85" s="44"/>
      <c r="AD85" s="11"/>
      <c r="AE85" s="12"/>
    </row>
    <row r="86" spans="2:57" ht="5.0999999999999996" customHeight="1">
      <c r="B86" s="44"/>
      <c r="C86" s="44"/>
      <c r="D86" s="44"/>
      <c r="E86" s="44"/>
      <c r="F86" s="44"/>
      <c r="G86" s="44"/>
      <c r="H86" s="44"/>
      <c r="I86" s="44"/>
      <c r="J86" s="44"/>
      <c r="Z86" s="75" t="s">
        <v>280</v>
      </c>
      <c r="AA86" s="76"/>
      <c r="AB86" s="76"/>
      <c r="AC86" s="76"/>
      <c r="AD86" s="76"/>
      <c r="AE86" s="76"/>
      <c r="AF86" s="76"/>
      <c r="AG86" s="76"/>
      <c r="AH86" s="76"/>
      <c r="AI86" s="77"/>
      <c r="AN86" s="83" t="s">
        <v>281</v>
      </c>
      <c r="AO86" s="84"/>
      <c r="AP86" s="84"/>
      <c r="AQ86" s="84"/>
      <c r="AR86" s="84"/>
      <c r="AS86" s="84"/>
      <c r="AT86" s="84"/>
      <c r="AU86" s="84"/>
      <c r="AV86" s="85"/>
      <c r="AZ86" s="64" t="s">
        <v>261</v>
      </c>
      <c r="BA86" s="65"/>
      <c r="BB86" s="65"/>
      <c r="BC86" s="65"/>
      <c r="BD86" s="65"/>
      <c r="BE86" s="66"/>
    </row>
    <row r="87" spans="2:57" ht="5.0999999999999996" customHeight="1">
      <c r="B87" s="44"/>
      <c r="C87" s="44"/>
      <c r="D87" s="44"/>
      <c r="E87" s="44"/>
      <c r="F87" s="44"/>
      <c r="G87" s="44"/>
      <c r="H87" s="44"/>
      <c r="I87" s="44"/>
      <c r="J87" s="44"/>
      <c r="Z87" s="81"/>
      <c r="AA87" s="68"/>
      <c r="AB87" s="68"/>
      <c r="AC87" s="68"/>
      <c r="AD87" s="68"/>
      <c r="AE87" s="68"/>
      <c r="AF87" s="68"/>
      <c r="AG87" s="68"/>
      <c r="AH87" s="68"/>
      <c r="AI87" s="82"/>
      <c r="AJ87" s="17"/>
      <c r="AK87" s="44"/>
      <c r="AL87" s="44"/>
      <c r="AM87" s="44"/>
      <c r="AN87" s="86"/>
      <c r="AO87" s="68"/>
      <c r="AP87" s="68"/>
      <c r="AQ87" s="68"/>
      <c r="AR87" s="68"/>
      <c r="AS87" s="68"/>
      <c r="AT87" s="68"/>
      <c r="AU87" s="68"/>
      <c r="AV87" s="87"/>
      <c r="AW87" s="17"/>
      <c r="AX87" s="44"/>
      <c r="AY87" s="44"/>
      <c r="AZ87" s="67"/>
      <c r="BA87" s="68"/>
      <c r="BB87" s="68"/>
      <c r="BC87" s="68"/>
      <c r="BD87" s="68"/>
      <c r="BE87" s="69"/>
    </row>
    <row r="88" spans="2:57" ht="5.0999999999999996" customHeight="1">
      <c r="B88" s="44"/>
      <c r="C88" s="44"/>
      <c r="D88" s="44"/>
      <c r="E88" s="44"/>
      <c r="F88" s="44"/>
      <c r="G88" s="44"/>
      <c r="H88" s="44"/>
      <c r="I88" s="44"/>
      <c r="J88" s="44"/>
      <c r="Z88" s="81"/>
      <c r="AA88" s="68"/>
      <c r="AB88" s="68"/>
      <c r="AC88" s="68"/>
      <c r="AD88" s="68"/>
      <c r="AE88" s="68"/>
      <c r="AF88" s="68"/>
      <c r="AG88" s="68"/>
      <c r="AH88" s="68"/>
      <c r="AI88" s="82"/>
      <c r="AJ88" s="22"/>
      <c r="AK88" s="18"/>
      <c r="AL88" s="18"/>
      <c r="AM88" s="18"/>
      <c r="AN88" s="86"/>
      <c r="AO88" s="68"/>
      <c r="AP88" s="68"/>
      <c r="AQ88" s="68"/>
      <c r="AR88" s="68"/>
      <c r="AS88" s="68"/>
      <c r="AT88" s="68"/>
      <c r="AU88" s="68"/>
      <c r="AV88" s="87"/>
      <c r="AW88" s="22"/>
      <c r="AX88" s="18"/>
      <c r="AY88" s="18"/>
      <c r="AZ88" s="67"/>
      <c r="BA88" s="68"/>
      <c r="BB88" s="68"/>
      <c r="BC88" s="68"/>
      <c r="BD88" s="68"/>
      <c r="BE88" s="69"/>
    </row>
    <row r="89" spans="2:57" ht="5.0999999999999996" customHeight="1" thickBot="1">
      <c r="B89" s="44"/>
      <c r="C89" s="44"/>
      <c r="D89" s="44"/>
      <c r="E89" s="44"/>
      <c r="F89" s="44"/>
      <c r="G89" s="44"/>
      <c r="H89" s="44"/>
      <c r="I89" s="44"/>
      <c r="J89" s="44"/>
      <c r="Z89" s="78"/>
      <c r="AA89" s="79"/>
      <c r="AB89" s="79"/>
      <c r="AC89" s="79"/>
      <c r="AD89" s="79"/>
      <c r="AE89" s="79"/>
      <c r="AF89" s="79"/>
      <c r="AG89" s="79"/>
      <c r="AH89" s="79"/>
      <c r="AI89" s="80"/>
      <c r="AN89" s="88"/>
      <c r="AO89" s="89"/>
      <c r="AP89" s="89"/>
      <c r="AQ89" s="89"/>
      <c r="AR89" s="89"/>
      <c r="AS89" s="89"/>
      <c r="AT89" s="89"/>
      <c r="AU89" s="89"/>
      <c r="AV89" s="90"/>
      <c r="AZ89" s="70"/>
      <c r="BA89" s="71"/>
      <c r="BB89" s="71"/>
      <c r="BC89" s="71"/>
      <c r="BD89" s="71"/>
      <c r="BE89" s="72"/>
    </row>
    <row r="90" spans="2:57" ht="9.9499999999999993" customHeight="1">
      <c r="B90" s="44"/>
      <c r="C90" s="44"/>
      <c r="D90" s="44"/>
      <c r="E90" s="44"/>
      <c r="F90" s="44"/>
      <c r="G90" s="44"/>
      <c r="H90" s="44"/>
      <c r="I90" s="44"/>
      <c r="J90" s="44"/>
      <c r="AD90" s="7"/>
      <c r="AE90" s="8"/>
      <c r="AF90" s="73" t="s">
        <v>282</v>
      </c>
      <c r="AG90" s="73"/>
      <c r="AH90" s="73"/>
      <c r="AI90" s="73"/>
      <c r="AJ90" s="73"/>
      <c r="AK90" s="73"/>
      <c r="AL90" s="73"/>
      <c r="AM90" s="73"/>
      <c r="AN90" s="73"/>
      <c r="AO90" s="73"/>
      <c r="AP90" s="73"/>
      <c r="AQ90" s="73"/>
      <c r="AR90" s="73"/>
      <c r="AS90" s="73"/>
      <c r="AT90" s="73"/>
      <c r="AU90" s="73"/>
      <c r="AV90" s="73"/>
      <c r="AW90" s="73"/>
      <c r="AX90" s="43"/>
    </row>
    <row r="91" spans="2:57" ht="9.9499999999999993" customHeight="1">
      <c r="B91" s="45"/>
      <c r="C91" s="45"/>
      <c r="D91" s="45"/>
      <c r="E91" s="45"/>
      <c r="F91" s="45"/>
      <c r="G91" s="45"/>
      <c r="H91" s="44"/>
      <c r="I91" s="44"/>
      <c r="J91" s="44"/>
      <c r="AD91" s="9"/>
      <c r="AE91" s="10"/>
      <c r="AF91" s="73"/>
      <c r="AG91" s="73"/>
      <c r="AH91" s="73"/>
      <c r="AI91" s="73"/>
      <c r="AJ91" s="73"/>
      <c r="AK91" s="73"/>
      <c r="AL91" s="73"/>
      <c r="AM91" s="73"/>
      <c r="AN91" s="73"/>
      <c r="AO91" s="73"/>
      <c r="AP91" s="73"/>
      <c r="AQ91" s="73"/>
      <c r="AR91" s="73"/>
      <c r="AS91" s="73"/>
      <c r="AT91" s="73"/>
      <c r="AU91" s="73"/>
      <c r="AV91" s="73"/>
      <c r="AW91" s="73"/>
      <c r="AX91" s="43"/>
    </row>
    <row r="92" spans="2:57" ht="9.9499999999999993" customHeight="1">
      <c r="B92" s="45"/>
      <c r="C92" s="45"/>
      <c r="D92" s="45"/>
      <c r="E92" s="45"/>
      <c r="F92" s="45"/>
      <c r="G92" s="45"/>
      <c r="H92" s="44"/>
      <c r="I92" s="44"/>
      <c r="J92" s="44"/>
      <c r="AD92" s="11"/>
      <c r="AE92" s="12"/>
    </row>
    <row r="93" spans="2:57" ht="5.0999999999999996" customHeight="1">
      <c r="B93" s="45"/>
      <c r="C93" s="45"/>
      <c r="D93" s="45"/>
      <c r="E93" s="45"/>
      <c r="F93" s="45"/>
      <c r="G93" s="45"/>
      <c r="H93" s="44"/>
      <c r="I93" s="44"/>
      <c r="J93" s="44"/>
      <c r="K93" s="93" t="s">
        <v>266</v>
      </c>
      <c r="L93" s="94"/>
      <c r="M93" s="94"/>
      <c r="N93" s="94"/>
      <c r="O93" s="94"/>
      <c r="P93" s="94"/>
      <c r="Q93" s="94"/>
      <c r="R93" s="94"/>
      <c r="S93" s="95"/>
      <c r="T93" s="44"/>
      <c r="U93" s="44"/>
      <c r="V93" s="9"/>
      <c r="W93" s="102" t="s">
        <v>283</v>
      </c>
      <c r="X93" s="103"/>
      <c r="Y93" s="103"/>
      <c r="Z93" s="103"/>
      <c r="AA93" s="103"/>
      <c r="AB93" s="103"/>
      <c r="AC93" s="103"/>
      <c r="AD93" s="103"/>
      <c r="AE93" s="103"/>
      <c r="AF93" s="103"/>
      <c r="AG93" s="103"/>
      <c r="AH93" s="103"/>
      <c r="AI93" s="103"/>
      <c r="AJ93" s="103"/>
      <c r="AK93" s="103"/>
      <c r="AL93" s="103"/>
      <c r="AM93" s="103"/>
      <c r="AN93" s="103"/>
      <c r="AO93" s="103"/>
      <c r="AP93" s="103"/>
      <c r="AQ93" s="103"/>
      <c r="AR93" s="104"/>
    </row>
    <row r="94" spans="2:57" ht="5.0999999999999996" customHeight="1">
      <c r="B94" s="45"/>
      <c r="C94" s="45"/>
      <c r="D94" s="45"/>
      <c r="E94" s="45"/>
      <c r="F94" s="45"/>
      <c r="G94" s="45"/>
      <c r="H94" s="44"/>
      <c r="I94" s="44"/>
      <c r="J94" s="44"/>
      <c r="K94" s="96"/>
      <c r="L94" s="97"/>
      <c r="M94" s="97"/>
      <c r="N94" s="97"/>
      <c r="O94" s="97"/>
      <c r="P94" s="97"/>
      <c r="Q94" s="97"/>
      <c r="R94" s="97"/>
      <c r="S94" s="98"/>
      <c r="T94" s="17"/>
      <c r="U94" s="44"/>
      <c r="V94" s="9"/>
      <c r="W94" s="105"/>
      <c r="X94" s="106"/>
      <c r="Y94" s="106"/>
      <c r="Z94" s="106"/>
      <c r="AA94" s="106"/>
      <c r="AB94" s="106"/>
      <c r="AC94" s="106"/>
      <c r="AD94" s="106"/>
      <c r="AE94" s="106"/>
      <c r="AF94" s="106"/>
      <c r="AG94" s="106"/>
      <c r="AH94" s="106"/>
      <c r="AI94" s="106"/>
      <c r="AJ94" s="106"/>
      <c r="AK94" s="106"/>
      <c r="AL94" s="106"/>
      <c r="AM94" s="106"/>
      <c r="AN94" s="106"/>
      <c r="AO94" s="106"/>
      <c r="AP94" s="106"/>
      <c r="AQ94" s="106"/>
      <c r="AR94" s="107"/>
    </row>
    <row r="95" spans="2:57" ht="5.0999999999999996" customHeight="1">
      <c r="B95" s="45"/>
      <c r="C95" s="45"/>
      <c r="D95" s="45"/>
      <c r="E95" s="45"/>
      <c r="F95" s="45"/>
      <c r="G95" s="45"/>
      <c r="H95" s="44"/>
      <c r="I95" s="44"/>
      <c r="J95" s="44"/>
      <c r="K95" s="96"/>
      <c r="L95" s="97"/>
      <c r="M95" s="97"/>
      <c r="N95" s="97"/>
      <c r="O95" s="97"/>
      <c r="P95" s="97"/>
      <c r="Q95" s="97"/>
      <c r="R95" s="97"/>
      <c r="S95" s="98"/>
      <c r="T95" s="22"/>
      <c r="U95" s="18"/>
      <c r="V95" s="7"/>
      <c r="W95" s="105"/>
      <c r="X95" s="106"/>
      <c r="Y95" s="106"/>
      <c r="Z95" s="106"/>
      <c r="AA95" s="106"/>
      <c r="AB95" s="106"/>
      <c r="AC95" s="106"/>
      <c r="AD95" s="106"/>
      <c r="AE95" s="106"/>
      <c r="AF95" s="106"/>
      <c r="AG95" s="106"/>
      <c r="AH95" s="106"/>
      <c r="AI95" s="106"/>
      <c r="AJ95" s="106"/>
      <c r="AK95" s="106"/>
      <c r="AL95" s="106"/>
      <c r="AM95" s="106"/>
      <c r="AN95" s="106"/>
      <c r="AO95" s="106"/>
      <c r="AP95" s="106"/>
      <c r="AQ95" s="106"/>
      <c r="AR95" s="107"/>
    </row>
    <row r="96" spans="2:57" ht="5.0999999999999996" customHeight="1">
      <c r="B96" s="45"/>
      <c r="C96" s="45"/>
      <c r="D96" s="45"/>
      <c r="E96" s="45"/>
      <c r="F96" s="45"/>
      <c r="G96" s="45"/>
      <c r="H96" s="44"/>
      <c r="I96" s="44"/>
      <c r="J96" s="44"/>
      <c r="K96" s="99"/>
      <c r="L96" s="100"/>
      <c r="M96" s="100"/>
      <c r="N96" s="100"/>
      <c r="O96" s="100"/>
      <c r="P96" s="100"/>
      <c r="Q96" s="100"/>
      <c r="R96" s="100"/>
      <c r="S96" s="101"/>
      <c r="W96" s="108"/>
      <c r="X96" s="109"/>
      <c r="Y96" s="109"/>
      <c r="Z96" s="109"/>
      <c r="AA96" s="109"/>
      <c r="AB96" s="109"/>
      <c r="AC96" s="109"/>
      <c r="AD96" s="109"/>
      <c r="AE96" s="109"/>
      <c r="AF96" s="109"/>
      <c r="AG96" s="109"/>
      <c r="AH96" s="109"/>
      <c r="AI96" s="109"/>
      <c r="AJ96" s="109"/>
      <c r="AK96" s="109"/>
      <c r="AL96" s="109"/>
      <c r="AM96" s="109"/>
      <c r="AN96" s="109"/>
      <c r="AO96" s="109"/>
      <c r="AP96" s="109"/>
      <c r="AQ96" s="109"/>
      <c r="AR96" s="110"/>
    </row>
    <row r="97" spans="2:57" ht="9.9499999999999993" customHeight="1">
      <c r="B97" s="44"/>
      <c r="C97" s="44"/>
      <c r="D97" s="44"/>
      <c r="E97" s="44"/>
      <c r="F97" s="44"/>
      <c r="G97" s="44"/>
      <c r="H97" s="44"/>
      <c r="I97" s="44"/>
      <c r="J97" s="44"/>
      <c r="AD97" s="7"/>
      <c r="AE97" s="8"/>
      <c r="AG97" s="121" t="s">
        <v>284</v>
      </c>
      <c r="AH97" s="121"/>
      <c r="AI97" s="121"/>
      <c r="AJ97" s="121"/>
      <c r="AK97" s="121"/>
      <c r="AL97" s="121"/>
      <c r="AM97" s="121"/>
    </row>
    <row r="98" spans="2:57" ht="9.9499999999999993" customHeight="1">
      <c r="B98" s="44"/>
      <c r="C98" s="44"/>
      <c r="D98" s="44"/>
      <c r="E98" s="44"/>
      <c r="F98" s="44"/>
      <c r="G98" s="44"/>
      <c r="H98" s="44"/>
      <c r="I98" s="44"/>
      <c r="J98" s="44"/>
      <c r="AD98" s="9"/>
      <c r="AE98" s="10"/>
      <c r="AG98" s="73"/>
      <c r="AH98" s="73"/>
      <c r="AI98" s="73"/>
      <c r="AJ98" s="73"/>
      <c r="AK98" s="73"/>
      <c r="AL98" s="73"/>
      <c r="AM98" s="73"/>
    </row>
    <row r="99" spans="2:57" ht="9.9499999999999993" customHeight="1">
      <c r="B99" s="44"/>
      <c r="C99" s="44"/>
      <c r="D99" s="44"/>
      <c r="E99" s="44"/>
      <c r="F99" s="44"/>
      <c r="G99" s="44"/>
      <c r="H99" s="44"/>
      <c r="I99" s="44"/>
      <c r="J99" s="44"/>
      <c r="AD99" s="11"/>
      <c r="AE99" s="12"/>
    </row>
    <row r="100" spans="2:57" ht="9.9499999999999993" customHeight="1">
      <c r="B100" s="44"/>
      <c r="C100" s="44"/>
      <c r="D100" s="44"/>
      <c r="E100" s="44"/>
      <c r="F100" s="44"/>
      <c r="G100" s="44"/>
      <c r="H100" s="44"/>
      <c r="I100" s="44"/>
      <c r="J100" s="44"/>
      <c r="Y100" s="102" t="s">
        <v>285</v>
      </c>
      <c r="Z100" s="103"/>
      <c r="AA100" s="103"/>
      <c r="AB100" s="103"/>
      <c r="AC100" s="103"/>
      <c r="AD100" s="103"/>
      <c r="AE100" s="103"/>
      <c r="AF100" s="103"/>
      <c r="AG100" s="103"/>
      <c r="AH100" s="103"/>
      <c r="AI100" s="103"/>
      <c r="AJ100" s="104"/>
    </row>
    <row r="101" spans="2:57" ht="9.9499999999999993" customHeight="1" thickBot="1">
      <c r="B101" s="44"/>
      <c r="C101" s="44"/>
      <c r="D101" s="44"/>
      <c r="E101" s="44"/>
      <c r="F101" s="44"/>
      <c r="G101" s="44"/>
      <c r="H101" s="44"/>
      <c r="I101" s="44"/>
      <c r="J101" s="44"/>
      <c r="Y101" s="108"/>
      <c r="Z101" s="109"/>
      <c r="AA101" s="109"/>
      <c r="AB101" s="109"/>
      <c r="AC101" s="109"/>
      <c r="AD101" s="109"/>
      <c r="AE101" s="109"/>
      <c r="AF101" s="109"/>
      <c r="AG101" s="109"/>
      <c r="AH101" s="109"/>
      <c r="AI101" s="109"/>
      <c r="AJ101" s="110"/>
    </row>
    <row r="102" spans="2:57" ht="9.9499999999999993" customHeight="1">
      <c r="B102" s="44"/>
      <c r="C102" s="44"/>
      <c r="D102" s="44"/>
      <c r="E102" s="44"/>
      <c r="F102" s="44"/>
      <c r="G102" s="44"/>
      <c r="H102" s="44"/>
      <c r="I102" s="44"/>
      <c r="J102" s="44"/>
      <c r="AL102" s="49"/>
      <c r="AM102" s="50"/>
      <c r="AN102" s="50"/>
      <c r="AO102" s="51"/>
      <c r="AP102" s="114" t="s">
        <v>286</v>
      </c>
      <c r="AQ102" s="115"/>
      <c r="AR102" s="115"/>
      <c r="AS102" s="115"/>
      <c r="AT102" s="115"/>
      <c r="AU102" s="115"/>
      <c r="AV102" s="115"/>
      <c r="AW102" s="115"/>
      <c r="AX102" s="115"/>
      <c r="AY102" s="115"/>
      <c r="AZ102" s="115"/>
      <c r="BA102" s="115"/>
      <c r="BB102" s="115"/>
      <c r="BC102" s="115"/>
      <c r="BD102" s="115"/>
      <c r="BE102" s="115"/>
    </row>
    <row r="103" spans="2:57" ht="9.9499999999999993" customHeight="1" thickBot="1">
      <c r="B103" s="44"/>
      <c r="C103" s="44"/>
      <c r="D103" s="44"/>
      <c r="E103" s="44"/>
      <c r="F103" s="44"/>
      <c r="G103" s="44"/>
      <c r="H103" s="44"/>
      <c r="I103" s="44"/>
      <c r="J103" s="44"/>
      <c r="AL103" s="46"/>
      <c r="AM103" s="47"/>
      <c r="AN103" s="47"/>
      <c r="AO103" s="48"/>
      <c r="AP103" s="114"/>
      <c r="AQ103" s="115"/>
      <c r="AR103" s="115"/>
      <c r="AS103" s="115"/>
      <c r="AT103" s="115"/>
      <c r="AU103" s="115"/>
      <c r="AV103" s="115"/>
      <c r="AW103" s="115"/>
      <c r="AX103" s="115"/>
      <c r="AY103" s="115"/>
      <c r="AZ103" s="115"/>
      <c r="BA103" s="115"/>
      <c r="BB103" s="115"/>
      <c r="BC103" s="115"/>
      <c r="BD103" s="115"/>
      <c r="BE103" s="115"/>
    </row>
    <row r="104" spans="2:57" ht="9.9499999999999993" customHeight="1">
      <c r="B104" s="44"/>
      <c r="C104" s="44"/>
      <c r="D104" s="44"/>
      <c r="E104" s="44"/>
      <c r="F104" s="44"/>
      <c r="G104" s="44"/>
      <c r="H104" s="44"/>
      <c r="I104" s="44"/>
      <c r="J104" s="44"/>
    </row>
    <row r="105" spans="2:57" ht="9.9499999999999993" customHeight="1">
      <c r="B105" s="44"/>
      <c r="C105" s="44"/>
      <c r="D105" s="44"/>
      <c r="E105" s="44"/>
      <c r="F105" s="44"/>
      <c r="G105" s="44"/>
      <c r="H105" s="44"/>
      <c r="I105" s="44"/>
      <c r="J105" s="44"/>
      <c r="V105" s="122" t="s">
        <v>287</v>
      </c>
      <c r="W105" s="122"/>
      <c r="X105" s="122"/>
      <c r="Y105" s="122"/>
      <c r="Z105" s="122"/>
      <c r="AB105" s="120" t="s">
        <v>288</v>
      </c>
      <c r="AC105" s="120"/>
      <c r="AD105" s="120"/>
      <c r="AE105" s="120"/>
      <c r="AF105" s="120"/>
      <c r="AG105" s="120"/>
      <c r="AH105" s="120"/>
      <c r="AI105" s="120"/>
      <c r="AJ105" s="120"/>
      <c r="AK105" s="120"/>
      <c r="AL105" s="120"/>
      <c r="AM105" s="120"/>
      <c r="AN105" s="120"/>
      <c r="AO105" s="120"/>
      <c r="AP105" s="120"/>
      <c r="AQ105" s="120"/>
      <c r="AR105" s="120"/>
      <c r="AS105" s="120"/>
      <c r="AT105" s="120"/>
      <c r="AU105" s="120"/>
      <c r="AV105" s="120"/>
      <c r="AW105" s="120"/>
      <c r="AX105" s="120"/>
      <c r="AY105" s="120"/>
      <c r="AZ105" s="120"/>
      <c r="BA105" s="120"/>
      <c r="BB105" s="120"/>
      <c r="BC105" s="120"/>
      <c r="BD105" s="120"/>
    </row>
    <row r="106" spans="2:57" ht="9.9499999999999993" customHeight="1">
      <c r="B106" s="44"/>
      <c r="C106" s="44"/>
      <c r="D106" s="44"/>
      <c r="E106" s="44"/>
      <c r="F106" s="44"/>
      <c r="G106" s="44"/>
      <c r="H106" s="44"/>
      <c r="I106" s="44"/>
      <c r="J106" s="44"/>
      <c r="V106" s="122"/>
      <c r="W106" s="122"/>
      <c r="X106" s="122"/>
      <c r="Y106" s="122"/>
      <c r="Z106" s="122"/>
      <c r="AB106" s="120"/>
      <c r="AC106" s="120"/>
      <c r="AD106" s="120"/>
      <c r="AE106" s="120"/>
      <c r="AF106" s="120"/>
      <c r="AG106" s="120"/>
      <c r="AH106" s="120"/>
      <c r="AI106" s="120"/>
      <c r="AJ106" s="120"/>
      <c r="AK106" s="120"/>
      <c r="AL106" s="120"/>
      <c r="AM106" s="120"/>
      <c r="AN106" s="120"/>
      <c r="AO106" s="120"/>
      <c r="AP106" s="120"/>
      <c r="AQ106" s="120"/>
      <c r="AR106" s="120"/>
      <c r="AS106" s="120"/>
      <c r="AT106" s="120"/>
      <c r="AU106" s="120"/>
      <c r="AV106" s="120"/>
      <c r="AW106" s="120"/>
      <c r="AX106" s="120"/>
      <c r="AY106" s="120"/>
      <c r="AZ106" s="120"/>
      <c r="BA106" s="120"/>
      <c r="BB106" s="120"/>
      <c r="BC106" s="120"/>
      <c r="BD106" s="120"/>
    </row>
    <row r="107" spans="2:57" ht="9.9499999999999993" customHeight="1">
      <c r="B107" s="44"/>
      <c r="C107" s="44"/>
      <c r="D107" s="44"/>
      <c r="E107" s="44"/>
      <c r="F107" s="44"/>
      <c r="G107" s="44"/>
      <c r="H107" s="44"/>
      <c r="I107" s="44"/>
      <c r="J107" s="44"/>
      <c r="AB107" s="120" t="s">
        <v>327</v>
      </c>
      <c r="AC107" s="120"/>
      <c r="AD107" s="120"/>
      <c r="AE107" s="120"/>
      <c r="AF107" s="120"/>
      <c r="AG107" s="120"/>
      <c r="AH107" s="120"/>
      <c r="AI107" s="120"/>
      <c r="AJ107" s="120"/>
      <c r="AK107" s="120"/>
      <c r="AL107" s="120"/>
      <c r="AM107" s="120"/>
      <c r="AN107" s="120"/>
      <c r="AO107" s="120"/>
      <c r="AP107" s="120"/>
      <c r="AQ107" s="120"/>
      <c r="AR107" s="120"/>
      <c r="AS107" s="120"/>
      <c r="AT107" s="120"/>
      <c r="AU107" s="120"/>
      <c r="AV107" s="120"/>
      <c r="AW107" s="120"/>
      <c r="AX107" s="120"/>
      <c r="AY107" s="120"/>
      <c r="AZ107" s="120"/>
      <c r="BA107" s="120"/>
      <c r="BB107" s="120"/>
      <c r="BC107" s="120"/>
      <c r="BD107" s="120"/>
    </row>
    <row r="108" spans="2:57" ht="9.9499999999999993" customHeight="1">
      <c r="B108" s="44"/>
      <c r="C108" s="44"/>
      <c r="D108" s="44"/>
      <c r="E108" s="44"/>
      <c r="F108" s="44"/>
      <c r="G108" s="44"/>
      <c r="H108" s="44"/>
      <c r="I108" s="44"/>
      <c r="J108" s="44"/>
      <c r="AB108" s="120"/>
      <c r="AC108" s="120"/>
      <c r="AD108" s="120"/>
      <c r="AE108" s="120"/>
      <c r="AF108" s="120"/>
      <c r="AG108" s="120"/>
      <c r="AH108" s="120"/>
      <c r="AI108" s="120"/>
      <c r="AJ108" s="120"/>
      <c r="AK108" s="120"/>
      <c r="AL108" s="120"/>
      <c r="AM108" s="120"/>
      <c r="AN108" s="120"/>
      <c r="AO108" s="120"/>
      <c r="AP108" s="120"/>
      <c r="AQ108" s="120"/>
      <c r="AR108" s="120"/>
      <c r="AS108" s="120"/>
      <c r="AT108" s="120"/>
      <c r="AU108" s="120"/>
      <c r="AV108" s="120"/>
      <c r="AW108" s="120"/>
      <c r="AX108" s="120"/>
      <c r="AY108" s="120"/>
      <c r="AZ108" s="120"/>
      <c r="BA108" s="120"/>
      <c r="BB108" s="120"/>
      <c r="BC108" s="120"/>
      <c r="BD108" s="120"/>
    </row>
    <row r="109" spans="2:57" ht="9.9499999999999993" customHeight="1">
      <c r="AB109" s="120" t="s">
        <v>289</v>
      </c>
      <c r="AC109" s="120"/>
      <c r="AD109" s="120"/>
      <c r="AE109" s="120"/>
      <c r="AF109" s="120"/>
      <c r="AG109" s="120"/>
      <c r="AH109" s="120"/>
      <c r="AI109" s="120"/>
      <c r="AJ109" s="120"/>
      <c r="AK109" s="120"/>
      <c r="AL109" s="120"/>
      <c r="AM109" s="120"/>
      <c r="AN109" s="120"/>
      <c r="AO109" s="120"/>
      <c r="AP109" s="120"/>
      <c r="AQ109" s="120"/>
      <c r="AR109" s="120"/>
      <c r="AS109" s="120"/>
      <c r="AT109" s="120"/>
      <c r="AU109" s="120"/>
      <c r="AV109" s="120"/>
      <c r="AW109" s="120"/>
      <c r="AX109" s="120"/>
      <c r="AY109" s="120"/>
      <c r="AZ109" s="120"/>
      <c r="BA109" s="120"/>
      <c r="BB109" s="120"/>
      <c r="BC109" s="120"/>
    </row>
    <row r="110" spans="2:57" ht="9.9499999999999993" customHeight="1">
      <c r="AB110" s="120"/>
      <c r="AC110" s="120"/>
      <c r="AD110" s="120"/>
      <c r="AE110" s="120"/>
      <c r="AF110" s="120"/>
      <c r="AG110" s="120"/>
      <c r="AH110" s="120"/>
      <c r="AI110" s="120"/>
      <c r="AJ110" s="120"/>
      <c r="AK110" s="120"/>
      <c r="AL110" s="120"/>
      <c r="AM110" s="120"/>
      <c r="AN110" s="120"/>
      <c r="AO110" s="120"/>
      <c r="AP110" s="120"/>
      <c r="AQ110" s="120"/>
      <c r="AR110" s="120"/>
      <c r="AS110" s="120"/>
      <c r="AT110" s="120"/>
      <c r="AU110" s="120"/>
      <c r="AV110" s="120"/>
      <c r="AW110" s="120"/>
      <c r="AX110" s="120"/>
      <c r="AY110" s="120"/>
      <c r="AZ110" s="120"/>
      <c r="BA110" s="120"/>
      <c r="BB110" s="120"/>
      <c r="BC110" s="120"/>
    </row>
  </sheetData>
  <mergeCells count="50">
    <mergeCell ref="AB107:BD108"/>
    <mergeCell ref="AB109:BC110"/>
    <mergeCell ref="K93:S96"/>
    <mergeCell ref="W93:AR96"/>
    <mergeCell ref="AG97:AM98"/>
    <mergeCell ref="AP102:BE103"/>
    <mergeCell ref="V105:Z106"/>
    <mergeCell ref="AB105:BD106"/>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AZ50:BE53"/>
    <mergeCell ref="AN54:AV55"/>
    <mergeCell ref="AN56:BA57"/>
    <mergeCell ref="K59:S62"/>
    <mergeCell ref="W59:AR62"/>
    <mergeCell ref="AG43:AP44"/>
    <mergeCell ref="AA46:AH47"/>
    <mergeCell ref="AA32:AH35"/>
    <mergeCell ref="AN32:AV35"/>
    <mergeCell ref="AA68:AH69"/>
    <mergeCell ref="AA50:AH53"/>
    <mergeCell ref="AN50:AV53"/>
    <mergeCell ref="AG63:AT64"/>
    <mergeCell ref="AA66:AH67"/>
    <mergeCell ref="AA28:AH29"/>
    <mergeCell ref="AZ32:BE35"/>
    <mergeCell ref="AN36:AV37"/>
    <mergeCell ref="K39:S42"/>
    <mergeCell ref="W39:AL42"/>
    <mergeCell ref="AZ21:BE24"/>
    <mergeCell ref="AF25:AX26"/>
    <mergeCell ref="F3:BA5"/>
    <mergeCell ref="N8:T9"/>
    <mergeCell ref="AO8:AU9"/>
    <mergeCell ref="AA11:AH12"/>
    <mergeCell ref="AA16:AH17"/>
    <mergeCell ref="L21:R24"/>
    <mergeCell ref="Z21:AI24"/>
    <mergeCell ref="AN21:AV24"/>
  </mergeCells>
  <phoneticPr fontId="1"/>
  <pageMargins left="0.78740157480314965" right="0.39370078740157483" top="0.19685039370078741" bottom="0.19685039370078741" header="0.31496062992125984" footer="0.31496062992125984"/>
  <pageSetup paperSize="9" scale="93" orientation="portrait" r:id="rId1"/>
  <headerFooter>
    <oddFooter>&amp;C⑨</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27" sqref="B28"/>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ht="25.5">
      <c r="A7" s="173" t="s">
        <v>9</v>
      </c>
      <c r="B7" s="173"/>
      <c r="C7" s="173"/>
      <c r="D7" s="173"/>
      <c r="E7" s="173"/>
      <c r="F7" s="173"/>
      <c r="G7" s="173"/>
      <c r="H7" s="173"/>
      <c r="I7" s="173"/>
      <c r="J7" s="173"/>
      <c r="K7" s="173"/>
      <c r="L7" s="173"/>
      <c r="M7" s="173"/>
      <c r="N7" s="173"/>
      <c r="O7" s="147"/>
      <c r="P7" s="147"/>
    </row>
    <row r="8" spans="1:16">
      <c r="A8" s="145"/>
      <c r="B8" s="145"/>
      <c r="C8" s="145"/>
      <c r="D8" s="145"/>
      <c r="E8" s="145"/>
      <c r="F8" s="145"/>
      <c r="G8" s="145"/>
      <c r="H8" s="145"/>
      <c r="I8" s="145"/>
      <c r="J8" s="145"/>
      <c r="K8" s="145"/>
      <c r="L8" s="145"/>
      <c r="M8" s="145"/>
      <c r="N8" s="145"/>
      <c r="O8" s="145"/>
      <c r="P8" s="145"/>
    </row>
    <row r="9" spans="1:16" ht="25.5">
      <c r="A9" s="173" t="s">
        <v>10</v>
      </c>
      <c r="B9" s="173"/>
      <c r="C9" s="173"/>
      <c r="D9" s="173"/>
      <c r="E9" s="173"/>
      <c r="F9" s="173"/>
      <c r="G9" s="173"/>
      <c r="H9" s="173"/>
      <c r="I9" s="173"/>
      <c r="J9" s="173"/>
      <c r="K9" s="173"/>
      <c r="L9" s="173"/>
      <c r="M9" s="173"/>
      <c r="N9" s="173"/>
      <c r="O9" s="147"/>
      <c r="P9" s="147"/>
    </row>
    <row r="10" spans="1:16">
      <c r="A10" s="145"/>
      <c r="B10" s="145"/>
      <c r="C10" s="145"/>
      <c r="D10" s="145"/>
      <c r="E10" s="145"/>
      <c r="F10" s="145"/>
      <c r="G10" s="145"/>
      <c r="H10" s="145"/>
      <c r="I10" s="145"/>
      <c r="J10" s="145"/>
      <c r="K10" s="145"/>
      <c r="L10" s="145"/>
      <c r="M10" s="145"/>
      <c r="N10" s="145"/>
      <c r="O10" s="145"/>
      <c r="P10" s="145"/>
    </row>
    <row r="11" spans="1:16">
      <c r="A11" s="145"/>
      <c r="B11" s="145"/>
      <c r="C11" s="145"/>
      <c r="D11" s="145"/>
      <c r="E11" s="145"/>
      <c r="F11" s="145"/>
      <c r="G11" s="145"/>
      <c r="H11" s="145"/>
      <c r="I11" s="145"/>
      <c r="J11" s="145"/>
      <c r="K11" s="145"/>
      <c r="L11" s="145"/>
      <c r="M11" s="145"/>
      <c r="N11" s="145"/>
      <c r="O11" s="145"/>
      <c r="P11" s="145"/>
    </row>
    <row r="12" spans="1:16">
      <c r="A12" s="145"/>
      <c r="B12" s="145"/>
      <c r="C12" s="145"/>
      <c r="D12" s="145"/>
      <c r="E12" s="145"/>
      <c r="F12" s="145"/>
      <c r="G12" s="145"/>
      <c r="H12" s="145"/>
      <c r="I12" s="145"/>
      <c r="J12" s="145"/>
      <c r="K12" s="145"/>
      <c r="L12" s="145"/>
      <c r="M12" s="145"/>
      <c r="N12" s="145"/>
      <c r="O12" s="145"/>
      <c r="P12" s="145"/>
    </row>
    <row r="13" spans="1:16">
      <c r="A13" s="145"/>
      <c r="B13" s="145"/>
      <c r="C13" s="145"/>
      <c r="D13" s="145"/>
      <c r="E13" s="145"/>
      <c r="F13" s="145"/>
      <c r="G13" s="145"/>
      <c r="H13" s="145"/>
      <c r="I13" s="145"/>
      <c r="J13" s="145"/>
      <c r="K13" s="145"/>
      <c r="L13" s="145"/>
      <c r="M13" s="145"/>
      <c r="N13" s="145"/>
      <c r="O13" s="145"/>
      <c r="P13" s="145"/>
    </row>
    <row r="14" spans="1:16" ht="16.5" customHeight="1">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74" t="s">
        <v>11</v>
      </c>
      <c r="K20" s="174"/>
      <c r="L20" s="174"/>
      <c r="M20" s="174"/>
      <c r="N20" s="174"/>
      <c r="O20" s="145"/>
      <c r="P20" s="145"/>
    </row>
    <row r="21" spans="1:16">
      <c r="A21" s="145"/>
      <c r="B21" s="145"/>
      <c r="C21" s="145"/>
      <c r="D21" s="145"/>
      <c r="E21" s="145"/>
      <c r="F21" s="145"/>
      <c r="G21" s="145"/>
      <c r="H21" s="145"/>
      <c r="I21" s="145"/>
      <c r="J21" s="175"/>
      <c r="K21" s="176"/>
      <c r="L21" s="176"/>
      <c r="M21" s="176"/>
      <c r="N21" s="176"/>
      <c r="O21" s="145"/>
      <c r="P21" s="145"/>
    </row>
    <row r="22" spans="1:16">
      <c r="A22" s="145"/>
      <c r="B22" s="145"/>
      <c r="C22" s="145"/>
      <c r="D22" s="145"/>
      <c r="E22" s="145"/>
      <c r="F22" s="145"/>
      <c r="G22" s="145"/>
      <c r="H22" s="145"/>
      <c r="I22" s="145"/>
      <c r="J22" s="175"/>
      <c r="K22" s="176"/>
      <c r="L22" s="176"/>
      <c r="M22" s="176"/>
      <c r="N22" s="176"/>
      <c r="O22" s="145"/>
      <c r="P22" s="145"/>
    </row>
    <row r="23" spans="1:16">
      <c r="A23" s="145"/>
      <c r="B23" s="145"/>
      <c r="C23" s="145"/>
      <c r="D23" s="145"/>
      <c r="E23" s="145"/>
      <c r="G23" s="145"/>
      <c r="H23" s="145"/>
      <c r="I23" s="145"/>
      <c r="J23" s="177" t="s">
        <v>13</v>
      </c>
      <c r="K23" s="177"/>
      <c r="L23" s="177"/>
      <c r="M23" s="177"/>
      <c r="N23" s="177"/>
      <c r="O23" s="145"/>
      <c r="P23" s="145"/>
    </row>
    <row r="24" spans="1:16">
      <c r="A24" s="145"/>
      <c r="B24" s="145"/>
      <c r="C24" s="145"/>
      <c r="D24" s="145"/>
      <c r="E24" s="145"/>
      <c r="G24" s="145"/>
      <c r="H24" s="145"/>
      <c r="I24" s="145"/>
      <c r="J24" s="157"/>
      <c r="K24" s="157"/>
      <c r="L24" s="157"/>
      <c r="M24" s="157"/>
      <c r="N24" s="157"/>
      <c r="O24" s="145"/>
      <c r="P24" s="145"/>
    </row>
    <row r="25" spans="1:16">
      <c r="A25" s="145"/>
      <c r="B25" s="145"/>
      <c r="C25" s="145"/>
      <c r="D25" s="145"/>
      <c r="E25" s="145"/>
      <c r="F25" s="145"/>
      <c r="G25" s="145"/>
      <c r="H25" s="145"/>
      <c r="I25" s="145"/>
      <c r="J25" s="175"/>
      <c r="K25" s="176"/>
      <c r="L25" s="176"/>
      <c r="M25" s="176"/>
      <c r="N25" s="176"/>
      <c r="O25" s="145"/>
      <c r="P25" s="145"/>
    </row>
    <row r="26" spans="1:16">
      <c r="A26" s="145"/>
      <c r="B26" s="145"/>
      <c r="C26" s="145"/>
      <c r="D26" s="145"/>
      <c r="E26" s="145"/>
      <c r="F26" s="145"/>
      <c r="G26" s="145"/>
      <c r="H26" s="145"/>
      <c r="I26" s="145"/>
      <c r="J26" s="177" t="s">
        <v>12</v>
      </c>
      <c r="K26" s="177"/>
      <c r="L26" s="177"/>
      <c r="M26" s="177"/>
      <c r="N26" s="177"/>
      <c r="O26" s="145"/>
      <c r="P26" s="145"/>
    </row>
    <row r="27" spans="1:16">
      <c r="A27" s="145"/>
      <c r="B27" s="145"/>
      <c r="C27" s="145"/>
      <c r="D27" s="145"/>
      <c r="E27" s="145"/>
      <c r="F27" s="145"/>
      <c r="G27" s="145"/>
      <c r="H27" s="145"/>
      <c r="I27" s="145"/>
      <c r="J27" s="157"/>
      <c r="K27" s="157"/>
      <c r="L27" s="157"/>
      <c r="M27" s="157"/>
      <c r="N27" s="157"/>
      <c r="O27" s="145"/>
      <c r="P27" s="145"/>
    </row>
    <row r="28" spans="1:16">
      <c r="A28" s="145"/>
      <c r="B28" s="145"/>
      <c r="C28" s="145"/>
      <c r="D28" s="145"/>
      <c r="E28" s="145"/>
      <c r="F28" s="145"/>
      <c r="G28" s="145"/>
      <c r="H28" s="145"/>
      <c r="I28" s="145"/>
      <c r="J28" s="175"/>
      <c r="K28" s="176"/>
      <c r="L28" s="176"/>
      <c r="M28" s="176"/>
      <c r="N28" s="176"/>
      <c r="O28" s="145"/>
      <c r="P28" s="145"/>
    </row>
    <row r="29" spans="1:16">
      <c r="A29" s="145"/>
      <c r="B29" s="145"/>
      <c r="C29" s="145"/>
      <c r="D29" s="145"/>
      <c r="E29" s="145"/>
      <c r="F29" s="145"/>
      <c r="G29" s="145"/>
      <c r="H29" s="145"/>
      <c r="I29" s="145"/>
      <c r="J29" s="177" t="s">
        <v>5</v>
      </c>
      <c r="K29" s="177"/>
      <c r="L29" s="177"/>
      <c r="M29" s="177"/>
      <c r="N29" s="177"/>
      <c r="O29" s="145"/>
      <c r="P29" s="145"/>
    </row>
    <row r="30" spans="1:16">
      <c r="A30" s="145"/>
      <c r="B30" s="145"/>
      <c r="C30" s="145"/>
      <c r="D30" s="145"/>
      <c r="E30" s="145"/>
      <c r="G30" s="145"/>
      <c r="H30" s="145"/>
      <c r="I30" s="145"/>
      <c r="J30" s="176"/>
      <c r="K30" s="176"/>
      <c r="L30" s="176"/>
      <c r="M30" s="176"/>
      <c r="N30" s="176"/>
      <c r="O30" s="145"/>
      <c r="P30" s="145"/>
    </row>
    <row r="31" spans="1:16">
      <c r="A31" s="145"/>
      <c r="B31" s="145"/>
      <c r="C31" s="145"/>
      <c r="D31" s="145"/>
      <c r="E31" s="145"/>
      <c r="G31" s="145"/>
      <c r="H31" s="145"/>
      <c r="I31" s="145"/>
      <c r="J31" s="176"/>
      <c r="K31" s="176"/>
      <c r="L31" s="176"/>
      <c r="M31" s="176"/>
      <c r="N31" s="176"/>
      <c r="O31" s="145"/>
      <c r="P31" s="145"/>
    </row>
    <row r="32" spans="1:16">
      <c r="A32" s="145"/>
      <c r="B32" s="145"/>
      <c r="C32" s="145"/>
      <c r="D32" s="145"/>
      <c r="E32" s="145"/>
      <c r="G32" s="145"/>
      <c r="H32" s="145"/>
      <c r="I32" s="145"/>
      <c r="J32" s="176"/>
      <c r="K32" s="176"/>
      <c r="L32" s="176"/>
      <c r="M32" s="176"/>
      <c r="N32" s="176"/>
      <c r="O32" s="145"/>
      <c r="P32" s="145"/>
    </row>
    <row r="33" spans="1:16">
      <c r="A33" s="145"/>
      <c r="B33" s="145"/>
      <c r="C33" s="145"/>
      <c r="D33" s="145"/>
      <c r="E33" s="145"/>
      <c r="G33" s="145"/>
      <c r="H33" s="145"/>
      <c r="I33" s="145"/>
      <c r="J33" s="178" t="s">
        <v>8</v>
      </c>
      <c r="K33" s="179" t="s">
        <v>6</v>
      </c>
      <c r="L33" s="179" t="s">
        <v>7</v>
      </c>
      <c r="M33" s="176"/>
      <c r="N33" s="176"/>
      <c r="O33" s="145"/>
      <c r="P33" s="145"/>
    </row>
    <row r="34" spans="1:16" ht="60" customHeight="1">
      <c r="A34" s="145"/>
      <c r="B34" s="145"/>
      <c r="C34" s="145"/>
      <c r="D34" s="145"/>
      <c r="E34" s="145"/>
      <c r="G34" s="145"/>
      <c r="H34" s="145"/>
      <c r="I34" s="145"/>
      <c r="J34" s="180"/>
      <c r="K34" s="181"/>
      <c r="L34" s="181"/>
      <c r="M34" s="145"/>
      <c r="N34" s="145"/>
      <c r="O34" s="145"/>
      <c r="P34" s="145"/>
    </row>
    <row r="35" spans="1:16">
      <c r="A35" s="145"/>
      <c r="B35" s="145"/>
      <c r="C35" s="145"/>
      <c r="D35" s="145"/>
      <c r="E35" s="145"/>
      <c r="F35" s="145"/>
      <c r="G35" s="145"/>
      <c r="H35" s="145"/>
      <c r="I35" s="145"/>
      <c r="J35" s="145"/>
      <c r="K35" s="145"/>
      <c r="L35" s="145"/>
      <c r="M35" s="145"/>
      <c r="N35" s="145"/>
      <c r="O35" s="145"/>
      <c r="P35" s="145"/>
    </row>
    <row r="36" spans="1:16">
      <c r="A36" s="145"/>
      <c r="B36" s="145"/>
      <c r="C36" s="145"/>
      <c r="D36" s="145"/>
      <c r="E36" s="145"/>
      <c r="F36" s="145"/>
      <c r="G36" s="145"/>
      <c r="H36" s="145"/>
      <c r="I36" s="145"/>
      <c r="J36" s="145"/>
      <c r="K36" s="145"/>
      <c r="L36" s="145"/>
      <c r="M36" s="145"/>
      <c r="N36" s="145"/>
      <c r="O36" s="145"/>
      <c r="P36" s="145"/>
    </row>
    <row r="37" spans="1:16">
      <c r="A37" s="145"/>
      <c r="B37" s="145"/>
      <c r="C37" s="145"/>
      <c r="D37" s="145"/>
      <c r="E37" s="145"/>
      <c r="F37" s="145"/>
      <c r="G37" s="145"/>
      <c r="H37" s="145"/>
      <c r="I37" s="145"/>
      <c r="J37" s="145"/>
      <c r="K37" s="145"/>
      <c r="L37" s="145"/>
      <c r="M37" s="145"/>
      <c r="N37" s="145"/>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&amp;C⑨－S1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8"/>
  <sheetViews>
    <sheetView showGridLines="0" view="pageBreakPreview" zoomScale="85" zoomScaleNormal="55" zoomScaleSheetLayoutView="85" workbookViewId="0">
      <pane ySplit="6" topLeftCell="A52" activePane="bottomLeft" state="frozen"/>
      <selection activeCell="B27" sqref="B28"/>
      <selection pane="bottomLeft" activeCell="B27" sqref="B28"/>
    </sheetView>
  </sheetViews>
  <sheetFormatPr defaultRowHeight="13.5"/>
  <cols>
    <col min="1" max="1" width="2.625" style="31" customWidth="1"/>
    <col min="2" max="2" width="4.5" style="32" bestFit="1" customWidth="1"/>
    <col min="3" max="3" width="16.625" style="31" customWidth="1"/>
    <col min="4" max="4" width="5.625" style="33" bestFit="1" customWidth="1"/>
    <col min="5" max="5" width="60.625" style="31" customWidth="1"/>
    <col min="6" max="8" width="10.625" style="31" customWidth="1"/>
    <col min="9" max="9" width="60.625" style="31" customWidth="1"/>
    <col min="10" max="10" width="16.875" style="31" customWidth="1"/>
    <col min="11" max="191" width="9" style="31"/>
    <col min="192" max="192" width="2.625" style="31" customWidth="1"/>
    <col min="193" max="193" width="24.625" style="31" customWidth="1"/>
    <col min="194" max="194" width="60.625" style="31" customWidth="1"/>
    <col min="195" max="196" width="24.625" style="31" customWidth="1"/>
    <col min="197" max="197" width="10.25" style="31" bestFit="1" customWidth="1"/>
    <col min="198" max="198" width="60.625" style="31" customWidth="1"/>
    <col min="199" max="199" width="15.625" style="31" customWidth="1"/>
    <col min="200" max="200" width="60.625" style="31" customWidth="1"/>
    <col min="201" max="201" width="8.75" style="31" bestFit="1" customWidth="1"/>
    <col min="202" max="203" width="9.625" style="31" customWidth="1"/>
    <col min="204" max="206" width="60.625" style="31" customWidth="1"/>
    <col min="207" max="447" width="9" style="31"/>
    <col min="448" max="448" width="2.625" style="31" customWidth="1"/>
    <col min="449" max="449" width="24.625" style="31" customWidth="1"/>
    <col min="450" max="450" width="60.625" style="31" customWidth="1"/>
    <col min="451" max="452" width="24.625" style="31" customWidth="1"/>
    <col min="453" max="453" width="10.25" style="31" bestFit="1" customWidth="1"/>
    <col min="454" max="454" width="60.625" style="31" customWidth="1"/>
    <col min="455" max="455" width="15.625" style="31" customWidth="1"/>
    <col min="456" max="456" width="60.625" style="31" customWidth="1"/>
    <col min="457" max="457" width="8.75" style="31" bestFit="1" customWidth="1"/>
    <col min="458" max="459" width="9.625" style="31" customWidth="1"/>
    <col min="460" max="462" width="60.625" style="31" customWidth="1"/>
    <col min="463" max="703" width="9" style="31"/>
    <col min="704" max="704" width="2.625" style="31" customWidth="1"/>
    <col min="705" max="705" width="24.625" style="31" customWidth="1"/>
    <col min="706" max="706" width="60.625" style="31" customWidth="1"/>
    <col min="707" max="708" width="24.625" style="31" customWidth="1"/>
    <col min="709" max="709" width="10.25" style="31" bestFit="1" customWidth="1"/>
    <col min="710" max="710" width="60.625" style="31" customWidth="1"/>
    <col min="711" max="711" width="15.625" style="31" customWidth="1"/>
    <col min="712" max="712" width="60.625" style="31" customWidth="1"/>
    <col min="713" max="713" width="8.75" style="31" bestFit="1" customWidth="1"/>
    <col min="714" max="715" width="9.625" style="31" customWidth="1"/>
    <col min="716" max="718" width="60.625" style="31" customWidth="1"/>
    <col min="719" max="959" width="9" style="31"/>
    <col min="960" max="960" width="2.625" style="31" customWidth="1"/>
    <col min="961" max="961" width="24.625" style="31" customWidth="1"/>
    <col min="962" max="962" width="60.625" style="31" customWidth="1"/>
    <col min="963" max="964" width="24.625" style="31" customWidth="1"/>
    <col min="965" max="965" width="10.25" style="31" bestFit="1" customWidth="1"/>
    <col min="966" max="966" width="60.625" style="31" customWidth="1"/>
    <col min="967" max="967" width="15.625" style="31" customWidth="1"/>
    <col min="968" max="968" width="60.625" style="31" customWidth="1"/>
    <col min="969" max="969" width="8.75" style="31" bestFit="1" customWidth="1"/>
    <col min="970" max="971" width="9.625" style="31" customWidth="1"/>
    <col min="972" max="974" width="60.625" style="31" customWidth="1"/>
    <col min="975" max="1215" width="9" style="31"/>
    <col min="1216" max="1216" width="2.625" style="31" customWidth="1"/>
    <col min="1217" max="1217" width="24.625" style="31" customWidth="1"/>
    <col min="1218" max="1218" width="60.625" style="31" customWidth="1"/>
    <col min="1219" max="1220" width="24.625" style="31" customWidth="1"/>
    <col min="1221" max="1221" width="10.25" style="31" bestFit="1" customWidth="1"/>
    <col min="1222" max="1222" width="60.625" style="31" customWidth="1"/>
    <col min="1223" max="1223" width="15.625" style="31" customWidth="1"/>
    <col min="1224" max="1224" width="60.625" style="31" customWidth="1"/>
    <col min="1225" max="1225" width="8.75" style="31" bestFit="1" customWidth="1"/>
    <col min="1226" max="1227" width="9.625" style="31" customWidth="1"/>
    <col min="1228" max="1230" width="60.625" style="31" customWidth="1"/>
    <col min="1231" max="1471" width="9" style="31"/>
    <col min="1472" max="1472" width="2.625" style="31" customWidth="1"/>
    <col min="1473" max="1473" width="24.625" style="31" customWidth="1"/>
    <col min="1474" max="1474" width="60.625" style="31" customWidth="1"/>
    <col min="1475" max="1476" width="24.625" style="31" customWidth="1"/>
    <col min="1477" max="1477" width="10.25" style="31" bestFit="1" customWidth="1"/>
    <col min="1478" max="1478" width="60.625" style="31" customWidth="1"/>
    <col min="1479" max="1479" width="15.625" style="31" customWidth="1"/>
    <col min="1480" max="1480" width="60.625" style="31" customWidth="1"/>
    <col min="1481" max="1481" width="8.75" style="31" bestFit="1" customWidth="1"/>
    <col min="1482" max="1483" width="9.625" style="31" customWidth="1"/>
    <col min="1484" max="1486" width="60.625" style="31" customWidth="1"/>
    <col min="1487" max="1727" width="9" style="31"/>
    <col min="1728" max="1728" width="2.625" style="31" customWidth="1"/>
    <col min="1729" max="1729" width="24.625" style="31" customWidth="1"/>
    <col min="1730" max="1730" width="60.625" style="31" customWidth="1"/>
    <col min="1731" max="1732" width="24.625" style="31" customWidth="1"/>
    <col min="1733" max="1733" width="10.25" style="31" bestFit="1" customWidth="1"/>
    <col min="1734" max="1734" width="60.625" style="31" customWidth="1"/>
    <col min="1735" max="1735" width="15.625" style="31" customWidth="1"/>
    <col min="1736" max="1736" width="60.625" style="31" customWidth="1"/>
    <col min="1737" max="1737" width="8.75" style="31" bestFit="1" customWidth="1"/>
    <col min="1738" max="1739" width="9.625" style="31" customWidth="1"/>
    <col min="1740" max="1742" width="60.625" style="31" customWidth="1"/>
    <col min="1743" max="1983" width="9" style="31"/>
    <col min="1984" max="1984" width="2.625" style="31" customWidth="1"/>
    <col min="1985" max="1985" width="24.625" style="31" customWidth="1"/>
    <col min="1986" max="1986" width="60.625" style="31" customWidth="1"/>
    <col min="1987" max="1988" width="24.625" style="31" customWidth="1"/>
    <col min="1989" max="1989" width="10.25" style="31" bestFit="1" customWidth="1"/>
    <col min="1990" max="1990" width="60.625" style="31" customWidth="1"/>
    <col min="1991" max="1991" width="15.625" style="31" customWidth="1"/>
    <col min="1992" max="1992" width="60.625" style="31" customWidth="1"/>
    <col min="1993" max="1993" width="8.75" style="31" bestFit="1" customWidth="1"/>
    <col min="1994" max="1995" width="9.625" style="31" customWidth="1"/>
    <col min="1996" max="1998" width="60.625" style="31" customWidth="1"/>
    <col min="1999" max="2239" width="9" style="31"/>
    <col min="2240" max="2240" width="2.625" style="31" customWidth="1"/>
    <col min="2241" max="2241" width="24.625" style="31" customWidth="1"/>
    <col min="2242" max="2242" width="60.625" style="31" customWidth="1"/>
    <col min="2243" max="2244" width="24.625" style="31" customWidth="1"/>
    <col min="2245" max="2245" width="10.25" style="31" bestFit="1" customWidth="1"/>
    <col min="2246" max="2246" width="60.625" style="31" customWidth="1"/>
    <col min="2247" max="2247" width="15.625" style="31" customWidth="1"/>
    <col min="2248" max="2248" width="60.625" style="31" customWidth="1"/>
    <col min="2249" max="2249" width="8.75" style="31" bestFit="1" customWidth="1"/>
    <col min="2250" max="2251" width="9.625" style="31" customWidth="1"/>
    <col min="2252" max="2254" width="60.625" style="31" customWidth="1"/>
    <col min="2255" max="2495" width="9" style="31"/>
    <col min="2496" max="2496" width="2.625" style="31" customWidth="1"/>
    <col min="2497" max="2497" width="24.625" style="31" customWidth="1"/>
    <col min="2498" max="2498" width="60.625" style="31" customWidth="1"/>
    <col min="2499" max="2500" width="24.625" style="31" customWidth="1"/>
    <col min="2501" max="2501" width="10.25" style="31" bestFit="1" customWidth="1"/>
    <col min="2502" max="2502" width="60.625" style="31" customWidth="1"/>
    <col min="2503" max="2503" width="15.625" style="31" customWidth="1"/>
    <col min="2504" max="2504" width="60.625" style="31" customWidth="1"/>
    <col min="2505" max="2505" width="8.75" style="31" bestFit="1" customWidth="1"/>
    <col min="2506" max="2507" width="9.625" style="31" customWidth="1"/>
    <col min="2508" max="2510" width="60.625" style="31" customWidth="1"/>
    <col min="2511" max="2751" width="9" style="31"/>
    <col min="2752" max="2752" width="2.625" style="31" customWidth="1"/>
    <col min="2753" max="2753" width="24.625" style="31" customWidth="1"/>
    <col min="2754" max="2754" width="60.625" style="31" customWidth="1"/>
    <col min="2755" max="2756" width="24.625" style="31" customWidth="1"/>
    <col min="2757" max="2757" width="10.25" style="31" bestFit="1" customWidth="1"/>
    <col min="2758" max="2758" width="60.625" style="31" customWidth="1"/>
    <col min="2759" max="2759" width="15.625" style="31" customWidth="1"/>
    <col min="2760" max="2760" width="60.625" style="31" customWidth="1"/>
    <col min="2761" max="2761" width="8.75" style="31" bestFit="1" customWidth="1"/>
    <col min="2762" max="2763" width="9.625" style="31" customWidth="1"/>
    <col min="2764" max="2766" width="60.625" style="31" customWidth="1"/>
    <col min="2767" max="3007" width="9" style="31"/>
    <col min="3008" max="3008" width="2.625" style="31" customWidth="1"/>
    <col min="3009" max="3009" width="24.625" style="31" customWidth="1"/>
    <col min="3010" max="3010" width="60.625" style="31" customWidth="1"/>
    <col min="3011" max="3012" width="24.625" style="31" customWidth="1"/>
    <col min="3013" max="3013" width="10.25" style="31" bestFit="1" customWidth="1"/>
    <col min="3014" max="3014" width="60.625" style="31" customWidth="1"/>
    <col min="3015" max="3015" width="15.625" style="31" customWidth="1"/>
    <col min="3016" max="3016" width="60.625" style="31" customWidth="1"/>
    <col min="3017" max="3017" width="8.75" style="31" bestFit="1" customWidth="1"/>
    <col min="3018" max="3019" width="9.625" style="31" customWidth="1"/>
    <col min="3020" max="3022" width="60.625" style="31" customWidth="1"/>
    <col min="3023" max="3263" width="9" style="31"/>
    <col min="3264" max="3264" width="2.625" style="31" customWidth="1"/>
    <col min="3265" max="3265" width="24.625" style="31" customWidth="1"/>
    <col min="3266" max="3266" width="60.625" style="31" customWidth="1"/>
    <col min="3267" max="3268" width="24.625" style="31" customWidth="1"/>
    <col min="3269" max="3269" width="10.25" style="31" bestFit="1" customWidth="1"/>
    <col min="3270" max="3270" width="60.625" style="31" customWidth="1"/>
    <col min="3271" max="3271" width="15.625" style="31" customWidth="1"/>
    <col min="3272" max="3272" width="60.625" style="31" customWidth="1"/>
    <col min="3273" max="3273" width="8.75" style="31" bestFit="1" customWidth="1"/>
    <col min="3274" max="3275" width="9.625" style="31" customWidth="1"/>
    <col min="3276" max="3278" width="60.625" style="31" customWidth="1"/>
    <col min="3279" max="3519" width="9" style="31"/>
    <col min="3520" max="3520" width="2.625" style="31" customWidth="1"/>
    <col min="3521" max="3521" width="24.625" style="31" customWidth="1"/>
    <col min="3522" max="3522" width="60.625" style="31" customWidth="1"/>
    <col min="3523" max="3524" width="24.625" style="31" customWidth="1"/>
    <col min="3525" max="3525" width="10.25" style="31" bestFit="1" customWidth="1"/>
    <col min="3526" max="3526" width="60.625" style="31" customWidth="1"/>
    <col min="3527" max="3527" width="15.625" style="31" customWidth="1"/>
    <col min="3528" max="3528" width="60.625" style="31" customWidth="1"/>
    <col min="3529" max="3529" width="8.75" style="31" bestFit="1" customWidth="1"/>
    <col min="3530" max="3531" width="9.625" style="31" customWidth="1"/>
    <col min="3532" max="3534" width="60.625" style="31" customWidth="1"/>
    <col min="3535" max="3775" width="9" style="31"/>
    <col min="3776" max="3776" width="2.625" style="31" customWidth="1"/>
    <col min="3777" max="3777" width="24.625" style="31" customWidth="1"/>
    <col min="3778" max="3778" width="60.625" style="31" customWidth="1"/>
    <col min="3779" max="3780" width="24.625" style="31" customWidth="1"/>
    <col min="3781" max="3781" width="10.25" style="31" bestFit="1" customWidth="1"/>
    <col min="3782" max="3782" width="60.625" style="31" customWidth="1"/>
    <col min="3783" max="3783" width="15.625" style="31" customWidth="1"/>
    <col min="3784" max="3784" width="60.625" style="31" customWidth="1"/>
    <col min="3785" max="3785" width="8.75" style="31" bestFit="1" customWidth="1"/>
    <col min="3786" max="3787" width="9.625" style="31" customWidth="1"/>
    <col min="3788" max="3790" width="60.625" style="31" customWidth="1"/>
    <col min="3791" max="4031" width="9" style="31"/>
    <col min="4032" max="4032" width="2.625" style="31" customWidth="1"/>
    <col min="4033" max="4033" width="24.625" style="31" customWidth="1"/>
    <col min="4034" max="4034" width="60.625" style="31" customWidth="1"/>
    <col min="4035" max="4036" width="24.625" style="31" customWidth="1"/>
    <col min="4037" max="4037" width="10.25" style="31" bestFit="1" customWidth="1"/>
    <col min="4038" max="4038" width="60.625" style="31" customWidth="1"/>
    <col min="4039" max="4039" width="15.625" style="31" customWidth="1"/>
    <col min="4040" max="4040" width="60.625" style="31" customWidth="1"/>
    <col min="4041" max="4041" width="8.75" style="31" bestFit="1" customWidth="1"/>
    <col min="4042" max="4043" width="9.625" style="31" customWidth="1"/>
    <col min="4044" max="4046" width="60.625" style="31" customWidth="1"/>
    <col min="4047" max="4287" width="9" style="31"/>
    <col min="4288" max="4288" width="2.625" style="31" customWidth="1"/>
    <col min="4289" max="4289" width="24.625" style="31" customWidth="1"/>
    <col min="4290" max="4290" width="60.625" style="31" customWidth="1"/>
    <col min="4291" max="4292" width="24.625" style="31" customWidth="1"/>
    <col min="4293" max="4293" width="10.25" style="31" bestFit="1" customWidth="1"/>
    <col min="4294" max="4294" width="60.625" style="31" customWidth="1"/>
    <col min="4295" max="4295" width="15.625" style="31" customWidth="1"/>
    <col min="4296" max="4296" width="60.625" style="31" customWidth="1"/>
    <col min="4297" max="4297" width="8.75" style="31" bestFit="1" customWidth="1"/>
    <col min="4298" max="4299" width="9.625" style="31" customWidth="1"/>
    <col min="4300" max="4302" width="60.625" style="31" customWidth="1"/>
    <col min="4303" max="4543" width="9" style="31"/>
    <col min="4544" max="4544" width="2.625" style="31" customWidth="1"/>
    <col min="4545" max="4545" width="24.625" style="31" customWidth="1"/>
    <col min="4546" max="4546" width="60.625" style="31" customWidth="1"/>
    <col min="4547" max="4548" width="24.625" style="31" customWidth="1"/>
    <col min="4549" max="4549" width="10.25" style="31" bestFit="1" customWidth="1"/>
    <col min="4550" max="4550" width="60.625" style="31" customWidth="1"/>
    <col min="4551" max="4551" width="15.625" style="31" customWidth="1"/>
    <col min="4552" max="4552" width="60.625" style="31" customWidth="1"/>
    <col min="4553" max="4553" width="8.75" style="31" bestFit="1" customWidth="1"/>
    <col min="4554" max="4555" width="9.625" style="31" customWidth="1"/>
    <col min="4556" max="4558" width="60.625" style="31" customWidth="1"/>
    <col min="4559" max="4799" width="9" style="31"/>
    <col min="4800" max="4800" width="2.625" style="31" customWidth="1"/>
    <col min="4801" max="4801" width="24.625" style="31" customWidth="1"/>
    <col min="4802" max="4802" width="60.625" style="31" customWidth="1"/>
    <col min="4803" max="4804" width="24.625" style="31" customWidth="1"/>
    <col min="4805" max="4805" width="10.25" style="31" bestFit="1" customWidth="1"/>
    <col min="4806" max="4806" width="60.625" style="31" customWidth="1"/>
    <col min="4807" max="4807" width="15.625" style="31" customWidth="1"/>
    <col min="4808" max="4808" width="60.625" style="31" customWidth="1"/>
    <col min="4809" max="4809" width="8.75" style="31" bestFit="1" customWidth="1"/>
    <col min="4810" max="4811" width="9.625" style="31" customWidth="1"/>
    <col min="4812" max="4814" width="60.625" style="31" customWidth="1"/>
    <col min="4815" max="5055" width="9" style="31"/>
    <col min="5056" max="5056" width="2.625" style="31" customWidth="1"/>
    <col min="5057" max="5057" width="24.625" style="31" customWidth="1"/>
    <col min="5058" max="5058" width="60.625" style="31" customWidth="1"/>
    <col min="5059" max="5060" width="24.625" style="31" customWidth="1"/>
    <col min="5061" max="5061" width="10.25" style="31" bestFit="1" customWidth="1"/>
    <col min="5062" max="5062" width="60.625" style="31" customWidth="1"/>
    <col min="5063" max="5063" width="15.625" style="31" customWidth="1"/>
    <col min="5064" max="5064" width="60.625" style="31" customWidth="1"/>
    <col min="5065" max="5065" width="8.75" style="31" bestFit="1" customWidth="1"/>
    <col min="5066" max="5067" width="9.625" style="31" customWidth="1"/>
    <col min="5068" max="5070" width="60.625" style="31" customWidth="1"/>
    <col min="5071" max="5311" width="9" style="31"/>
    <col min="5312" max="5312" width="2.625" style="31" customWidth="1"/>
    <col min="5313" max="5313" width="24.625" style="31" customWidth="1"/>
    <col min="5314" max="5314" width="60.625" style="31" customWidth="1"/>
    <col min="5315" max="5316" width="24.625" style="31" customWidth="1"/>
    <col min="5317" max="5317" width="10.25" style="31" bestFit="1" customWidth="1"/>
    <col min="5318" max="5318" width="60.625" style="31" customWidth="1"/>
    <col min="5319" max="5319" width="15.625" style="31" customWidth="1"/>
    <col min="5320" max="5320" width="60.625" style="31" customWidth="1"/>
    <col min="5321" max="5321" width="8.75" style="31" bestFit="1" customWidth="1"/>
    <col min="5322" max="5323" width="9.625" style="31" customWidth="1"/>
    <col min="5324" max="5326" width="60.625" style="31" customWidth="1"/>
    <col min="5327" max="5567" width="9" style="31"/>
    <col min="5568" max="5568" width="2.625" style="31" customWidth="1"/>
    <col min="5569" max="5569" width="24.625" style="31" customWidth="1"/>
    <col min="5570" max="5570" width="60.625" style="31" customWidth="1"/>
    <col min="5571" max="5572" width="24.625" style="31" customWidth="1"/>
    <col min="5573" max="5573" width="10.25" style="31" bestFit="1" customWidth="1"/>
    <col min="5574" max="5574" width="60.625" style="31" customWidth="1"/>
    <col min="5575" max="5575" width="15.625" style="31" customWidth="1"/>
    <col min="5576" max="5576" width="60.625" style="31" customWidth="1"/>
    <col min="5577" max="5577" width="8.75" style="31" bestFit="1" customWidth="1"/>
    <col min="5578" max="5579" width="9.625" style="31" customWidth="1"/>
    <col min="5580" max="5582" width="60.625" style="31" customWidth="1"/>
    <col min="5583" max="5823" width="9" style="31"/>
    <col min="5824" max="5824" width="2.625" style="31" customWidth="1"/>
    <col min="5825" max="5825" width="24.625" style="31" customWidth="1"/>
    <col min="5826" max="5826" width="60.625" style="31" customWidth="1"/>
    <col min="5827" max="5828" width="24.625" style="31" customWidth="1"/>
    <col min="5829" max="5829" width="10.25" style="31" bestFit="1" customWidth="1"/>
    <col min="5830" max="5830" width="60.625" style="31" customWidth="1"/>
    <col min="5831" max="5831" width="15.625" style="31" customWidth="1"/>
    <col min="5832" max="5832" width="60.625" style="31" customWidth="1"/>
    <col min="5833" max="5833" width="8.75" style="31" bestFit="1" customWidth="1"/>
    <col min="5834" max="5835" width="9.625" style="31" customWidth="1"/>
    <col min="5836" max="5838" width="60.625" style="31" customWidth="1"/>
    <col min="5839" max="6079" width="9" style="31"/>
    <col min="6080" max="6080" width="2.625" style="31" customWidth="1"/>
    <col min="6081" max="6081" width="24.625" style="31" customWidth="1"/>
    <col min="6082" max="6082" width="60.625" style="31" customWidth="1"/>
    <col min="6083" max="6084" width="24.625" style="31" customWidth="1"/>
    <col min="6085" max="6085" width="10.25" style="31" bestFit="1" customWidth="1"/>
    <col min="6086" max="6086" width="60.625" style="31" customWidth="1"/>
    <col min="6087" max="6087" width="15.625" style="31" customWidth="1"/>
    <col min="6088" max="6088" width="60.625" style="31" customWidth="1"/>
    <col min="6089" max="6089" width="8.75" style="31" bestFit="1" customWidth="1"/>
    <col min="6090" max="6091" width="9.625" style="31" customWidth="1"/>
    <col min="6092" max="6094" width="60.625" style="31" customWidth="1"/>
    <col min="6095" max="6335" width="9" style="31"/>
    <col min="6336" max="6336" width="2.625" style="31" customWidth="1"/>
    <col min="6337" max="6337" width="24.625" style="31" customWidth="1"/>
    <col min="6338" max="6338" width="60.625" style="31" customWidth="1"/>
    <col min="6339" max="6340" width="24.625" style="31" customWidth="1"/>
    <col min="6341" max="6341" width="10.25" style="31" bestFit="1" customWidth="1"/>
    <col min="6342" max="6342" width="60.625" style="31" customWidth="1"/>
    <col min="6343" max="6343" width="15.625" style="31" customWidth="1"/>
    <col min="6344" max="6344" width="60.625" style="31" customWidth="1"/>
    <col min="6345" max="6345" width="8.75" style="31" bestFit="1" customWidth="1"/>
    <col min="6346" max="6347" width="9.625" style="31" customWidth="1"/>
    <col min="6348" max="6350" width="60.625" style="31" customWidth="1"/>
    <col min="6351" max="6591" width="9" style="31"/>
    <col min="6592" max="6592" width="2.625" style="31" customWidth="1"/>
    <col min="6593" max="6593" width="24.625" style="31" customWidth="1"/>
    <col min="6594" max="6594" width="60.625" style="31" customWidth="1"/>
    <col min="6595" max="6596" width="24.625" style="31" customWidth="1"/>
    <col min="6597" max="6597" width="10.25" style="31" bestFit="1" customWidth="1"/>
    <col min="6598" max="6598" width="60.625" style="31" customWidth="1"/>
    <col min="6599" max="6599" width="15.625" style="31" customWidth="1"/>
    <col min="6600" max="6600" width="60.625" style="31" customWidth="1"/>
    <col min="6601" max="6601" width="8.75" style="31" bestFit="1" customWidth="1"/>
    <col min="6602" max="6603" width="9.625" style="31" customWidth="1"/>
    <col min="6604" max="6606" width="60.625" style="31" customWidth="1"/>
    <col min="6607" max="6847" width="9" style="31"/>
    <col min="6848" max="6848" width="2.625" style="31" customWidth="1"/>
    <col min="6849" max="6849" width="24.625" style="31" customWidth="1"/>
    <col min="6850" max="6850" width="60.625" style="31" customWidth="1"/>
    <col min="6851" max="6852" width="24.625" style="31" customWidth="1"/>
    <col min="6853" max="6853" width="10.25" style="31" bestFit="1" customWidth="1"/>
    <col min="6854" max="6854" width="60.625" style="31" customWidth="1"/>
    <col min="6855" max="6855" width="15.625" style="31" customWidth="1"/>
    <col min="6856" max="6856" width="60.625" style="31" customWidth="1"/>
    <col min="6857" max="6857" width="8.75" style="31" bestFit="1" customWidth="1"/>
    <col min="6858" max="6859" width="9.625" style="31" customWidth="1"/>
    <col min="6860" max="6862" width="60.625" style="31" customWidth="1"/>
    <col min="6863" max="7103" width="9" style="31"/>
    <col min="7104" max="7104" width="2.625" style="31" customWidth="1"/>
    <col min="7105" max="7105" width="24.625" style="31" customWidth="1"/>
    <col min="7106" max="7106" width="60.625" style="31" customWidth="1"/>
    <col min="7107" max="7108" width="24.625" style="31" customWidth="1"/>
    <col min="7109" max="7109" width="10.25" style="31" bestFit="1" customWidth="1"/>
    <col min="7110" max="7110" width="60.625" style="31" customWidth="1"/>
    <col min="7111" max="7111" width="15.625" style="31" customWidth="1"/>
    <col min="7112" max="7112" width="60.625" style="31" customWidth="1"/>
    <col min="7113" max="7113" width="8.75" style="31" bestFit="1" customWidth="1"/>
    <col min="7114" max="7115" width="9.625" style="31" customWidth="1"/>
    <col min="7116" max="7118" width="60.625" style="31" customWidth="1"/>
    <col min="7119" max="7359" width="9" style="31"/>
    <col min="7360" max="7360" width="2.625" style="31" customWidth="1"/>
    <col min="7361" max="7361" width="24.625" style="31" customWidth="1"/>
    <col min="7362" max="7362" width="60.625" style="31" customWidth="1"/>
    <col min="7363" max="7364" width="24.625" style="31" customWidth="1"/>
    <col min="7365" max="7365" width="10.25" style="31" bestFit="1" customWidth="1"/>
    <col min="7366" max="7366" width="60.625" style="31" customWidth="1"/>
    <col min="7367" max="7367" width="15.625" style="31" customWidth="1"/>
    <col min="7368" max="7368" width="60.625" style="31" customWidth="1"/>
    <col min="7369" max="7369" width="8.75" style="31" bestFit="1" customWidth="1"/>
    <col min="7370" max="7371" width="9.625" style="31" customWidth="1"/>
    <col min="7372" max="7374" width="60.625" style="31" customWidth="1"/>
    <col min="7375" max="7615" width="9" style="31"/>
    <col min="7616" max="7616" width="2.625" style="31" customWidth="1"/>
    <col min="7617" max="7617" width="24.625" style="31" customWidth="1"/>
    <col min="7618" max="7618" width="60.625" style="31" customWidth="1"/>
    <col min="7619" max="7620" width="24.625" style="31" customWidth="1"/>
    <col min="7621" max="7621" width="10.25" style="31" bestFit="1" customWidth="1"/>
    <col min="7622" max="7622" width="60.625" style="31" customWidth="1"/>
    <col min="7623" max="7623" width="15.625" style="31" customWidth="1"/>
    <col min="7624" max="7624" width="60.625" style="31" customWidth="1"/>
    <col min="7625" max="7625" width="8.75" style="31" bestFit="1" customWidth="1"/>
    <col min="7626" max="7627" width="9.625" style="31" customWidth="1"/>
    <col min="7628" max="7630" width="60.625" style="31" customWidth="1"/>
    <col min="7631" max="7871" width="9" style="31"/>
    <col min="7872" max="7872" width="2.625" style="31" customWidth="1"/>
    <col min="7873" max="7873" width="24.625" style="31" customWidth="1"/>
    <col min="7874" max="7874" width="60.625" style="31" customWidth="1"/>
    <col min="7875" max="7876" width="24.625" style="31" customWidth="1"/>
    <col min="7877" max="7877" width="10.25" style="31" bestFit="1" customWidth="1"/>
    <col min="7878" max="7878" width="60.625" style="31" customWidth="1"/>
    <col min="7879" max="7879" width="15.625" style="31" customWidth="1"/>
    <col min="7880" max="7880" width="60.625" style="31" customWidth="1"/>
    <col min="7881" max="7881" width="8.75" style="31" bestFit="1" customWidth="1"/>
    <col min="7882" max="7883" width="9.625" style="31" customWidth="1"/>
    <col min="7884" max="7886" width="60.625" style="31" customWidth="1"/>
    <col min="7887" max="8127" width="9" style="31"/>
    <col min="8128" max="8128" width="2.625" style="31" customWidth="1"/>
    <col min="8129" max="8129" width="24.625" style="31" customWidth="1"/>
    <col min="8130" max="8130" width="60.625" style="31" customWidth="1"/>
    <col min="8131" max="8132" width="24.625" style="31" customWidth="1"/>
    <col min="8133" max="8133" width="10.25" style="31" bestFit="1" customWidth="1"/>
    <col min="8134" max="8134" width="60.625" style="31" customWidth="1"/>
    <col min="8135" max="8135" width="15.625" style="31" customWidth="1"/>
    <col min="8136" max="8136" width="60.625" style="31" customWidth="1"/>
    <col min="8137" max="8137" width="8.75" style="31" bestFit="1" customWidth="1"/>
    <col min="8138" max="8139" width="9.625" style="31" customWidth="1"/>
    <col min="8140" max="8142" width="60.625" style="31" customWidth="1"/>
    <col min="8143" max="8383" width="9" style="31"/>
    <col min="8384" max="8384" width="2.625" style="31" customWidth="1"/>
    <col min="8385" max="8385" width="24.625" style="31" customWidth="1"/>
    <col min="8386" max="8386" width="60.625" style="31" customWidth="1"/>
    <col min="8387" max="8388" width="24.625" style="31" customWidth="1"/>
    <col min="8389" max="8389" width="10.25" style="31" bestFit="1" customWidth="1"/>
    <col min="8390" max="8390" width="60.625" style="31" customWidth="1"/>
    <col min="8391" max="8391" width="15.625" style="31" customWidth="1"/>
    <col min="8392" max="8392" width="60.625" style="31" customWidth="1"/>
    <col min="8393" max="8393" width="8.75" style="31" bestFit="1" customWidth="1"/>
    <col min="8394" max="8395" width="9.625" style="31" customWidth="1"/>
    <col min="8396" max="8398" width="60.625" style="31" customWidth="1"/>
    <col min="8399" max="8639" width="9" style="31"/>
    <col min="8640" max="8640" width="2.625" style="31" customWidth="1"/>
    <col min="8641" max="8641" width="24.625" style="31" customWidth="1"/>
    <col min="8642" max="8642" width="60.625" style="31" customWidth="1"/>
    <col min="8643" max="8644" width="24.625" style="31" customWidth="1"/>
    <col min="8645" max="8645" width="10.25" style="31" bestFit="1" customWidth="1"/>
    <col min="8646" max="8646" width="60.625" style="31" customWidth="1"/>
    <col min="8647" max="8647" width="15.625" style="31" customWidth="1"/>
    <col min="8648" max="8648" width="60.625" style="31" customWidth="1"/>
    <col min="8649" max="8649" width="8.75" style="31" bestFit="1" customWidth="1"/>
    <col min="8650" max="8651" width="9.625" style="31" customWidth="1"/>
    <col min="8652" max="8654" width="60.625" style="31" customWidth="1"/>
    <col min="8655" max="8895" width="9" style="31"/>
    <col min="8896" max="8896" width="2.625" style="31" customWidth="1"/>
    <col min="8897" max="8897" width="24.625" style="31" customWidth="1"/>
    <col min="8898" max="8898" width="60.625" style="31" customWidth="1"/>
    <col min="8899" max="8900" width="24.625" style="31" customWidth="1"/>
    <col min="8901" max="8901" width="10.25" style="31" bestFit="1" customWidth="1"/>
    <col min="8902" max="8902" width="60.625" style="31" customWidth="1"/>
    <col min="8903" max="8903" width="15.625" style="31" customWidth="1"/>
    <col min="8904" max="8904" width="60.625" style="31" customWidth="1"/>
    <col min="8905" max="8905" width="8.75" style="31" bestFit="1" customWidth="1"/>
    <col min="8906" max="8907" width="9.625" style="31" customWidth="1"/>
    <col min="8908" max="8910" width="60.625" style="31" customWidth="1"/>
    <col min="8911" max="9151" width="9" style="31"/>
    <col min="9152" max="9152" width="2.625" style="31" customWidth="1"/>
    <col min="9153" max="9153" width="24.625" style="31" customWidth="1"/>
    <col min="9154" max="9154" width="60.625" style="31" customWidth="1"/>
    <col min="9155" max="9156" width="24.625" style="31" customWidth="1"/>
    <col min="9157" max="9157" width="10.25" style="31" bestFit="1" customWidth="1"/>
    <col min="9158" max="9158" width="60.625" style="31" customWidth="1"/>
    <col min="9159" max="9159" width="15.625" style="31" customWidth="1"/>
    <col min="9160" max="9160" width="60.625" style="31" customWidth="1"/>
    <col min="9161" max="9161" width="8.75" style="31" bestFit="1" customWidth="1"/>
    <col min="9162" max="9163" width="9.625" style="31" customWidth="1"/>
    <col min="9164" max="9166" width="60.625" style="31" customWidth="1"/>
    <col min="9167" max="9407" width="9" style="31"/>
    <col min="9408" max="9408" width="2.625" style="31" customWidth="1"/>
    <col min="9409" max="9409" width="24.625" style="31" customWidth="1"/>
    <col min="9410" max="9410" width="60.625" style="31" customWidth="1"/>
    <col min="9411" max="9412" width="24.625" style="31" customWidth="1"/>
    <col min="9413" max="9413" width="10.25" style="31" bestFit="1" customWidth="1"/>
    <col min="9414" max="9414" width="60.625" style="31" customWidth="1"/>
    <col min="9415" max="9415" width="15.625" style="31" customWidth="1"/>
    <col min="9416" max="9416" width="60.625" style="31" customWidth="1"/>
    <col min="9417" max="9417" width="8.75" style="31" bestFit="1" customWidth="1"/>
    <col min="9418" max="9419" width="9.625" style="31" customWidth="1"/>
    <col min="9420" max="9422" width="60.625" style="31" customWidth="1"/>
    <col min="9423" max="9663" width="9" style="31"/>
    <col min="9664" max="9664" width="2.625" style="31" customWidth="1"/>
    <col min="9665" max="9665" width="24.625" style="31" customWidth="1"/>
    <col min="9666" max="9666" width="60.625" style="31" customWidth="1"/>
    <col min="9667" max="9668" width="24.625" style="31" customWidth="1"/>
    <col min="9669" max="9669" width="10.25" style="31" bestFit="1" customWidth="1"/>
    <col min="9670" max="9670" width="60.625" style="31" customWidth="1"/>
    <col min="9671" max="9671" width="15.625" style="31" customWidth="1"/>
    <col min="9672" max="9672" width="60.625" style="31" customWidth="1"/>
    <col min="9673" max="9673" width="8.75" style="31" bestFit="1" customWidth="1"/>
    <col min="9674" max="9675" width="9.625" style="31" customWidth="1"/>
    <col min="9676" max="9678" width="60.625" style="31" customWidth="1"/>
    <col min="9679" max="9919" width="9" style="31"/>
    <col min="9920" max="9920" width="2.625" style="31" customWidth="1"/>
    <col min="9921" max="9921" width="24.625" style="31" customWidth="1"/>
    <col min="9922" max="9922" width="60.625" style="31" customWidth="1"/>
    <col min="9923" max="9924" width="24.625" style="31" customWidth="1"/>
    <col min="9925" max="9925" width="10.25" style="31" bestFit="1" customWidth="1"/>
    <col min="9926" max="9926" width="60.625" style="31" customWidth="1"/>
    <col min="9927" max="9927" width="15.625" style="31" customWidth="1"/>
    <col min="9928" max="9928" width="60.625" style="31" customWidth="1"/>
    <col min="9929" max="9929" width="8.75" style="31" bestFit="1" customWidth="1"/>
    <col min="9930" max="9931" width="9.625" style="31" customWidth="1"/>
    <col min="9932" max="9934" width="60.625" style="31" customWidth="1"/>
    <col min="9935" max="10175" width="9" style="31"/>
    <col min="10176" max="10176" width="2.625" style="31" customWidth="1"/>
    <col min="10177" max="10177" width="24.625" style="31" customWidth="1"/>
    <col min="10178" max="10178" width="60.625" style="31" customWidth="1"/>
    <col min="10179" max="10180" width="24.625" style="31" customWidth="1"/>
    <col min="10181" max="10181" width="10.25" style="31" bestFit="1" customWidth="1"/>
    <col min="10182" max="10182" width="60.625" style="31" customWidth="1"/>
    <col min="10183" max="10183" width="15.625" style="31" customWidth="1"/>
    <col min="10184" max="10184" width="60.625" style="31" customWidth="1"/>
    <col min="10185" max="10185" width="8.75" style="31" bestFit="1" customWidth="1"/>
    <col min="10186" max="10187" width="9.625" style="31" customWidth="1"/>
    <col min="10188" max="10190" width="60.625" style="31" customWidth="1"/>
    <col min="10191" max="10431" width="9" style="31"/>
    <col min="10432" max="10432" width="2.625" style="31" customWidth="1"/>
    <col min="10433" max="10433" width="24.625" style="31" customWidth="1"/>
    <col min="10434" max="10434" width="60.625" style="31" customWidth="1"/>
    <col min="10435" max="10436" width="24.625" style="31" customWidth="1"/>
    <col min="10437" max="10437" width="10.25" style="31" bestFit="1" customWidth="1"/>
    <col min="10438" max="10438" width="60.625" style="31" customWidth="1"/>
    <col min="10439" max="10439" width="15.625" style="31" customWidth="1"/>
    <col min="10440" max="10440" width="60.625" style="31" customWidth="1"/>
    <col min="10441" max="10441" width="8.75" style="31" bestFit="1" customWidth="1"/>
    <col min="10442" max="10443" width="9.625" style="31" customWidth="1"/>
    <col min="10444" max="10446" width="60.625" style="31" customWidth="1"/>
    <col min="10447" max="10687" width="9" style="31"/>
    <col min="10688" max="10688" width="2.625" style="31" customWidth="1"/>
    <col min="10689" max="10689" width="24.625" style="31" customWidth="1"/>
    <col min="10690" max="10690" width="60.625" style="31" customWidth="1"/>
    <col min="10691" max="10692" width="24.625" style="31" customWidth="1"/>
    <col min="10693" max="10693" width="10.25" style="31" bestFit="1" customWidth="1"/>
    <col min="10694" max="10694" width="60.625" style="31" customWidth="1"/>
    <col min="10695" max="10695" width="15.625" style="31" customWidth="1"/>
    <col min="10696" max="10696" width="60.625" style="31" customWidth="1"/>
    <col min="10697" max="10697" width="8.75" style="31" bestFit="1" customWidth="1"/>
    <col min="10698" max="10699" width="9.625" style="31" customWidth="1"/>
    <col min="10700" max="10702" width="60.625" style="31" customWidth="1"/>
    <col min="10703" max="10943" width="9" style="31"/>
    <col min="10944" max="10944" width="2.625" style="31" customWidth="1"/>
    <col min="10945" max="10945" width="24.625" style="31" customWidth="1"/>
    <col min="10946" max="10946" width="60.625" style="31" customWidth="1"/>
    <col min="10947" max="10948" width="24.625" style="31" customWidth="1"/>
    <col min="10949" max="10949" width="10.25" style="31" bestFit="1" customWidth="1"/>
    <col min="10950" max="10950" width="60.625" style="31" customWidth="1"/>
    <col min="10951" max="10951" width="15.625" style="31" customWidth="1"/>
    <col min="10952" max="10952" width="60.625" style="31" customWidth="1"/>
    <col min="10953" max="10953" width="8.75" style="31" bestFit="1" customWidth="1"/>
    <col min="10954" max="10955" width="9.625" style="31" customWidth="1"/>
    <col min="10956" max="10958" width="60.625" style="31" customWidth="1"/>
    <col min="10959" max="11199" width="9" style="31"/>
    <col min="11200" max="11200" width="2.625" style="31" customWidth="1"/>
    <col min="11201" max="11201" width="24.625" style="31" customWidth="1"/>
    <col min="11202" max="11202" width="60.625" style="31" customWidth="1"/>
    <col min="11203" max="11204" width="24.625" style="31" customWidth="1"/>
    <col min="11205" max="11205" width="10.25" style="31" bestFit="1" customWidth="1"/>
    <col min="11206" max="11206" width="60.625" style="31" customWidth="1"/>
    <col min="11207" max="11207" width="15.625" style="31" customWidth="1"/>
    <col min="11208" max="11208" width="60.625" style="31" customWidth="1"/>
    <col min="11209" max="11209" width="8.75" style="31" bestFit="1" customWidth="1"/>
    <col min="11210" max="11211" width="9.625" style="31" customWidth="1"/>
    <col min="11212" max="11214" width="60.625" style="31" customWidth="1"/>
    <col min="11215" max="11455" width="9" style="31"/>
    <col min="11456" max="11456" width="2.625" style="31" customWidth="1"/>
    <col min="11457" max="11457" width="24.625" style="31" customWidth="1"/>
    <col min="11458" max="11458" width="60.625" style="31" customWidth="1"/>
    <col min="11459" max="11460" width="24.625" style="31" customWidth="1"/>
    <col min="11461" max="11461" width="10.25" style="31" bestFit="1" customWidth="1"/>
    <col min="11462" max="11462" width="60.625" style="31" customWidth="1"/>
    <col min="11463" max="11463" width="15.625" style="31" customWidth="1"/>
    <col min="11464" max="11464" width="60.625" style="31" customWidth="1"/>
    <col min="11465" max="11465" width="8.75" style="31" bestFit="1" customWidth="1"/>
    <col min="11466" max="11467" width="9.625" style="31" customWidth="1"/>
    <col min="11468" max="11470" width="60.625" style="31" customWidth="1"/>
    <col min="11471" max="11711" width="9" style="31"/>
    <col min="11712" max="11712" width="2.625" style="31" customWidth="1"/>
    <col min="11713" max="11713" width="24.625" style="31" customWidth="1"/>
    <col min="11714" max="11714" width="60.625" style="31" customWidth="1"/>
    <col min="11715" max="11716" width="24.625" style="31" customWidth="1"/>
    <col min="11717" max="11717" width="10.25" style="31" bestFit="1" customWidth="1"/>
    <col min="11718" max="11718" width="60.625" style="31" customWidth="1"/>
    <col min="11719" max="11719" width="15.625" style="31" customWidth="1"/>
    <col min="11720" max="11720" width="60.625" style="31" customWidth="1"/>
    <col min="11721" max="11721" width="8.75" style="31" bestFit="1" customWidth="1"/>
    <col min="11722" max="11723" width="9.625" style="31" customWidth="1"/>
    <col min="11724" max="11726" width="60.625" style="31" customWidth="1"/>
    <col min="11727" max="11967" width="9" style="31"/>
    <col min="11968" max="11968" width="2.625" style="31" customWidth="1"/>
    <col min="11969" max="11969" width="24.625" style="31" customWidth="1"/>
    <col min="11970" max="11970" width="60.625" style="31" customWidth="1"/>
    <col min="11971" max="11972" width="24.625" style="31" customWidth="1"/>
    <col min="11973" max="11973" width="10.25" style="31" bestFit="1" customWidth="1"/>
    <col min="11974" max="11974" width="60.625" style="31" customWidth="1"/>
    <col min="11975" max="11975" width="15.625" style="31" customWidth="1"/>
    <col min="11976" max="11976" width="60.625" style="31" customWidth="1"/>
    <col min="11977" max="11977" width="8.75" style="31" bestFit="1" customWidth="1"/>
    <col min="11978" max="11979" width="9.625" style="31" customWidth="1"/>
    <col min="11980" max="11982" width="60.625" style="31" customWidth="1"/>
    <col min="11983" max="12223" width="9" style="31"/>
    <col min="12224" max="12224" width="2.625" style="31" customWidth="1"/>
    <col min="12225" max="12225" width="24.625" style="31" customWidth="1"/>
    <col min="12226" max="12226" width="60.625" style="31" customWidth="1"/>
    <col min="12227" max="12228" width="24.625" style="31" customWidth="1"/>
    <col min="12229" max="12229" width="10.25" style="31" bestFit="1" customWidth="1"/>
    <col min="12230" max="12230" width="60.625" style="31" customWidth="1"/>
    <col min="12231" max="12231" width="15.625" style="31" customWidth="1"/>
    <col min="12232" max="12232" width="60.625" style="31" customWidth="1"/>
    <col min="12233" max="12233" width="8.75" style="31" bestFit="1" customWidth="1"/>
    <col min="12234" max="12235" width="9.625" style="31" customWidth="1"/>
    <col min="12236" max="12238" width="60.625" style="31" customWidth="1"/>
    <col min="12239" max="12479" width="9" style="31"/>
    <col min="12480" max="12480" width="2.625" style="31" customWidth="1"/>
    <col min="12481" max="12481" width="24.625" style="31" customWidth="1"/>
    <col min="12482" max="12482" width="60.625" style="31" customWidth="1"/>
    <col min="12483" max="12484" width="24.625" style="31" customWidth="1"/>
    <col min="12485" max="12485" width="10.25" style="31" bestFit="1" customWidth="1"/>
    <col min="12486" max="12486" width="60.625" style="31" customWidth="1"/>
    <col min="12487" max="12487" width="15.625" style="31" customWidth="1"/>
    <col min="12488" max="12488" width="60.625" style="31" customWidth="1"/>
    <col min="12489" max="12489" width="8.75" style="31" bestFit="1" customWidth="1"/>
    <col min="12490" max="12491" width="9.625" style="31" customWidth="1"/>
    <col min="12492" max="12494" width="60.625" style="31" customWidth="1"/>
    <col min="12495" max="12735" width="9" style="31"/>
    <col min="12736" max="12736" width="2.625" style="31" customWidth="1"/>
    <col min="12737" max="12737" width="24.625" style="31" customWidth="1"/>
    <col min="12738" max="12738" width="60.625" style="31" customWidth="1"/>
    <col min="12739" max="12740" width="24.625" style="31" customWidth="1"/>
    <col min="12741" max="12741" width="10.25" style="31" bestFit="1" customWidth="1"/>
    <col min="12742" max="12742" width="60.625" style="31" customWidth="1"/>
    <col min="12743" max="12743" width="15.625" style="31" customWidth="1"/>
    <col min="12744" max="12744" width="60.625" style="31" customWidth="1"/>
    <col min="12745" max="12745" width="8.75" style="31" bestFit="1" customWidth="1"/>
    <col min="12746" max="12747" width="9.625" style="31" customWidth="1"/>
    <col min="12748" max="12750" width="60.625" style="31" customWidth="1"/>
    <col min="12751" max="12991" width="9" style="31"/>
    <col min="12992" max="12992" width="2.625" style="31" customWidth="1"/>
    <col min="12993" max="12993" width="24.625" style="31" customWidth="1"/>
    <col min="12994" max="12994" width="60.625" style="31" customWidth="1"/>
    <col min="12995" max="12996" width="24.625" style="31" customWidth="1"/>
    <col min="12997" max="12997" width="10.25" style="31" bestFit="1" customWidth="1"/>
    <col min="12998" max="12998" width="60.625" style="31" customWidth="1"/>
    <col min="12999" max="12999" width="15.625" style="31" customWidth="1"/>
    <col min="13000" max="13000" width="60.625" style="31" customWidth="1"/>
    <col min="13001" max="13001" width="8.75" style="31" bestFit="1" customWidth="1"/>
    <col min="13002" max="13003" width="9.625" style="31" customWidth="1"/>
    <col min="13004" max="13006" width="60.625" style="31" customWidth="1"/>
    <col min="13007" max="13247" width="9" style="31"/>
    <col min="13248" max="13248" width="2.625" style="31" customWidth="1"/>
    <col min="13249" max="13249" width="24.625" style="31" customWidth="1"/>
    <col min="13250" max="13250" width="60.625" style="31" customWidth="1"/>
    <col min="13251" max="13252" width="24.625" style="31" customWidth="1"/>
    <col min="13253" max="13253" width="10.25" style="31" bestFit="1" customWidth="1"/>
    <col min="13254" max="13254" width="60.625" style="31" customWidth="1"/>
    <col min="13255" max="13255" width="15.625" style="31" customWidth="1"/>
    <col min="13256" max="13256" width="60.625" style="31" customWidth="1"/>
    <col min="13257" max="13257" width="8.75" style="31" bestFit="1" customWidth="1"/>
    <col min="13258" max="13259" width="9.625" style="31" customWidth="1"/>
    <col min="13260" max="13262" width="60.625" style="31" customWidth="1"/>
    <col min="13263" max="13503" width="9" style="31"/>
    <col min="13504" max="13504" width="2.625" style="31" customWidth="1"/>
    <col min="13505" max="13505" width="24.625" style="31" customWidth="1"/>
    <col min="13506" max="13506" width="60.625" style="31" customWidth="1"/>
    <col min="13507" max="13508" width="24.625" style="31" customWidth="1"/>
    <col min="13509" max="13509" width="10.25" style="31" bestFit="1" customWidth="1"/>
    <col min="13510" max="13510" width="60.625" style="31" customWidth="1"/>
    <col min="13511" max="13511" width="15.625" style="31" customWidth="1"/>
    <col min="13512" max="13512" width="60.625" style="31" customWidth="1"/>
    <col min="13513" max="13513" width="8.75" style="31" bestFit="1" customWidth="1"/>
    <col min="13514" max="13515" width="9.625" style="31" customWidth="1"/>
    <col min="13516" max="13518" width="60.625" style="31" customWidth="1"/>
    <col min="13519" max="13759" width="9" style="31"/>
    <col min="13760" max="13760" width="2.625" style="31" customWidth="1"/>
    <col min="13761" max="13761" width="24.625" style="31" customWidth="1"/>
    <col min="13762" max="13762" width="60.625" style="31" customWidth="1"/>
    <col min="13763" max="13764" width="24.625" style="31" customWidth="1"/>
    <col min="13765" max="13765" width="10.25" style="31" bestFit="1" customWidth="1"/>
    <col min="13766" max="13766" width="60.625" style="31" customWidth="1"/>
    <col min="13767" max="13767" width="15.625" style="31" customWidth="1"/>
    <col min="13768" max="13768" width="60.625" style="31" customWidth="1"/>
    <col min="13769" max="13769" width="8.75" style="31" bestFit="1" customWidth="1"/>
    <col min="13770" max="13771" width="9.625" style="31" customWidth="1"/>
    <col min="13772" max="13774" width="60.625" style="31" customWidth="1"/>
    <col min="13775" max="14015" width="9" style="31"/>
    <col min="14016" max="14016" width="2.625" style="31" customWidth="1"/>
    <col min="14017" max="14017" width="24.625" style="31" customWidth="1"/>
    <col min="14018" max="14018" width="60.625" style="31" customWidth="1"/>
    <col min="14019" max="14020" width="24.625" style="31" customWidth="1"/>
    <col min="14021" max="14021" width="10.25" style="31" bestFit="1" customWidth="1"/>
    <col min="14022" max="14022" width="60.625" style="31" customWidth="1"/>
    <col min="14023" max="14023" width="15.625" style="31" customWidth="1"/>
    <col min="14024" max="14024" width="60.625" style="31" customWidth="1"/>
    <col min="14025" max="14025" width="8.75" style="31" bestFit="1" customWidth="1"/>
    <col min="14026" max="14027" width="9.625" style="31" customWidth="1"/>
    <col min="14028" max="14030" width="60.625" style="31" customWidth="1"/>
    <col min="14031" max="14271" width="9" style="31"/>
    <col min="14272" max="14272" width="2.625" style="31" customWidth="1"/>
    <col min="14273" max="14273" width="24.625" style="31" customWidth="1"/>
    <col min="14274" max="14274" width="60.625" style="31" customWidth="1"/>
    <col min="14275" max="14276" width="24.625" style="31" customWidth="1"/>
    <col min="14277" max="14277" width="10.25" style="31" bestFit="1" customWidth="1"/>
    <col min="14278" max="14278" width="60.625" style="31" customWidth="1"/>
    <col min="14279" max="14279" width="15.625" style="31" customWidth="1"/>
    <col min="14280" max="14280" width="60.625" style="31" customWidth="1"/>
    <col min="14281" max="14281" width="8.75" style="31" bestFit="1" customWidth="1"/>
    <col min="14282" max="14283" width="9.625" style="31" customWidth="1"/>
    <col min="14284" max="14286" width="60.625" style="31" customWidth="1"/>
    <col min="14287" max="14527" width="9" style="31"/>
    <col min="14528" max="14528" width="2.625" style="31" customWidth="1"/>
    <col min="14529" max="14529" width="24.625" style="31" customWidth="1"/>
    <col min="14530" max="14530" width="60.625" style="31" customWidth="1"/>
    <col min="14531" max="14532" width="24.625" style="31" customWidth="1"/>
    <col min="14533" max="14533" width="10.25" style="31" bestFit="1" customWidth="1"/>
    <col min="14534" max="14534" width="60.625" style="31" customWidth="1"/>
    <col min="14535" max="14535" width="15.625" style="31" customWidth="1"/>
    <col min="14536" max="14536" width="60.625" style="31" customWidth="1"/>
    <col min="14537" max="14537" width="8.75" style="31" bestFit="1" customWidth="1"/>
    <col min="14538" max="14539" width="9.625" style="31" customWidth="1"/>
    <col min="14540" max="14542" width="60.625" style="31" customWidth="1"/>
    <col min="14543" max="14783" width="9" style="31"/>
    <col min="14784" max="14784" width="2.625" style="31" customWidth="1"/>
    <col min="14785" max="14785" width="24.625" style="31" customWidth="1"/>
    <col min="14786" max="14786" width="60.625" style="31" customWidth="1"/>
    <col min="14787" max="14788" width="24.625" style="31" customWidth="1"/>
    <col min="14789" max="14789" width="10.25" style="31" bestFit="1" customWidth="1"/>
    <col min="14790" max="14790" width="60.625" style="31" customWidth="1"/>
    <col min="14791" max="14791" width="15.625" style="31" customWidth="1"/>
    <col min="14792" max="14792" width="60.625" style="31" customWidth="1"/>
    <col min="14793" max="14793" width="8.75" style="31" bestFit="1" customWidth="1"/>
    <col min="14794" max="14795" width="9.625" style="31" customWidth="1"/>
    <col min="14796" max="14798" width="60.625" style="31" customWidth="1"/>
    <col min="14799" max="15039" width="9" style="31"/>
    <col min="15040" max="15040" width="2.625" style="31" customWidth="1"/>
    <col min="15041" max="15041" width="24.625" style="31" customWidth="1"/>
    <col min="15042" max="15042" width="60.625" style="31" customWidth="1"/>
    <col min="15043" max="15044" width="24.625" style="31" customWidth="1"/>
    <col min="15045" max="15045" width="10.25" style="31" bestFit="1" customWidth="1"/>
    <col min="15046" max="15046" width="60.625" style="31" customWidth="1"/>
    <col min="15047" max="15047" width="15.625" style="31" customWidth="1"/>
    <col min="15048" max="15048" width="60.625" style="31" customWidth="1"/>
    <col min="15049" max="15049" width="8.75" style="31" bestFit="1" customWidth="1"/>
    <col min="15050" max="15051" width="9.625" style="31" customWidth="1"/>
    <col min="15052" max="15054" width="60.625" style="31" customWidth="1"/>
    <col min="15055" max="15295" width="9" style="31"/>
    <col min="15296" max="15296" width="2.625" style="31" customWidth="1"/>
    <col min="15297" max="15297" width="24.625" style="31" customWidth="1"/>
    <col min="15298" max="15298" width="60.625" style="31" customWidth="1"/>
    <col min="15299" max="15300" width="24.625" style="31" customWidth="1"/>
    <col min="15301" max="15301" width="10.25" style="31" bestFit="1" customWidth="1"/>
    <col min="15302" max="15302" width="60.625" style="31" customWidth="1"/>
    <col min="15303" max="15303" width="15.625" style="31" customWidth="1"/>
    <col min="15304" max="15304" width="60.625" style="31" customWidth="1"/>
    <col min="15305" max="15305" width="8.75" style="31" bestFit="1" customWidth="1"/>
    <col min="15306" max="15307" width="9.625" style="31" customWidth="1"/>
    <col min="15308" max="15310" width="60.625" style="31" customWidth="1"/>
    <col min="15311" max="15551" width="9" style="31"/>
    <col min="15552" max="15552" width="2.625" style="31" customWidth="1"/>
    <col min="15553" max="15553" width="24.625" style="31" customWidth="1"/>
    <col min="15554" max="15554" width="60.625" style="31" customWidth="1"/>
    <col min="15555" max="15556" width="24.625" style="31" customWidth="1"/>
    <col min="15557" max="15557" width="10.25" style="31" bestFit="1" customWidth="1"/>
    <col min="15558" max="15558" width="60.625" style="31" customWidth="1"/>
    <col min="15559" max="15559" width="15.625" style="31" customWidth="1"/>
    <col min="15560" max="15560" width="60.625" style="31" customWidth="1"/>
    <col min="15561" max="15561" width="8.75" style="31" bestFit="1" customWidth="1"/>
    <col min="15562" max="15563" width="9.625" style="31" customWidth="1"/>
    <col min="15564" max="15566" width="60.625" style="31" customWidth="1"/>
    <col min="15567" max="15807" width="9" style="31"/>
    <col min="15808" max="15808" width="2.625" style="31" customWidth="1"/>
    <col min="15809" max="15809" width="24.625" style="31" customWidth="1"/>
    <col min="15810" max="15810" width="60.625" style="31" customWidth="1"/>
    <col min="15811" max="15812" width="24.625" style="31" customWidth="1"/>
    <col min="15813" max="15813" width="10.25" style="31" bestFit="1" customWidth="1"/>
    <col min="15814" max="15814" width="60.625" style="31" customWidth="1"/>
    <col min="15815" max="15815" width="15.625" style="31" customWidth="1"/>
    <col min="15816" max="15816" width="60.625" style="31" customWidth="1"/>
    <col min="15817" max="15817" width="8.75" style="31" bestFit="1" customWidth="1"/>
    <col min="15818" max="15819" width="9.625" style="31" customWidth="1"/>
    <col min="15820" max="15822" width="60.625" style="31" customWidth="1"/>
    <col min="15823" max="16063" width="9" style="31"/>
    <col min="16064" max="16064" width="2.625" style="31" customWidth="1"/>
    <col min="16065" max="16065" width="24.625" style="31" customWidth="1"/>
    <col min="16066" max="16066" width="60.625" style="31" customWidth="1"/>
    <col min="16067" max="16068" width="24.625" style="31" customWidth="1"/>
    <col min="16069" max="16069" width="10.25" style="31" bestFit="1" customWidth="1"/>
    <col min="16070" max="16070" width="60.625" style="31" customWidth="1"/>
    <col min="16071" max="16071" width="15.625" style="31" customWidth="1"/>
    <col min="16072" max="16072" width="60.625" style="31" customWidth="1"/>
    <col min="16073" max="16073" width="8.75" style="31" bestFit="1" customWidth="1"/>
    <col min="16074" max="16075" width="9.625" style="31" customWidth="1"/>
    <col min="16076" max="16078" width="60.625" style="31" customWidth="1"/>
    <col min="16079" max="16384" width="9" style="31"/>
  </cols>
  <sheetData>
    <row r="1" spans="2:10" ht="17.25">
      <c r="B1" s="134" t="s">
        <v>2</v>
      </c>
      <c r="C1" s="134"/>
      <c r="D1" s="134"/>
      <c r="E1" s="134"/>
      <c r="F1" s="134"/>
      <c r="G1" s="134"/>
      <c r="H1" s="134"/>
      <c r="I1" s="134"/>
      <c r="J1" s="134"/>
    </row>
    <row r="2" spans="2:10" ht="24">
      <c r="E2" s="34"/>
      <c r="F2" s="34"/>
      <c r="G2" s="34"/>
      <c r="H2" s="34"/>
      <c r="I2" s="34"/>
      <c r="J2" s="34"/>
    </row>
    <row r="3" spans="2:10" ht="13.5" customHeight="1">
      <c r="B3" s="124" t="s">
        <v>290</v>
      </c>
      <c r="C3" s="124" t="s">
        <v>0</v>
      </c>
      <c r="D3" s="135" t="s">
        <v>1</v>
      </c>
      <c r="E3" s="136"/>
      <c r="F3" s="141" t="s">
        <v>291</v>
      </c>
      <c r="G3" s="142"/>
      <c r="H3" s="142"/>
      <c r="I3" s="124" t="s">
        <v>292</v>
      </c>
      <c r="J3" s="124" t="s">
        <v>293</v>
      </c>
    </row>
    <row r="4" spans="2:10" ht="13.5" customHeight="1">
      <c r="B4" s="126"/>
      <c r="C4" s="126"/>
      <c r="D4" s="137"/>
      <c r="E4" s="138"/>
      <c r="F4" s="124" t="s">
        <v>294</v>
      </c>
      <c r="G4" s="55" t="s">
        <v>295</v>
      </c>
      <c r="H4" s="57"/>
      <c r="I4" s="126"/>
      <c r="J4" s="126"/>
    </row>
    <row r="5" spans="2:10" ht="13.5" customHeight="1">
      <c r="B5" s="126"/>
      <c r="C5" s="126"/>
      <c r="D5" s="137"/>
      <c r="E5" s="138"/>
      <c r="F5" s="125"/>
      <c r="G5" s="54"/>
      <c r="H5" s="56" t="s">
        <v>296</v>
      </c>
      <c r="I5" s="125"/>
      <c r="J5" s="125"/>
    </row>
    <row r="6" spans="2:10" ht="67.5">
      <c r="B6" s="125"/>
      <c r="C6" s="125"/>
      <c r="D6" s="139"/>
      <c r="E6" s="140"/>
      <c r="F6" s="5" t="s">
        <v>297</v>
      </c>
      <c r="G6" s="5" t="s">
        <v>298</v>
      </c>
      <c r="H6" s="5" t="s">
        <v>299</v>
      </c>
      <c r="I6" s="5" t="s">
        <v>300</v>
      </c>
      <c r="J6" s="5" t="s">
        <v>321</v>
      </c>
    </row>
    <row r="7" spans="2:10">
      <c r="B7" s="124">
        <v>1</v>
      </c>
      <c r="C7" s="123" t="s">
        <v>105</v>
      </c>
      <c r="D7" s="5" t="s">
        <v>18</v>
      </c>
      <c r="E7" s="60" t="s">
        <v>19</v>
      </c>
      <c r="F7" s="60"/>
      <c r="G7" s="60"/>
      <c r="H7" s="60"/>
      <c r="I7" s="60"/>
      <c r="J7" s="60"/>
    </row>
    <row r="8" spans="2:10">
      <c r="B8" s="126"/>
      <c r="C8" s="123"/>
      <c r="D8" s="5" t="s">
        <v>20</v>
      </c>
      <c r="E8" s="60" t="s">
        <v>21</v>
      </c>
      <c r="F8" s="60"/>
      <c r="G8" s="60"/>
      <c r="H8" s="60"/>
      <c r="I8" s="60"/>
      <c r="J8" s="60"/>
    </row>
    <row r="9" spans="2:10" ht="27">
      <c r="B9" s="126"/>
      <c r="C9" s="123"/>
      <c r="D9" s="5" t="s">
        <v>22</v>
      </c>
      <c r="E9" s="60" t="s">
        <v>23</v>
      </c>
      <c r="F9" s="60"/>
      <c r="G9" s="60"/>
      <c r="H9" s="60"/>
      <c r="I9" s="60"/>
      <c r="J9" s="60"/>
    </row>
    <row r="10" spans="2:10" ht="27">
      <c r="B10" s="125"/>
      <c r="C10" s="123"/>
      <c r="D10" s="5" t="s">
        <v>24</v>
      </c>
      <c r="E10" s="60" t="s">
        <v>25</v>
      </c>
      <c r="F10" s="60"/>
      <c r="G10" s="60"/>
      <c r="H10" s="60"/>
      <c r="I10" s="60"/>
      <c r="J10" s="60"/>
    </row>
    <row r="11" spans="2:10" ht="40.5">
      <c r="B11" s="124">
        <v>2</v>
      </c>
      <c r="C11" s="123" t="s">
        <v>106</v>
      </c>
      <c r="D11" s="5" t="s">
        <v>18</v>
      </c>
      <c r="E11" s="60" t="s">
        <v>26</v>
      </c>
      <c r="F11" s="60"/>
      <c r="G11" s="60"/>
      <c r="H11" s="60"/>
      <c r="I11" s="60"/>
      <c r="J11" s="60"/>
    </row>
    <row r="12" spans="2:10">
      <c r="B12" s="126"/>
      <c r="C12" s="123"/>
      <c r="D12" s="5" t="s">
        <v>20</v>
      </c>
      <c r="E12" s="60" t="s">
        <v>27</v>
      </c>
      <c r="F12" s="60"/>
      <c r="G12" s="60"/>
      <c r="H12" s="60"/>
      <c r="I12" s="60"/>
      <c r="J12" s="60"/>
    </row>
    <row r="13" spans="2:10">
      <c r="B13" s="126"/>
      <c r="C13" s="123"/>
      <c r="D13" s="5" t="s">
        <v>22</v>
      </c>
      <c r="E13" s="60" t="s">
        <v>28</v>
      </c>
      <c r="F13" s="60"/>
      <c r="G13" s="60"/>
      <c r="H13" s="60"/>
      <c r="I13" s="60"/>
      <c r="J13" s="60"/>
    </row>
    <row r="14" spans="2:10">
      <c r="B14" s="125"/>
      <c r="C14" s="123"/>
      <c r="D14" s="5" t="s">
        <v>24</v>
      </c>
      <c r="E14" s="60" t="s">
        <v>29</v>
      </c>
      <c r="F14" s="60"/>
      <c r="G14" s="60"/>
      <c r="H14" s="60"/>
      <c r="I14" s="60"/>
      <c r="J14" s="60"/>
    </row>
    <row r="15" spans="2:10" ht="27">
      <c r="B15" s="124">
        <v>3</v>
      </c>
      <c r="C15" s="123" t="s">
        <v>107</v>
      </c>
      <c r="D15" s="5" t="s">
        <v>18</v>
      </c>
      <c r="E15" s="60" t="s">
        <v>30</v>
      </c>
      <c r="F15" s="60"/>
      <c r="G15" s="60"/>
      <c r="H15" s="60"/>
      <c r="I15" s="60"/>
      <c r="J15" s="60"/>
    </row>
    <row r="16" spans="2:10" ht="40.5">
      <c r="B16" s="126"/>
      <c r="C16" s="123"/>
      <c r="D16" s="5" t="s">
        <v>20</v>
      </c>
      <c r="E16" s="60" t="s">
        <v>31</v>
      </c>
      <c r="F16" s="60"/>
      <c r="G16" s="60"/>
      <c r="H16" s="60"/>
      <c r="I16" s="60"/>
      <c r="J16" s="60"/>
    </row>
    <row r="17" spans="2:10" ht="27">
      <c r="B17" s="126"/>
      <c r="C17" s="123"/>
      <c r="D17" s="5" t="s">
        <v>22</v>
      </c>
      <c r="E17" s="60" t="s">
        <v>32</v>
      </c>
      <c r="F17" s="60"/>
      <c r="G17" s="60"/>
      <c r="H17" s="60"/>
      <c r="I17" s="60"/>
      <c r="J17" s="60"/>
    </row>
    <row r="18" spans="2:10">
      <c r="B18" s="126"/>
      <c r="C18" s="123"/>
      <c r="D18" s="5" t="s">
        <v>24</v>
      </c>
      <c r="E18" s="60" t="s">
        <v>33</v>
      </c>
      <c r="F18" s="60"/>
      <c r="G18" s="60"/>
      <c r="H18" s="60"/>
      <c r="I18" s="60"/>
      <c r="J18" s="60"/>
    </row>
    <row r="19" spans="2:10" ht="27">
      <c r="B19" s="126"/>
      <c r="C19" s="123"/>
      <c r="D19" s="5" t="s">
        <v>34</v>
      </c>
      <c r="E19" s="60" t="s">
        <v>35</v>
      </c>
      <c r="F19" s="60"/>
      <c r="G19" s="60"/>
      <c r="H19" s="60"/>
      <c r="I19" s="60"/>
      <c r="J19" s="60"/>
    </row>
    <row r="20" spans="2:10" ht="40.5">
      <c r="B20" s="126"/>
      <c r="C20" s="123"/>
      <c r="D20" s="5" t="s">
        <v>36</v>
      </c>
      <c r="E20" s="60" t="s">
        <v>306</v>
      </c>
      <c r="F20" s="60"/>
      <c r="G20" s="60"/>
      <c r="H20" s="60"/>
      <c r="I20" s="60"/>
      <c r="J20" s="60"/>
    </row>
    <row r="21" spans="2:10" ht="40.5">
      <c r="B21" s="126"/>
      <c r="C21" s="123"/>
      <c r="D21" s="5" t="s">
        <v>37</v>
      </c>
      <c r="E21" s="60" t="s">
        <v>38</v>
      </c>
      <c r="F21" s="60"/>
      <c r="G21" s="60"/>
      <c r="H21" s="60"/>
      <c r="I21" s="60"/>
      <c r="J21" s="60"/>
    </row>
    <row r="22" spans="2:10" ht="40.5">
      <c r="B22" s="126"/>
      <c r="C22" s="123"/>
      <c r="D22" s="5" t="s">
        <v>39</v>
      </c>
      <c r="E22" s="60" t="s">
        <v>40</v>
      </c>
      <c r="F22" s="60"/>
      <c r="G22" s="60"/>
      <c r="H22" s="60"/>
      <c r="I22" s="60"/>
      <c r="J22" s="60"/>
    </row>
    <row r="23" spans="2:10" ht="27">
      <c r="B23" s="126"/>
      <c r="C23" s="123"/>
      <c r="D23" s="5" t="s">
        <v>41</v>
      </c>
      <c r="E23" s="60" t="s">
        <v>42</v>
      </c>
      <c r="F23" s="60"/>
      <c r="G23" s="60"/>
      <c r="H23" s="60"/>
      <c r="I23" s="60"/>
      <c r="J23" s="60"/>
    </row>
    <row r="24" spans="2:10">
      <c r="B24" s="125"/>
      <c r="C24" s="123"/>
      <c r="D24" s="5" t="s">
        <v>43</v>
      </c>
      <c r="E24" s="60" t="s">
        <v>44</v>
      </c>
      <c r="F24" s="60"/>
      <c r="G24" s="60"/>
      <c r="H24" s="60"/>
      <c r="I24" s="60"/>
      <c r="J24" s="60"/>
    </row>
    <row r="25" spans="2:10" ht="27">
      <c r="B25" s="124">
        <v>4</v>
      </c>
      <c r="C25" s="127" t="s">
        <v>108</v>
      </c>
      <c r="D25" s="5" t="s">
        <v>18</v>
      </c>
      <c r="E25" s="60" t="s">
        <v>45</v>
      </c>
      <c r="F25" s="60"/>
      <c r="G25" s="60"/>
      <c r="H25" s="60"/>
      <c r="I25" s="60"/>
      <c r="J25" s="60"/>
    </row>
    <row r="26" spans="2:10" ht="27">
      <c r="B26" s="126"/>
      <c r="C26" s="128"/>
      <c r="D26" s="5" t="s">
        <v>20</v>
      </c>
      <c r="E26" s="60" t="s">
        <v>46</v>
      </c>
      <c r="F26" s="60"/>
      <c r="G26" s="60"/>
      <c r="H26" s="60"/>
      <c r="I26" s="60"/>
      <c r="J26" s="60"/>
    </row>
    <row r="27" spans="2:10" ht="27">
      <c r="B27" s="126"/>
      <c r="C27" s="128"/>
      <c r="D27" s="5" t="s">
        <v>22</v>
      </c>
      <c r="E27" s="60" t="s">
        <v>47</v>
      </c>
      <c r="F27" s="60"/>
      <c r="G27" s="60"/>
      <c r="H27" s="60"/>
      <c r="I27" s="60"/>
      <c r="J27" s="60"/>
    </row>
    <row r="28" spans="2:10" ht="40.5">
      <c r="B28" s="126"/>
      <c r="C28" s="128"/>
      <c r="D28" s="5" t="s">
        <v>24</v>
      </c>
      <c r="E28" s="60" t="s">
        <v>48</v>
      </c>
      <c r="F28" s="60"/>
      <c r="G28" s="60"/>
      <c r="H28" s="60"/>
      <c r="I28" s="60"/>
      <c r="J28" s="60"/>
    </row>
    <row r="29" spans="2:10">
      <c r="B29" s="126"/>
      <c r="C29" s="128"/>
      <c r="D29" s="5" t="s">
        <v>34</v>
      </c>
      <c r="E29" s="60" t="s">
        <v>49</v>
      </c>
      <c r="F29" s="59"/>
      <c r="G29" s="59"/>
      <c r="H29" s="59"/>
      <c r="I29" s="59"/>
      <c r="J29" s="59"/>
    </row>
    <row r="30" spans="2:10" ht="27">
      <c r="B30" s="126"/>
      <c r="C30" s="128"/>
      <c r="D30" s="5" t="s">
        <v>50</v>
      </c>
      <c r="E30" s="60" t="s">
        <v>51</v>
      </c>
      <c r="F30" s="60"/>
      <c r="G30" s="60"/>
      <c r="H30" s="60"/>
      <c r="I30" s="60"/>
      <c r="J30" s="60"/>
    </row>
    <row r="31" spans="2:10" ht="40.5">
      <c r="B31" s="126"/>
      <c r="C31" s="128"/>
      <c r="D31" s="5" t="s">
        <v>52</v>
      </c>
      <c r="E31" s="60" t="s">
        <v>53</v>
      </c>
      <c r="F31" s="60"/>
      <c r="G31" s="60"/>
      <c r="H31" s="60"/>
      <c r="I31" s="60"/>
      <c r="J31" s="60"/>
    </row>
    <row r="32" spans="2:10">
      <c r="B32" s="126"/>
      <c r="C32" s="128"/>
      <c r="D32" s="5" t="s">
        <v>54</v>
      </c>
      <c r="E32" s="60" t="s">
        <v>55</v>
      </c>
      <c r="F32" s="60"/>
      <c r="G32" s="60"/>
      <c r="H32" s="60"/>
      <c r="I32" s="60"/>
      <c r="J32" s="60"/>
    </row>
    <row r="33" spans="2:10" ht="27">
      <c r="B33" s="126"/>
      <c r="C33" s="128"/>
      <c r="D33" s="5" t="s">
        <v>56</v>
      </c>
      <c r="E33" s="60" t="s">
        <v>57</v>
      </c>
      <c r="F33" s="60"/>
      <c r="G33" s="60"/>
      <c r="H33" s="60"/>
      <c r="I33" s="60"/>
      <c r="J33" s="60"/>
    </row>
    <row r="34" spans="2:10" ht="27">
      <c r="B34" s="126"/>
      <c r="C34" s="128"/>
      <c r="D34" s="5" t="s">
        <v>58</v>
      </c>
      <c r="E34" s="60" t="s">
        <v>59</v>
      </c>
      <c r="F34" s="60"/>
      <c r="G34" s="60"/>
      <c r="H34" s="60"/>
      <c r="I34" s="60"/>
      <c r="J34" s="60"/>
    </row>
    <row r="35" spans="2:10">
      <c r="B35" s="126"/>
      <c r="C35" s="128"/>
      <c r="D35" s="5" t="s">
        <v>60</v>
      </c>
      <c r="E35" s="60" t="s">
        <v>61</v>
      </c>
      <c r="F35" s="60"/>
      <c r="G35" s="60"/>
      <c r="H35" s="60"/>
      <c r="I35" s="60"/>
      <c r="J35" s="60"/>
    </row>
    <row r="36" spans="2:10">
      <c r="B36" s="126"/>
      <c r="C36" s="128"/>
      <c r="D36" s="5" t="s">
        <v>62</v>
      </c>
      <c r="E36" s="60" t="s">
        <v>63</v>
      </c>
      <c r="F36" s="60"/>
      <c r="G36" s="60"/>
      <c r="H36" s="60"/>
      <c r="I36" s="60"/>
      <c r="J36" s="60"/>
    </row>
    <row r="37" spans="2:10" ht="40.5">
      <c r="B37" s="126"/>
      <c r="C37" s="128"/>
      <c r="D37" s="5" t="s">
        <v>64</v>
      </c>
      <c r="E37" s="60" t="s">
        <v>65</v>
      </c>
      <c r="F37" s="60"/>
      <c r="G37" s="60"/>
      <c r="H37" s="60"/>
      <c r="I37" s="60"/>
      <c r="J37" s="60"/>
    </row>
    <row r="38" spans="2:10">
      <c r="B38" s="126"/>
      <c r="C38" s="128"/>
      <c r="D38" s="5" t="s">
        <v>66</v>
      </c>
      <c r="E38" s="60" t="s">
        <v>67</v>
      </c>
      <c r="F38" s="60"/>
      <c r="G38" s="60"/>
      <c r="H38" s="60"/>
      <c r="I38" s="60"/>
      <c r="J38" s="60"/>
    </row>
    <row r="39" spans="2:10" ht="27">
      <c r="B39" s="126"/>
      <c r="C39" s="128"/>
      <c r="D39" s="5" t="s">
        <v>68</v>
      </c>
      <c r="E39" s="60" t="s">
        <v>69</v>
      </c>
      <c r="F39" s="60"/>
      <c r="G39" s="60"/>
      <c r="H39" s="60"/>
      <c r="I39" s="60"/>
      <c r="J39" s="60"/>
    </row>
    <row r="40" spans="2:10">
      <c r="B40" s="126"/>
      <c r="C40" s="128"/>
      <c r="D40" s="5" t="s">
        <v>70</v>
      </c>
      <c r="E40" s="60" t="s">
        <v>71</v>
      </c>
      <c r="F40" s="60"/>
      <c r="G40" s="60"/>
      <c r="H40" s="60"/>
      <c r="I40" s="60"/>
      <c r="J40" s="60"/>
    </row>
    <row r="41" spans="2:10" ht="27">
      <c r="B41" s="126"/>
      <c r="C41" s="128"/>
      <c r="D41" s="5" t="s">
        <v>72</v>
      </c>
      <c r="E41" s="60" t="s">
        <v>73</v>
      </c>
      <c r="F41" s="60"/>
      <c r="G41" s="60"/>
      <c r="H41" s="60"/>
      <c r="I41" s="60"/>
      <c r="J41" s="60"/>
    </row>
    <row r="42" spans="2:10" s="163" customFormat="1">
      <c r="B42" s="126"/>
      <c r="C42" s="128"/>
      <c r="D42" s="5" t="s">
        <v>307</v>
      </c>
      <c r="E42" s="60" t="s">
        <v>308</v>
      </c>
      <c r="F42" s="60"/>
      <c r="G42" s="60"/>
      <c r="H42" s="60"/>
      <c r="I42" s="60"/>
      <c r="J42" s="60"/>
    </row>
    <row r="43" spans="2:10" s="163" customFormat="1" ht="27">
      <c r="B43" s="126"/>
      <c r="C43" s="128"/>
      <c r="D43" s="5" t="s">
        <v>309</v>
      </c>
      <c r="E43" s="60" t="s">
        <v>310</v>
      </c>
      <c r="F43" s="60"/>
      <c r="G43" s="60"/>
      <c r="H43" s="60"/>
      <c r="I43" s="60"/>
      <c r="J43" s="60"/>
    </row>
    <row r="44" spans="2:10">
      <c r="B44" s="126"/>
      <c r="C44" s="128"/>
      <c r="D44" s="5" t="s">
        <v>311</v>
      </c>
      <c r="E44" s="60" t="s">
        <v>312</v>
      </c>
      <c r="F44" s="60"/>
      <c r="G44" s="60"/>
      <c r="H44" s="60"/>
      <c r="I44" s="60"/>
      <c r="J44" s="60"/>
    </row>
    <row r="45" spans="2:10">
      <c r="B45" s="125"/>
      <c r="C45" s="129"/>
      <c r="D45" s="5" t="s">
        <v>313</v>
      </c>
      <c r="E45" s="60" t="s">
        <v>314</v>
      </c>
      <c r="F45" s="60"/>
      <c r="G45" s="60"/>
      <c r="H45" s="60"/>
      <c r="I45" s="60"/>
      <c r="J45" s="60"/>
    </row>
    <row r="46" spans="2:10" ht="40.5">
      <c r="B46" s="124">
        <v>5</v>
      </c>
      <c r="C46" s="123" t="s">
        <v>109</v>
      </c>
      <c r="D46" s="5" t="s">
        <v>18</v>
      </c>
      <c r="E46" s="60" t="s">
        <v>74</v>
      </c>
      <c r="F46" s="60"/>
      <c r="G46" s="60"/>
      <c r="H46" s="60"/>
      <c r="I46" s="60"/>
      <c r="J46" s="60"/>
    </row>
    <row r="47" spans="2:10">
      <c r="B47" s="126"/>
      <c r="C47" s="123"/>
      <c r="D47" s="5" t="s">
        <v>20</v>
      </c>
      <c r="E47" s="60" t="s">
        <v>75</v>
      </c>
      <c r="F47" s="60"/>
      <c r="G47" s="60"/>
      <c r="H47" s="60"/>
      <c r="I47" s="60"/>
      <c r="J47" s="60"/>
    </row>
    <row r="48" spans="2:10">
      <c r="B48" s="126"/>
      <c r="C48" s="123"/>
      <c r="D48" s="5" t="s">
        <v>22</v>
      </c>
      <c r="E48" s="60" t="s">
        <v>76</v>
      </c>
      <c r="F48" s="60"/>
      <c r="G48" s="60"/>
      <c r="H48" s="60"/>
      <c r="I48" s="60"/>
      <c r="J48" s="60"/>
    </row>
    <row r="49" spans="2:10">
      <c r="B49" s="126"/>
      <c r="C49" s="123"/>
      <c r="D49" s="5" t="s">
        <v>24</v>
      </c>
      <c r="E49" s="60" t="s">
        <v>77</v>
      </c>
      <c r="F49" s="60"/>
      <c r="G49" s="60"/>
      <c r="H49" s="60"/>
      <c r="I49" s="60"/>
      <c r="J49" s="60"/>
    </row>
    <row r="50" spans="2:10" ht="27">
      <c r="B50" s="125"/>
      <c r="C50" s="123"/>
      <c r="D50" s="5" t="s">
        <v>34</v>
      </c>
      <c r="E50" s="60" t="s">
        <v>78</v>
      </c>
      <c r="F50" s="60"/>
      <c r="G50" s="60"/>
      <c r="H50" s="60"/>
      <c r="I50" s="60"/>
      <c r="J50" s="60"/>
    </row>
    <row r="51" spans="2:10">
      <c r="B51" s="124">
        <v>6</v>
      </c>
      <c r="C51" s="132" t="s">
        <v>110</v>
      </c>
      <c r="D51" s="5" t="s">
        <v>18</v>
      </c>
      <c r="E51" s="60" t="s">
        <v>79</v>
      </c>
      <c r="F51" s="60"/>
      <c r="G51" s="60"/>
      <c r="H51" s="60"/>
      <c r="I51" s="60"/>
      <c r="J51" s="60"/>
    </row>
    <row r="52" spans="2:10">
      <c r="B52" s="125"/>
      <c r="C52" s="132"/>
      <c r="D52" s="5" t="s">
        <v>20</v>
      </c>
      <c r="E52" s="60" t="s">
        <v>80</v>
      </c>
      <c r="F52" s="60"/>
      <c r="G52" s="60"/>
      <c r="H52" s="60"/>
      <c r="I52" s="60"/>
      <c r="J52" s="60"/>
    </row>
    <row r="53" spans="2:10">
      <c r="B53" s="124">
        <v>7</v>
      </c>
      <c r="C53" s="127" t="s">
        <v>111</v>
      </c>
      <c r="D53" s="5" t="s">
        <v>18</v>
      </c>
      <c r="E53" s="60" t="s">
        <v>81</v>
      </c>
      <c r="F53" s="60"/>
      <c r="G53" s="60"/>
      <c r="H53" s="60"/>
      <c r="I53" s="60"/>
      <c r="J53" s="60"/>
    </row>
    <row r="54" spans="2:10">
      <c r="B54" s="126"/>
      <c r="C54" s="128"/>
      <c r="D54" s="5" t="s">
        <v>82</v>
      </c>
      <c r="E54" s="60" t="s">
        <v>83</v>
      </c>
      <c r="F54" s="60"/>
      <c r="G54" s="60"/>
      <c r="H54" s="60"/>
      <c r="I54" s="60"/>
      <c r="J54" s="60"/>
    </row>
    <row r="55" spans="2:10">
      <c r="B55" s="126"/>
      <c r="C55" s="128"/>
      <c r="D55" s="5" t="s">
        <v>84</v>
      </c>
      <c r="E55" s="60" t="s">
        <v>85</v>
      </c>
      <c r="F55" s="60"/>
      <c r="G55" s="60"/>
      <c r="H55" s="60"/>
      <c r="I55" s="60"/>
      <c r="J55" s="60"/>
    </row>
    <row r="56" spans="2:10">
      <c r="B56" s="126"/>
      <c r="C56" s="128"/>
      <c r="D56" s="5" t="s">
        <v>86</v>
      </c>
      <c r="E56" s="60" t="s">
        <v>87</v>
      </c>
      <c r="F56" s="60"/>
      <c r="G56" s="60"/>
      <c r="H56" s="60"/>
      <c r="I56" s="60"/>
      <c r="J56" s="60"/>
    </row>
    <row r="57" spans="2:10">
      <c r="B57" s="125"/>
      <c r="C57" s="129"/>
      <c r="D57" s="5" t="s">
        <v>88</v>
      </c>
      <c r="E57" s="60" t="s">
        <v>89</v>
      </c>
      <c r="F57" s="60"/>
      <c r="G57" s="60"/>
      <c r="H57" s="60"/>
      <c r="I57" s="60"/>
      <c r="J57" s="60"/>
    </row>
    <row r="58" spans="2:10">
      <c r="B58" s="124">
        <v>8</v>
      </c>
      <c r="C58" s="130" t="s">
        <v>112</v>
      </c>
      <c r="D58" s="5" t="s">
        <v>90</v>
      </c>
      <c r="E58" s="60" t="s">
        <v>91</v>
      </c>
      <c r="F58" s="60"/>
      <c r="G58" s="60"/>
      <c r="H58" s="60"/>
      <c r="I58" s="60"/>
      <c r="J58" s="60"/>
    </row>
    <row r="59" spans="2:10">
      <c r="B59" s="125"/>
      <c r="C59" s="131"/>
      <c r="D59" s="5" t="s">
        <v>315</v>
      </c>
      <c r="E59" s="60" t="s">
        <v>316</v>
      </c>
      <c r="F59" s="60"/>
      <c r="G59" s="60"/>
      <c r="H59" s="60"/>
      <c r="I59" s="60"/>
      <c r="J59" s="60"/>
    </row>
    <row r="60" spans="2:10">
      <c r="B60" s="5">
        <v>9</v>
      </c>
      <c r="C60" s="6" t="s">
        <v>113</v>
      </c>
      <c r="D60" s="5" t="s">
        <v>18</v>
      </c>
      <c r="E60" s="60" t="s">
        <v>92</v>
      </c>
      <c r="F60" s="60"/>
      <c r="G60" s="60"/>
      <c r="H60" s="60"/>
      <c r="I60" s="60"/>
      <c r="J60" s="60"/>
    </row>
    <row r="61" spans="2:10">
      <c r="B61" s="124">
        <v>10</v>
      </c>
      <c r="C61" s="133" t="s">
        <v>114</v>
      </c>
      <c r="D61" s="5" t="s">
        <v>18</v>
      </c>
      <c r="E61" s="60" t="s">
        <v>93</v>
      </c>
      <c r="F61" s="60"/>
      <c r="G61" s="60"/>
      <c r="H61" s="60"/>
      <c r="I61" s="60"/>
      <c r="J61" s="60"/>
    </row>
    <row r="62" spans="2:10">
      <c r="B62" s="126"/>
      <c r="C62" s="133"/>
      <c r="D62" s="5" t="s">
        <v>20</v>
      </c>
      <c r="E62" s="60" t="s">
        <v>94</v>
      </c>
      <c r="F62" s="60"/>
      <c r="G62" s="60"/>
      <c r="H62" s="60"/>
      <c r="I62" s="60"/>
      <c r="J62" s="60"/>
    </row>
    <row r="63" spans="2:10">
      <c r="B63" s="126"/>
      <c r="C63" s="133"/>
      <c r="D63" s="5" t="s">
        <v>22</v>
      </c>
      <c r="E63" s="60" t="s">
        <v>95</v>
      </c>
      <c r="F63" s="60"/>
      <c r="G63" s="60"/>
      <c r="H63" s="60"/>
      <c r="I63" s="60"/>
      <c r="J63" s="60"/>
    </row>
    <row r="64" spans="2:10">
      <c r="B64" s="126"/>
      <c r="C64" s="133"/>
      <c r="D64" s="5" t="s">
        <v>24</v>
      </c>
      <c r="E64" s="60" t="s">
        <v>96</v>
      </c>
      <c r="F64" s="60"/>
      <c r="G64" s="60"/>
      <c r="H64" s="60"/>
      <c r="I64" s="60"/>
      <c r="J64" s="60"/>
    </row>
    <row r="65" spans="2:10">
      <c r="B65" s="125"/>
      <c r="C65" s="133"/>
      <c r="D65" s="5" t="s">
        <v>34</v>
      </c>
      <c r="E65" s="60" t="s">
        <v>97</v>
      </c>
      <c r="F65" s="60"/>
      <c r="G65" s="60"/>
      <c r="H65" s="60"/>
      <c r="I65" s="60"/>
      <c r="J65" s="60"/>
    </row>
    <row r="66" spans="2:10">
      <c r="B66" s="124">
        <v>11</v>
      </c>
      <c r="C66" s="123" t="s">
        <v>115</v>
      </c>
      <c r="D66" s="5" t="s">
        <v>18</v>
      </c>
      <c r="E66" s="60" t="s">
        <v>98</v>
      </c>
      <c r="F66" s="60"/>
      <c r="G66" s="60"/>
      <c r="H66" s="60"/>
      <c r="I66" s="60"/>
      <c r="J66" s="60"/>
    </row>
    <row r="67" spans="2:10">
      <c r="B67" s="126"/>
      <c r="C67" s="123"/>
      <c r="D67" s="5" t="s">
        <v>20</v>
      </c>
      <c r="E67" s="60" t="s">
        <v>99</v>
      </c>
      <c r="F67" s="60"/>
      <c r="G67" s="60"/>
      <c r="H67" s="60"/>
      <c r="I67" s="60"/>
      <c r="J67" s="60"/>
    </row>
    <row r="68" spans="2:10">
      <c r="B68" s="125"/>
      <c r="C68" s="123"/>
      <c r="D68" s="5" t="s">
        <v>22</v>
      </c>
      <c r="E68" s="60" t="s">
        <v>100</v>
      </c>
      <c r="F68" s="60"/>
      <c r="G68" s="60"/>
      <c r="H68" s="60"/>
      <c r="I68" s="60"/>
      <c r="J68" s="60"/>
    </row>
    <row r="69" spans="2:10" ht="27">
      <c r="B69" s="124">
        <v>12</v>
      </c>
      <c r="C69" s="127" t="s">
        <v>116</v>
      </c>
      <c r="D69" s="5" t="s">
        <v>90</v>
      </c>
      <c r="E69" s="60" t="s">
        <v>101</v>
      </c>
      <c r="F69" s="60"/>
      <c r="G69" s="60"/>
      <c r="H69" s="60"/>
      <c r="I69" s="60"/>
      <c r="J69" s="60"/>
    </row>
    <row r="70" spans="2:10" ht="27">
      <c r="B70" s="126"/>
      <c r="C70" s="128"/>
      <c r="D70" s="5" t="s">
        <v>20</v>
      </c>
      <c r="E70" s="60" t="s">
        <v>102</v>
      </c>
      <c r="F70" s="60"/>
      <c r="G70" s="60"/>
      <c r="H70" s="60"/>
      <c r="I70" s="60"/>
      <c r="J70" s="60"/>
    </row>
    <row r="71" spans="2:10" s="163" customFormat="1" ht="27">
      <c r="B71" s="125"/>
      <c r="C71" s="129"/>
      <c r="D71" s="5" t="s">
        <v>317</v>
      </c>
      <c r="E71" s="60" t="s">
        <v>318</v>
      </c>
      <c r="F71" s="60"/>
      <c r="G71" s="60"/>
      <c r="H71" s="60"/>
      <c r="I71" s="60"/>
      <c r="J71" s="60"/>
    </row>
    <row r="72" spans="2:10">
      <c r="B72" s="5">
        <v>13</v>
      </c>
      <c r="C72" s="6" t="s">
        <v>117</v>
      </c>
      <c r="D72" s="5" t="s">
        <v>90</v>
      </c>
      <c r="E72" s="60" t="s">
        <v>103</v>
      </c>
      <c r="F72" s="60"/>
      <c r="G72" s="60"/>
      <c r="H72" s="60"/>
      <c r="I72" s="60"/>
      <c r="J72" s="60"/>
    </row>
    <row r="73" spans="2:10">
      <c r="B73" s="5">
        <v>14</v>
      </c>
      <c r="C73" s="6" t="s">
        <v>118</v>
      </c>
      <c r="D73" s="5" t="s">
        <v>90</v>
      </c>
      <c r="E73" s="60" t="s">
        <v>104</v>
      </c>
      <c r="F73" s="60"/>
      <c r="G73" s="60"/>
      <c r="H73" s="60"/>
      <c r="I73" s="60"/>
      <c r="J73" s="60"/>
    </row>
    <row r="74" spans="2:10">
      <c r="B74" s="25"/>
      <c r="C74" s="26"/>
      <c r="D74" s="25"/>
      <c r="E74" s="26"/>
      <c r="F74" s="26"/>
      <c r="G74" s="26"/>
      <c r="H74" s="26"/>
      <c r="I74" s="26"/>
      <c r="J74" s="26"/>
    </row>
    <row r="75" spans="2:10">
      <c r="B75" s="27"/>
      <c r="C75" s="28"/>
      <c r="D75" s="27"/>
      <c r="E75" s="28"/>
      <c r="F75" s="28"/>
      <c r="G75" s="28"/>
      <c r="H75" s="28"/>
      <c r="I75" s="28"/>
      <c r="J75" s="28"/>
    </row>
    <row r="76" spans="2:10">
      <c r="B76" s="27"/>
      <c r="C76" s="28"/>
      <c r="D76" s="27"/>
      <c r="E76" s="28"/>
      <c r="F76" s="28"/>
      <c r="G76" s="28"/>
      <c r="H76" s="28"/>
      <c r="I76" s="28"/>
      <c r="J76" s="28"/>
    </row>
    <row r="77" spans="2:10">
      <c r="B77" s="27"/>
      <c r="C77" s="28"/>
      <c r="D77" s="27"/>
      <c r="E77" s="28"/>
      <c r="F77" s="28"/>
      <c r="G77" s="28"/>
      <c r="H77" s="28"/>
      <c r="I77" s="28"/>
      <c r="J77" s="28"/>
    </row>
    <row r="78" spans="2:10">
      <c r="B78" s="27"/>
      <c r="C78" s="28"/>
      <c r="D78" s="27"/>
      <c r="E78" s="28"/>
      <c r="F78" s="28"/>
      <c r="G78" s="28"/>
      <c r="H78" s="28"/>
      <c r="I78" s="28"/>
      <c r="J78" s="28"/>
    </row>
    <row r="79" spans="2:10">
      <c r="B79" s="27"/>
      <c r="C79" s="28"/>
      <c r="D79" s="27"/>
      <c r="E79" s="28"/>
      <c r="F79" s="28"/>
      <c r="G79" s="28"/>
      <c r="H79" s="28"/>
      <c r="I79" s="28"/>
      <c r="J79" s="28"/>
    </row>
    <row r="80" spans="2:10">
      <c r="B80" s="27"/>
      <c r="C80" s="28"/>
      <c r="D80" s="27"/>
      <c r="E80" s="28"/>
      <c r="F80" s="28"/>
      <c r="G80" s="28"/>
      <c r="H80" s="28"/>
      <c r="I80" s="28"/>
      <c r="J80" s="28"/>
    </row>
    <row r="81" spans="2:10">
      <c r="B81" s="27"/>
      <c r="C81" s="28"/>
      <c r="D81" s="27"/>
      <c r="E81" s="28"/>
      <c r="F81" s="28"/>
      <c r="G81" s="28"/>
      <c r="H81" s="28"/>
      <c r="I81" s="28"/>
      <c r="J81" s="28"/>
    </row>
    <row r="82" spans="2:10">
      <c r="B82" s="27"/>
      <c r="C82" s="28"/>
      <c r="D82" s="27"/>
      <c r="E82" s="28"/>
      <c r="F82" s="28"/>
      <c r="G82" s="28"/>
      <c r="H82" s="28"/>
      <c r="I82" s="28"/>
      <c r="J82" s="28"/>
    </row>
    <row r="83" spans="2:10">
      <c r="B83" s="27"/>
      <c r="C83" s="28"/>
      <c r="D83" s="27"/>
      <c r="E83" s="28"/>
      <c r="F83" s="28"/>
      <c r="G83" s="28"/>
      <c r="H83" s="28"/>
      <c r="I83" s="28"/>
      <c r="J83" s="28"/>
    </row>
    <row r="84" spans="2:10">
      <c r="B84" s="27"/>
      <c r="C84" s="28"/>
      <c r="D84" s="27"/>
      <c r="E84" s="28"/>
      <c r="F84" s="28"/>
      <c r="G84" s="28"/>
      <c r="H84" s="28"/>
      <c r="I84" s="28"/>
      <c r="J84" s="28"/>
    </row>
    <row r="85" spans="2:10">
      <c r="B85" s="27"/>
      <c r="C85" s="28"/>
      <c r="D85" s="27"/>
      <c r="E85" s="28"/>
      <c r="F85" s="28"/>
      <c r="G85" s="28"/>
      <c r="H85" s="28"/>
      <c r="I85" s="28"/>
      <c r="J85" s="28"/>
    </row>
    <row r="86" spans="2:10">
      <c r="B86" s="27"/>
      <c r="C86" s="28"/>
      <c r="D86" s="27"/>
      <c r="E86" s="28"/>
      <c r="F86" s="28"/>
      <c r="G86" s="28"/>
      <c r="H86" s="28"/>
      <c r="I86" s="28"/>
      <c r="J86" s="28"/>
    </row>
    <row r="87" spans="2:10">
      <c r="B87" s="27"/>
      <c r="C87" s="28"/>
      <c r="D87" s="27"/>
      <c r="E87" s="28"/>
      <c r="F87" s="28"/>
      <c r="G87" s="28"/>
      <c r="H87" s="28"/>
      <c r="I87" s="28"/>
      <c r="J87" s="28"/>
    </row>
    <row r="88" spans="2:10">
      <c r="B88" s="27"/>
      <c r="C88" s="28"/>
      <c r="D88" s="27"/>
      <c r="E88" s="28"/>
      <c r="F88" s="28"/>
      <c r="G88" s="28"/>
      <c r="H88" s="28"/>
      <c r="I88" s="28"/>
      <c r="J88" s="28"/>
    </row>
    <row r="89" spans="2:10">
      <c r="B89" s="27"/>
      <c r="C89" s="28"/>
      <c r="D89" s="27"/>
      <c r="E89" s="28"/>
      <c r="F89" s="28"/>
      <c r="G89" s="28"/>
      <c r="H89" s="28"/>
      <c r="I89" s="28"/>
      <c r="J89" s="28"/>
    </row>
    <row r="90" spans="2:10">
      <c r="B90" s="27"/>
      <c r="C90" s="28"/>
      <c r="D90" s="27"/>
      <c r="E90" s="28"/>
      <c r="F90" s="28"/>
      <c r="G90" s="28"/>
      <c r="H90" s="28"/>
      <c r="I90" s="28"/>
      <c r="J90" s="28"/>
    </row>
    <row r="91" spans="2:10">
      <c r="B91" s="27"/>
      <c r="C91" s="28"/>
      <c r="D91" s="27"/>
      <c r="E91" s="28"/>
      <c r="F91" s="28"/>
      <c r="G91" s="28"/>
      <c r="H91" s="28"/>
      <c r="I91" s="28"/>
      <c r="J91" s="28"/>
    </row>
    <row r="92" spans="2:10">
      <c r="B92" s="27"/>
      <c r="C92" s="28"/>
      <c r="D92" s="27"/>
      <c r="E92" s="28"/>
      <c r="F92" s="28"/>
      <c r="G92" s="28"/>
      <c r="H92" s="28"/>
      <c r="I92" s="28"/>
      <c r="J92" s="28"/>
    </row>
    <row r="93" spans="2:10">
      <c r="B93" s="27"/>
      <c r="C93" s="28"/>
      <c r="D93" s="27"/>
      <c r="E93" s="28"/>
      <c r="F93" s="28"/>
      <c r="G93" s="28"/>
      <c r="H93" s="28"/>
      <c r="I93" s="28"/>
      <c r="J93" s="28"/>
    </row>
    <row r="94" spans="2:10">
      <c r="B94" s="27"/>
      <c r="C94" s="28"/>
      <c r="D94" s="27"/>
      <c r="E94" s="28"/>
      <c r="F94" s="28"/>
      <c r="G94" s="28"/>
      <c r="H94" s="28"/>
      <c r="I94" s="28"/>
      <c r="J94" s="28"/>
    </row>
    <row r="95" spans="2:10">
      <c r="B95" s="27"/>
      <c r="C95" s="28"/>
      <c r="D95" s="27"/>
      <c r="E95" s="28"/>
      <c r="F95" s="28"/>
      <c r="G95" s="28"/>
      <c r="H95" s="28"/>
      <c r="I95" s="28"/>
      <c r="J95" s="28"/>
    </row>
    <row r="96" spans="2:10">
      <c r="B96" s="27"/>
      <c r="C96" s="28"/>
      <c r="D96" s="27"/>
      <c r="E96" s="28"/>
      <c r="F96" s="28"/>
      <c r="G96" s="28"/>
      <c r="H96" s="28"/>
      <c r="I96" s="28"/>
      <c r="J96" s="28"/>
    </row>
    <row r="97" spans="2:10">
      <c r="B97" s="27"/>
      <c r="C97" s="28"/>
      <c r="D97" s="27"/>
      <c r="E97" s="28"/>
      <c r="F97" s="28"/>
      <c r="G97" s="28"/>
      <c r="H97" s="28"/>
      <c r="I97" s="28"/>
      <c r="J97" s="28"/>
    </row>
    <row r="98" spans="2:10">
      <c r="B98" s="27"/>
      <c r="C98" s="28"/>
      <c r="D98" s="27"/>
      <c r="E98" s="28"/>
      <c r="F98" s="28"/>
      <c r="G98" s="28"/>
      <c r="H98" s="28"/>
      <c r="I98" s="28"/>
      <c r="J98" s="28"/>
    </row>
    <row r="99" spans="2:10">
      <c r="B99" s="27"/>
      <c r="C99" s="28"/>
      <c r="D99" s="27"/>
      <c r="E99" s="28"/>
      <c r="F99" s="28"/>
      <c r="G99" s="28"/>
      <c r="H99" s="28"/>
      <c r="I99" s="28"/>
      <c r="J99" s="28"/>
    </row>
    <row r="100" spans="2:10">
      <c r="B100" s="27"/>
      <c r="C100" s="28"/>
      <c r="D100" s="27"/>
      <c r="E100" s="28"/>
      <c r="F100" s="28"/>
      <c r="G100" s="28"/>
      <c r="H100" s="28"/>
      <c r="I100" s="28"/>
      <c r="J100" s="28"/>
    </row>
    <row r="101" spans="2:10">
      <c r="B101" s="27"/>
      <c r="C101" s="28"/>
      <c r="D101" s="27"/>
      <c r="E101" s="28"/>
      <c r="F101" s="28"/>
      <c r="G101" s="28"/>
      <c r="H101" s="28"/>
      <c r="I101" s="28"/>
      <c r="J101" s="28"/>
    </row>
    <row r="102" spans="2:10">
      <c r="B102" s="27"/>
      <c r="C102" s="28"/>
      <c r="D102" s="27"/>
      <c r="E102" s="28"/>
      <c r="F102" s="28"/>
      <c r="G102" s="28"/>
      <c r="H102" s="28"/>
      <c r="I102" s="28"/>
      <c r="J102" s="28"/>
    </row>
    <row r="103" spans="2:10">
      <c r="B103" s="27"/>
      <c r="C103" s="28"/>
      <c r="D103" s="27"/>
      <c r="E103" s="28"/>
      <c r="F103" s="28"/>
      <c r="G103" s="28"/>
      <c r="H103" s="28"/>
      <c r="I103" s="28"/>
      <c r="J103" s="28"/>
    </row>
    <row r="104" spans="2:10">
      <c r="B104" s="27"/>
      <c r="C104" s="28"/>
      <c r="D104" s="27"/>
      <c r="E104" s="28"/>
      <c r="F104" s="28"/>
      <c r="G104" s="28"/>
      <c r="H104" s="28"/>
      <c r="I104" s="28"/>
      <c r="J104" s="28"/>
    </row>
    <row r="105" spans="2:10">
      <c r="B105" s="27"/>
      <c r="C105" s="28"/>
      <c r="D105" s="27"/>
      <c r="E105" s="28"/>
      <c r="F105" s="28"/>
      <c r="G105" s="28"/>
      <c r="H105" s="28"/>
      <c r="I105" s="28"/>
      <c r="J105" s="28"/>
    </row>
    <row r="106" spans="2:10">
      <c r="B106" s="27"/>
      <c r="C106" s="28"/>
      <c r="D106" s="27"/>
      <c r="E106" s="28"/>
      <c r="F106" s="28"/>
      <c r="G106" s="28"/>
      <c r="H106" s="28"/>
      <c r="I106" s="28"/>
      <c r="J106" s="28"/>
    </row>
    <row r="107" spans="2:10">
      <c r="B107" s="27"/>
      <c r="C107" s="28"/>
      <c r="D107" s="27"/>
      <c r="E107" s="28"/>
      <c r="F107" s="28"/>
      <c r="G107" s="28"/>
      <c r="H107" s="28"/>
      <c r="I107" s="28"/>
      <c r="J107" s="28"/>
    </row>
    <row r="108" spans="2:10">
      <c r="B108" s="27"/>
      <c r="C108" s="28"/>
      <c r="D108" s="27"/>
      <c r="E108" s="28"/>
      <c r="F108" s="28"/>
      <c r="G108" s="28"/>
      <c r="H108" s="28"/>
      <c r="I108" s="28"/>
      <c r="J108" s="28"/>
    </row>
    <row r="109" spans="2:10">
      <c r="B109" s="27"/>
      <c r="C109" s="28"/>
      <c r="D109" s="27"/>
      <c r="E109" s="28"/>
      <c r="F109" s="28"/>
      <c r="G109" s="28"/>
      <c r="H109" s="28"/>
      <c r="I109" s="28"/>
      <c r="J109" s="28"/>
    </row>
    <row r="110" spans="2:10">
      <c r="B110" s="27"/>
      <c r="C110" s="28"/>
      <c r="D110" s="27"/>
      <c r="E110" s="28"/>
      <c r="F110" s="28"/>
      <c r="G110" s="28"/>
      <c r="H110" s="28"/>
      <c r="I110" s="28"/>
      <c r="J110" s="28"/>
    </row>
    <row r="111" spans="2:10">
      <c r="B111" s="27"/>
      <c r="C111" s="28"/>
      <c r="D111" s="27"/>
      <c r="E111" s="28"/>
      <c r="F111" s="28"/>
      <c r="G111" s="28"/>
      <c r="H111" s="28"/>
      <c r="I111" s="28"/>
      <c r="J111" s="28"/>
    </row>
    <row r="112" spans="2:10">
      <c r="B112" s="27"/>
      <c r="C112" s="28"/>
      <c r="D112" s="27"/>
      <c r="E112" s="28"/>
      <c r="F112" s="28"/>
      <c r="G112" s="28"/>
      <c r="H112" s="28"/>
      <c r="I112" s="28"/>
      <c r="J112" s="28"/>
    </row>
    <row r="113" spans="2:10">
      <c r="B113" s="27"/>
      <c r="C113" s="28"/>
      <c r="D113" s="27"/>
      <c r="E113" s="28"/>
      <c r="F113" s="28"/>
      <c r="G113" s="28"/>
      <c r="H113" s="28"/>
      <c r="I113" s="28"/>
      <c r="J113" s="28"/>
    </row>
    <row r="114" spans="2:10">
      <c r="B114" s="27"/>
      <c r="C114" s="28"/>
      <c r="D114" s="27"/>
      <c r="E114" s="28"/>
      <c r="F114" s="28"/>
      <c r="G114" s="28"/>
      <c r="H114" s="28"/>
      <c r="I114" s="28"/>
      <c r="J114" s="28"/>
    </row>
    <row r="115" spans="2:10">
      <c r="B115" s="27"/>
      <c r="C115" s="28"/>
      <c r="D115" s="27"/>
      <c r="E115" s="28"/>
      <c r="F115" s="28"/>
      <c r="G115" s="28"/>
      <c r="H115" s="28"/>
      <c r="I115" s="28"/>
      <c r="J115" s="28"/>
    </row>
    <row r="116" spans="2:10">
      <c r="B116" s="27"/>
      <c r="C116" s="28"/>
      <c r="D116" s="27"/>
      <c r="E116" s="28"/>
      <c r="F116" s="28"/>
      <c r="G116" s="28"/>
      <c r="H116" s="28"/>
      <c r="I116" s="28"/>
      <c r="J116" s="28"/>
    </row>
    <row r="117" spans="2:10">
      <c r="B117" s="27"/>
      <c r="C117" s="28"/>
      <c r="D117" s="35"/>
      <c r="E117" s="28"/>
      <c r="F117" s="28"/>
      <c r="G117" s="28"/>
      <c r="H117" s="28"/>
      <c r="I117" s="28"/>
      <c r="J117" s="28"/>
    </row>
    <row r="118" spans="2:10">
      <c r="B118" s="27"/>
      <c r="C118" s="28"/>
      <c r="D118" s="35"/>
      <c r="E118" s="28"/>
      <c r="F118" s="28"/>
      <c r="G118" s="28"/>
      <c r="H118" s="28"/>
      <c r="I118" s="28"/>
      <c r="J118" s="28"/>
    </row>
  </sheetData>
  <autoFilter ref="B6:J118"/>
  <mergeCells count="30">
    <mergeCell ref="B1:J1"/>
    <mergeCell ref="B3:B6"/>
    <mergeCell ref="C3:C6"/>
    <mergeCell ref="D3:E6"/>
    <mergeCell ref="F3:H3"/>
    <mergeCell ref="I3:I5"/>
    <mergeCell ref="J3:J5"/>
    <mergeCell ref="F4:F5"/>
    <mergeCell ref="B69:B71"/>
    <mergeCell ref="C51:C52"/>
    <mergeCell ref="C53:C57"/>
    <mergeCell ref="C61:C65"/>
    <mergeCell ref="C66:C68"/>
    <mergeCell ref="C69:C71"/>
    <mergeCell ref="C7:C10"/>
    <mergeCell ref="B51:B52"/>
    <mergeCell ref="B53:B57"/>
    <mergeCell ref="B61:B65"/>
    <mergeCell ref="B66:B68"/>
    <mergeCell ref="C11:C14"/>
    <mergeCell ref="C15:C24"/>
    <mergeCell ref="C46:C50"/>
    <mergeCell ref="B25:B45"/>
    <mergeCell ref="C25:C45"/>
    <mergeCell ref="B58:B59"/>
    <mergeCell ref="C58:C59"/>
    <mergeCell ref="B7:B10"/>
    <mergeCell ref="B11:B14"/>
    <mergeCell ref="B15:B24"/>
    <mergeCell ref="B46:B50"/>
  </mergeCells>
  <phoneticPr fontId="1"/>
  <dataValidations disablePrompts="1" count="2">
    <dataValidation type="list" allowBlank="1" showInputMessage="1" showErrorMessage="1" sqref="WJJ982913:WJJ982980 VPR982913:VPR982980 VFV982913:VFV982980 UVZ982913:UVZ982980 UMD982913:UMD982980 UCH982913:UCH982980 TSL982913:TSL982980 TIP982913:TIP982980 SYT982913:SYT982980 SOX982913:SOX982980 SFB982913:SFB982980 RVF982913:RVF982980 RLJ982913:RLJ982980 RBN982913:RBN982980 QRR982913:QRR982980 QHV982913:QHV982980 PXZ982913:PXZ982980 POD982913:POD982980 PEH982913:PEH982980 OUL982913:OUL982980 OKP982913:OKP982980 OAT982913:OAT982980 NQX982913:NQX982980 NHB982913:NHB982980 MXF982913:MXF982980 MNJ982913:MNJ982980 MDN982913:MDN982980 LTR982913:LTR982980 LJV982913:LJV982980 KZZ982913:KZZ982980 KQD982913:KQD982980 KGH982913:KGH982980 JWL982913:JWL982980 JMP982913:JMP982980 JCT982913:JCT982980 ISX982913:ISX982980 IJB982913:IJB982980 HZF982913:HZF982980 HPJ982913:HPJ982980 HFN982913:HFN982980 GVR982913:GVR982980 GLV982913:GLV982980 GBZ982913:GBZ982980 FSD982913:FSD982980 FIH982913:FIH982980 EYL982913:EYL982980 EOP982913:EOP982980 EET982913:EET982980 DUX982913:DUX982980 DLB982913:DLB982980 DBF982913:DBF982980 CRJ982913:CRJ982980 CHN982913:CHN982980 BXR982913:BXR982980 BNV982913:BNV982980 BDZ982913:BDZ982980 AUD982913:AUD982980 AKH982913:AKH982980 AAL982913:AAL982980 QP982913:QP982980 GT982913:GT982980 WTF917377:WTF917444 WJJ917377:WJJ917444 VZN917377:VZN917444 VPR917377:VPR917444 VFV917377:VFV917444 UVZ917377:UVZ917444 UMD917377:UMD917444 UCH917377:UCH917444 TSL917377:TSL917444 TIP917377:TIP917444 SYT917377:SYT917444 SOX917377:SOX917444 SFB917377:SFB917444 RVF917377:RVF917444 RLJ917377:RLJ917444 RBN917377:RBN917444 QRR917377:QRR917444 QHV917377:QHV917444 PXZ917377:PXZ917444 POD917377:POD917444 PEH917377:PEH917444 OUL917377:OUL917444 OKP917377:OKP917444 OAT917377:OAT917444 NQX917377:NQX917444 NHB917377:NHB917444 MXF917377:MXF917444 MNJ917377:MNJ917444 MDN917377:MDN917444 LTR917377:LTR917444 LJV917377:LJV917444 KZZ917377:KZZ917444 KQD917377:KQD917444 KGH917377:KGH917444 JWL917377:JWL917444 JMP917377:JMP917444 JCT917377:JCT917444 ISX917377:ISX917444 IJB917377:IJB917444 HZF917377:HZF917444 HPJ917377:HPJ917444 HFN917377:HFN917444 GVR917377:GVR917444 GLV917377:GLV917444 GBZ917377:GBZ917444 FSD917377:FSD917444 FIH917377:FIH917444 EYL917377:EYL917444 EOP917377:EOP917444 EET917377:EET917444 DUX917377:DUX917444 DLB917377:DLB917444 DBF917377:DBF917444 CRJ917377:CRJ917444 CHN917377:CHN917444 BXR917377:BXR917444 BNV917377:BNV917444 BDZ917377:BDZ917444 AUD917377:AUD917444 AKH917377:AKH917444 AAL917377:AAL917444 QP917377:QP917444 GT917377:GT917444 WTF851841:WTF851908 WJJ851841:WJJ851908 VZN851841:VZN851908 VPR851841:VPR851908 VFV851841:VFV851908 UVZ851841:UVZ851908 UMD851841:UMD851908 UCH851841:UCH851908 TSL851841:TSL851908 TIP851841:TIP851908 SYT851841:SYT851908 SOX851841:SOX851908 SFB851841:SFB851908 RVF851841:RVF851908 RLJ851841:RLJ851908 RBN851841:RBN851908 QRR851841:QRR851908 QHV851841:QHV851908 PXZ851841:PXZ851908 POD851841:POD851908 PEH851841:PEH851908 OUL851841:OUL851908 OKP851841:OKP851908 OAT851841:OAT851908 NQX851841:NQX851908 NHB851841:NHB851908 MXF851841:MXF851908 MNJ851841:MNJ851908 MDN851841:MDN851908 LTR851841:LTR851908 LJV851841:LJV851908 KZZ851841:KZZ851908 KQD851841:KQD851908 KGH851841:KGH851908 JWL851841:JWL851908 JMP851841:JMP851908 JCT851841:JCT851908 ISX851841:ISX851908 IJB851841:IJB851908 HZF851841:HZF851908 HPJ851841:HPJ851908 HFN851841:HFN851908 GVR851841:GVR851908 GLV851841:GLV851908 GBZ851841:GBZ851908 FSD851841:FSD851908 FIH851841:FIH851908 EYL851841:EYL851908 EOP851841:EOP851908 EET851841:EET851908 DUX851841:DUX851908 DLB851841:DLB851908 DBF851841:DBF851908 CRJ851841:CRJ851908 CHN851841:CHN851908 BXR851841:BXR851908 BNV851841:BNV851908 BDZ851841:BDZ851908 AUD851841:AUD851908 AKH851841:AKH851908 AAL851841:AAL851908 QP851841:QP851908 GT851841:GT851908 WTF786305:WTF786372 WJJ786305:WJJ786372 VZN786305:VZN786372 VPR786305:VPR786372 VFV786305:VFV786372 UVZ786305:UVZ786372 UMD786305:UMD786372 UCH786305:UCH786372 TSL786305:TSL786372 TIP786305:TIP786372 SYT786305:SYT786372 SOX786305:SOX786372 SFB786305:SFB786372 RVF786305:RVF786372 RLJ786305:RLJ786372 RBN786305:RBN786372 QRR786305:QRR786372 QHV786305:QHV786372 PXZ786305:PXZ786372 POD786305:POD786372 PEH786305:PEH786372 OUL786305:OUL786372 OKP786305:OKP786372 OAT786305:OAT786372 NQX786305:NQX786372 NHB786305:NHB786372 MXF786305:MXF786372 MNJ786305:MNJ786372 MDN786305:MDN786372 LTR786305:LTR786372 LJV786305:LJV786372 KZZ786305:KZZ786372 KQD786305:KQD786372 KGH786305:KGH786372 JWL786305:JWL786372 JMP786305:JMP786372 JCT786305:JCT786372 ISX786305:ISX786372 IJB786305:IJB786372 HZF786305:HZF786372 HPJ786305:HPJ786372 HFN786305:HFN786372 GVR786305:GVR786372 GLV786305:GLV786372 GBZ786305:GBZ786372 FSD786305:FSD786372 FIH786305:FIH786372 EYL786305:EYL786372 EOP786305:EOP786372 EET786305:EET786372 DUX786305:DUX786372 DLB786305:DLB786372 DBF786305:DBF786372 CRJ786305:CRJ786372 CHN786305:CHN786372 BXR786305:BXR786372 BNV786305:BNV786372 BDZ786305:BDZ786372 AUD786305:AUD786372 AKH786305:AKH786372 AAL786305:AAL786372 QP786305:QP786372 GT786305:GT786372 WTF720769:WTF720836 WJJ720769:WJJ720836 VZN720769:VZN720836 VPR720769:VPR720836 VFV720769:VFV720836 UVZ720769:UVZ720836 UMD720769:UMD720836 UCH720769:UCH720836 TSL720769:TSL720836 TIP720769:TIP720836 SYT720769:SYT720836 SOX720769:SOX720836 SFB720769:SFB720836 RVF720769:RVF720836 RLJ720769:RLJ720836 RBN720769:RBN720836 QRR720769:QRR720836 QHV720769:QHV720836 PXZ720769:PXZ720836 POD720769:POD720836 PEH720769:PEH720836 OUL720769:OUL720836 OKP720769:OKP720836 OAT720769:OAT720836 NQX720769:NQX720836 NHB720769:NHB720836 MXF720769:MXF720836 MNJ720769:MNJ720836 MDN720769:MDN720836 LTR720769:LTR720836 LJV720769:LJV720836 KZZ720769:KZZ720836 KQD720769:KQD720836 KGH720769:KGH720836 JWL720769:JWL720836 JMP720769:JMP720836 JCT720769:JCT720836 ISX720769:ISX720836 IJB720769:IJB720836 HZF720769:HZF720836 HPJ720769:HPJ720836 HFN720769:HFN720836 GVR720769:GVR720836 GLV720769:GLV720836 GBZ720769:GBZ720836 FSD720769:FSD720836 FIH720769:FIH720836 EYL720769:EYL720836 EOP720769:EOP720836 EET720769:EET720836 DUX720769:DUX720836 DLB720769:DLB720836 DBF720769:DBF720836 CRJ720769:CRJ720836 CHN720769:CHN720836 BXR720769:BXR720836 BNV720769:BNV720836 BDZ720769:BDZ720836 AUD720769:AUD720836 AKH720769:AKH720836 AAL720769:AAL720836 QP720769:QP720836 GT720769:GT720836 WTF655233:WTF655300 WJJ655233:WJJ655300 VZN655233:VZN655300 VPR655233:VPR655300 VFV655233:VFV655300 UVZ655233:UVZ655300 UMD655233:UMD655300 UCH655233:UCH655300 TSL655233:TSL655300 TIP655233:TIP655300 SYT655233:SYT655300 SOX655233:SOX655300 SFB655233:SFB655300 RVF655233:RVF655300 RLJ655233:RLJ655300 RBN655233:RBN655300 QRR655233:QRR655300 QHV655233:QHV655300 PXZ655233:PXZ655300 POD655233:POD655300 PEH655233:PEH655300 OUL655233:OUL655300 OKP655233:OKP655300 OAT655233:OAT655300 NQX655233:NQX655300 NHB655233:NHB655300 MXF655233:MXF655300 MNJ655233:MNJ655300 MDN655233:MDN655300 LTR655233:LTR655300 LJV655233:LJV655300 KZZ655233:KZZ655300 KQD655233:KQD655300 KGH655233:KGH655300 JWL655233:JWL655300 JMP655233:JMP655300 JCT655233:JCT655300 ISX655233:ISX655300 IJB655233:IJB655300 HZF655233:HZF655300 HPJ655233:HPJ655300 HFN655233:HFN655300 GVR655233:GVR655300 GLV655233:GLV655300 GBZ655233:GBZ655300 FSD655233:FSD655300 FIH655233:FIH655300 EYL655233:EYL655300 EOP655233:EOP655300 EET655233:EET655300 DUX655233:DUX655300 DLB655233:DLB655300 DBF655233:DBF655300 CRJ655233:CRJ655300 CHN655233:CHN655300 BXR655233:BXR655300 BNV655233:BNV655300 BDZ655233:BDZ655300 AUD655233:AUD655300 AKH655233:AKH655300 AAL655233:AAL655300 QP655233:QP655300 GT655233:GT655300 WTF589697:WTF589764 WJJ589697:WJJ589764 VZN589697:VZN589764 VPR589697:VPR589764 VFV589697:VFV589764 UVZ589697:UVZ589764 UMD589697:UMD589764 UCH589697:UCH589764 TSL589697:TSL589764 TIP589697:TIP589764 SYT589697:SYT589764 SOX589697:SOX589764 SFB589697:SFB589764 RVF589697:RVF589764 RLJ589697:RLJ589764 RBN589697:RBN589764 QRR589697:QRR589764 QHV589697:QHV589764 PXZ589697:PXZ589764 POD589697:POD589764 PEH589697:PEH589764 OUL589697:OUL589764 OKP589697:OKP589764 OAT589697:OAT589764 NQX589697:NQX589764 NHB589697:NHB589764 MXF589697:MXF589764 MNJ589697:MNJ589764 MDN589697:MDN589764 LTR589697:LTR589764 LJV589697:LJV589764 KZZ589697:KZZ589764 KQD589697:KQD589764 KGH589697:KGH589764 JWL589697:JWL589764 JMP589697:JMP589764 JCT589697:JCT589764 ISX589697:ISX589764 IJB589697:IJB589764 HZF589697:HZF589764 HPJ589697:HPJ589764 HFN589697:HFN589764 GVR589697:GVR589764 GLV589697:GLV589764 GBZ589697:GBZ589764 FSD589697:FSD589764 FIH589697:FIH589764 EYL589697:EYL589764 EOP589697:EOP589764 EET589697:EET589764 DUX589697:DUX589764 DLB589697:DLB589764 DBF589697:DBF589764 CRJ589697:CRJ589764 CHN589697:CHN589764 BXR589697:BXR589764 BNV589697:BNV589764 BDZ589697:BDZ589764 AUD589697:AUD589764 AKH589697:AKH589764 AAL589697:AAL589764 QP589697:QP589764 GT589697:GT589764 WTF524161:WTF524228 WJJ524161:WJJ524228 VZN524161:VZN524228 VPR524161:VPR524228 VFV524161:VFV524228 UVZ524161:UVZ524228 UMD524161:UMD524228 UCH524161:UCH524228 TSL524161:TSL524228 TIP524161:TIP524228 SYT524161:SYT524228 SOX524161:SOX524228 SFB524161:SFB524228 RVF524161:RVF524228 RLJ524161:RLJ524228 RBN524161:RBN524228 QRR524161:QRR524228 QHV524161:QHV524228 PXZ524161:PXZ524228 POD524161:POD524228 PEH524161:PEH524228 OUL524161:OUL524228 OKP524161:OKP524228 OAT524161:OAT524228 NQX524161:NQX524228 NHB524161:NHB524228 MXF524161:MXF524228 MNJ524161:MNJ524228 MDN524161:MDN524228 LTR524161:LTR524228 LJV524161:LJV524228 KZZ524161:KZZ524228 KQD524161:KQD524228 KGH524161:KGH524228 JWL524161:JWL524228 JMP524161:JMP524228 JCT524161:JCT524228 ISX524161:ISX524228 IJB524161:IJB524228 HZF524161:HZF524228 HPJ524161:HPJ524228 HFN524161:HFN524228 GVR524161:GVR524228 GLV524161:GLV524228 GBZ524161:GBZ524228 FSD524161:FSD524228 FIH524161:FIH524228 EYL524161:EYL524228 EOP524161:EOP524228 EET524161:EET524228 DUX524161:DUX524228 DLB524161:DLB524228 DBF524161:DBF524228 CRJ524161:CRJ524228 CHN524161:CHN524228 BXR524161:BXR524228 BNV524161:BNV524228 BDZ524161:BDZ524228 AUD524161:AUD524228 AKH524161:AKH524228 AAL524161:AAL524228 QP524161:QP524228 GT524161:GT524228 WTF458625:WTF458692 WJJ458625:WJJ458692 VZN458625:VZN458692 VPR458625:VPR458692 VFV458625:VFV458692 UVZ458625:UVZ458692 UMD458625:UMD458692 UCH458625:UCH458692 TSL458625:TSL458692 TIP458625:TIP458692 SYT458625:SYT458692 SOX458625:SOX458692 SFB458625:SFB458692 RVF458625:RVF458692 RLJ458625:RLJ458692 RBN458625:RBN458692 QRR458625:QRR458692 QHV458625:QHV458692 PXZ458625:PXZ458692 POD458625:POD458692 PEH458625:PEH458692 OUL458625:OUL458692 OKP458625:OKP458692 OAT458625:OAT458692 NQX458625:NQX458692 NHB458625:NHB458692 MXF458625:MXF458692 MNJ458625:MNJ458692 MDN458625:MDN458692 LTR458625:LTR458692 LJV458625:LJV458692 KZZ458625:KZZ458692 KQD458625:KQD458692 KGH458625:KGH458692 JWL458625:JWL458692 JMP458625:JMP458692 JCT458625:JCT458692 ISX458625:ISX458692 IJB458625:IJB458692 HZF458625:HZF458692 HPJ458625:HPJ458692 HFN458625:HFN458692 GVR458625:GVR458692 GLV458625:GLV458692 GBZ458625:GBZ458692 FSD458625:FSD458692 FIH458625:FIH458692 EYL458625:EYL458692 EOP458625:EOP458692 EET458625:EET458692 DUX458625:DUX458692 DLB458625:DLB458692 DBF458625:DBF458692 CRJ458625:CRJ458692 CHN458625:CHN458692 BXR458625:BXR458692 BNV458625:BNV458692 BDZ458625:BDZ458692 AUD458625:AUD458692 AKH458625:AKH458692 AAL458625:AAL458692 QP458625:QP458692 GT458625:GT458692 WTF393089:WTF393156 WJJ393089:WJJ393156 VZN393089:VZN393156 VPR393089:VPR393156 VFV393089:VFV393156 UVZ393089:UVZ393156 UMD393089:UMD393156 UCH393089:UCH393156 TSL393089:TSL393156 TIP393089:TIP393156 SYT393089:SYT393156 SOX393089:SOX393156 SFB393089:SFB393156 RVF393089:RVF393156 RLJ393089:RLJ393156 RBN393089:RBN393156 QRR393089:QRR393156 QHV393089:QHV393156 PXZ393089:PXZ393156 POD393089:POD393156 PEH393089:PEH393156 OUL393089:OUL393156 OKP393089:OKP393156 OAT393089:OAT393156 NQX393089:NQX393156 NHB393089:NHB393156 MXF393089:MXF393156 MNJ393089:MNJ393156 MDN393089:MDN393156 LTR393089:LTR393156 LJV393089:LJV393156 KZZ393089:KZZ393156 KQD393089:KQD393156 KGH393089:KGH393156 JWL393089:JWL393156 JMP393089:JMP393156 JCT393089:JCT393156 ISX393089:ISX393156 IJB393089:IJB393156 HZF393089:HZF393156 HPJ393089:HPJ393156 HFN393089:HFN393156 GVR393089:GVR393156 GLV393089:GLV393156 GBZ393089:GBZ393156 FSD393089:FSD393156 FIH393089:FIH393156 EYL393089:EYL393156 EOP393089:EOP393156 EET393089:EET393156 DUX393089:DUX393156 DLB393089:DLB393156 DBF393089:DBF393156 CRJ393089:CRJ393156 CHN393089:CHN393156 BXR393089:BXR393156 BNV393089:BNV393156 BDZ393089:BDZ393156 AUD393089:AUD393156 AKH393089:AKH393156 AAL393089:AAL393156 QP393089:QP393156 GT393089:GT393156 WTF327553:WTF327620 WJJ327553:WJJ327620 VZN327553:VZN327620 VPR327553:VPR327620 VFV327553:VFV327620 UVZ327553:UVZ327620 UMD327553:UMD327620 UCH327553:UCH327620 TSL327553:TSL327620 TIP327553:TIP327620 SYT327553:SYT327620 SOX327553:SOX327620 SFB327553:SFB327620 RVF327553:RVF327620 RLJ327553:RLJ327620 RBN327553:RBN327620 QRR327553:QRR327620 QHV327553:QHV327620 PXZ327553:PXZ327620 POD327553:POD327620 PEH327553:PEH327620 OUL327553:OUL327620 OKP327553:OKP327620 OAT327553:OAT327620 NQX327553:NQX327620 NHB327553:NHB327620 MXF327553:MXF327620 MNJ327553:MNJ327620 MDN327553:MDN327620 LTR327553:LTR327620 LJV327553:LJV327620 KZZ327553:KZZ327620 KQD327553:KQD327620 KGH327553:KGH327620 JWL327553:JWL327620 JMP327553:JMP327620 JCT327553:JCT327620 ISX327553:ISX327620 IJB327553:IJB327620 HZF327553:HZF327620 HPJ327553:HPJ327620 HFN327553:HFN327620 GVR327553:GVR327620 GLV327553:GLV327620 GBZ327553:GBZ327620 FSD327553:FSD327620 FIH327553:FIH327620 EYL327553:EYL327620 EOP327553:EOP327620 EET327553:EET327620 DUX327553:DUX327620 DLB327553:DLB327620 DBF327553:DBF327620 CRJ327553:CRJ327620 CHN327553:CHN327620 BXR327553:BXR327620 BNV327553:BNV327620 BDZ327553:BDZ327620 AUD327553:AUD327620 AKH327553:AKH327620 AAL327553:AAL327620 QP327553:QP327620 GT327553:GT327620 WTF262017:WTF262084 WJJ262017:WJJ262084 VZN262017:VZN262084 VPR262017:VPR262084 VFV262017:VFV262084 UVZ262017:UVZ262084 UMD262017:UMD262084 UCH262017:UCH262084 TSL262017:TSL262084 TIP262017:TIP262084 SYT262017:SYT262084 SOX262017:SOX262084 SFB262017:SFB262084 RVF262017:RVF262084 RLJ262017:RLJ262084 RBN262017:RBN262084 QRR262017:QRR262084 QHV262017:QHV262084 PXZ262017:PXZ262084 POD262017:POD262084 PEH262017:PEH262084 OUL262017:OUL262084 OKP262017:OKP262084 OAT262017:OAT262084 NQX262017:NQX262084 NHB262017:NHB262084 MXF262017:MXF262084 MNJ262017:MNJ262084 MDN262017:MDN262084 LTR262017:LTR262084 LJV262017:LJV262084 KZZ262017:KZZ262084 KQD262017:KQD262084 KGH262017:KGH262084 JWL262017:JWL262084 JMP262017:JMP262084 JCT262017:JCT262084 ISX262017:ISX262084 IJB262017:IJB262084 HZF262017:HZF262084 HPJ262017:HPJ262084 HFN262017:HFN262084 GVR262017:GVR262084 GLV262017:GLV262084 GBZ262017:GBZ262084 FSD262017:FSD262084 FIH262017:FIH262084 EYL262017:EYL262084 EOP262017:EOP262084 EET262017:EET262084 DUX262017:DUX262084 DLB262017:DLB262084 DBF262017:DBF262084 CRJ262017:CRJ262084 CHN262017:CHN262084 BXR262017:BXR262084 BNV262017:BNV262084 BDZ262017:BDZ262084 AUD262017:AUD262084 AKH262017:AKH262084 AAL262017:AAL262084 QP262017:QP262084 GT262017:GT262084 WTF196481:WTF196548 WJJ196481:WJJ196548 VZN196481:VZN196548 VPR196481:VPR196548 VFV196481:VFV196548 UVZ196481:UVZ196548 UMD196481:UMD196548 UCH196481:UCH196548 TSL196481:TSL196548 TIP196481:TIP196548 SYT196481:SYT196548 SOX196481:SOX196548 SFB196481:SFB196548 RVF196481:RVF196548 RLJ196481:RLJ196548 RBN196481:RBN196548 QRR196481:QRR196548 QHV196481:QHV196548 PXZ196481:PXZ196548 POD196481:POD196548 PEH196481:PEH196548 OUL196481:OUL196548 OKP196481:OKP196548 OAT196481:OAT196548 NQX196481:NQX196548 NHB196481:NHB196548 MXF196481:MXF196548 MNJ196481:MNJ196548 MDN196481:MDN196548 LTR196481:LTR196548 LJV196481:LJV196548 KZZ196481:KZZ196548 KQD196481:KQD196548 KGH196481:KGH196548 JWL196481:JWL196548 JMP196481:JMP196548 JCT196481:JCT196548 ISX196481:ISX196548 IJB196481:IJB196548 HZF196481:HZF196548 HPJ196481:HPJ196548 HFN196481:HFN196548 GVR196481:GVR196548 GLV196481:GLV196548 GBZ196481:GBZ196548 FSD196481:FSD196548 FIH196481:FIH196548 EYL196481:EYL196548 EOP196481:EOP196548 EET196481:EET196548 DUX196481:DUX196548 DLB196481:DLB196548 DBF196481:DBF196548 CRJ196481:CRJ196548 CHN196481:CHN196548 BXR196481:BXR196548 BNV196481:BNV196548 BDZ196481:BDZ196548 AUD196481:AUD196548 AKH196481:AKH196548 AAL196481:AAL196548 QP196481:QP196548 GT196481:GT196548 WTF130945:WTF131012 WJJ130945:WJJ131012 VZN130945:VZN131012 VPR130945:VPR131012 VFV130945:VFV131012 UVZ130945:UVZ131012 UMD130945:UMD131012 UCH130945:UCH131012 TSL130945:TSL131012 TIP130945:TIP131012 SYT130945:SYT131012 SOX130945:SOX131012 SFB130945:SFB131012 RVF130945:RVF131012 RLJ130945:RLJ131012 RBN130945:RBN131012 QRR130945:QRR131012 QHV130945:QHV131012 PXZ130945:PXZ131012 POD130945:POD131012 PEH130945:PEH131012 OUL130945:OUL131012 OKP130945:OKP131012 OAT130945:OAT131012 NQX130945:NQX131012 NHB130945:NHB131012 MXF130945:MXF131012 MNJ130945:MNJ131012 MDN130945:MDN131012 LTR130945:LTR131012 LJV130945:LJV131012 KZZ130945:KZZ131012 KQD130945:KQD131012 KGH130945:KGH131012 JWL130945:JWL131012 JMP130945:JMP131012 JCT130945:JCT131012 ISX130945:ISX131012 IJB130945:IJB131012 HZF130945:HZF131012 HPJ130945:HPJ131012 HFN130945:HFN131012 GVR130945:GVR131012 GLV130945:GLV131012 GBZ130945:GBZ131012 FSD130945:FSD131012 FIH130945:FIH131012 EYL130945:EYL131012 EOP130945:EOP131012 EET130945:EET131012 DUX130945:DUX131012 DLB130945:DLB131012 DBF130945:DBF131012 CRJ130945:CRJ131012 CHN130945:CHN131012 BXR130945:BXR131012 BNV130945:BNV131012 BDZ130945:BDZ131012 AUD130945:AUD131012 AKH130945:AKH131012 AAL130945:AAL131012 QP130945:QP131012 GT130945:GT131012 WTF65409:WTF65476 WJJ65409:WJJ65476 VZN65409:VZN65476 VPR65409:VPR65476 VFV65409:VFV65476 UVZ65409:UVZ65476 UMD65409:UMD65476 UCH65409:UCH65476 TSL65409:TSL65476 TIP65409:TIP65476 SYT65409:SYT65476 SOX65409:SOX65476 SFB65409:SFB65476 RVF65409:RVF65476 RLJ65409:RLJ65476 RBN65409:RBN65476 QRR65409:QRR65476 QHV65409:QHV65476 PXZ65409:PXZ65476 POD65409:POD65476 PEH65409:PEH65476 OUL65409:OUL65476 OKP65409:OKP65476 OAT65409:OAT65476 NQX65409:NQX65476 NHB65409:NHB65476 MXF65409:MXF65476 MNJ65409:MNJ65476 MDN65409:MDN65476 LTR65409:LTR65476 LJV65409:LJV65476 KZZ65409:KZZ65476 KQD65409:KQD65476 KGH65409:KGH65476 JWL65409:JWL65476 JMP65409:JMP65476 JCT65409:JCT65476 ISX65409:ISX65476 IJB65409:IJB65476 HZF65409:HZF65476 HPJ65409:HPJ65476 HFN65409:HFN65476 GVR65409:GVR65476 GLV65409:GLV65476 GBZ65409:GBZ65476 FSD65409:FSD65476 FIH65409:FIH65476 EYL65409:EYL65476 EOP65409:EOP65476 EET65409:EET65476 DUX65409:DUX65476 DLB65409:DLB65476 DBF65409:DBF65476 CRJ65409:CRJ65476 CHN65409:CHN65476 BXR65409:BXR65476 BNV65409:BNV65476 BDZ65409:BDZ65476 AUD65409:AUD65476 AKH65409:AKH65476 AAL65409:AAL65476 QP65409:QP65476 GT65409:GT65476 WTF982913:WTF982980 WTF983077:WTF983133 WJJ983077:WJJ983133 VZN983077:VZN983133 VPR983077:VPR983133 VFV983077:VFV983133 UVZ983077:UVZ983133 UMD983077:UMD983133 UCH983077:UCH983133 TSL983077:TSL983133 TIP983077:TIP983133 SYT983077:SYT983133 SOX983077:SOX983133 SFB983077:SFB983133 RVF983077:RVF983133 RLJ983077:RLJ983133 RBN983077:RBN983133 QRR983077:QRR983133 QHV983077:QHV983133 PXZ983077:PXZ983133 POD983077:POD983133 PEH983077:PEH983133 OUL983077:OUL983133 OKP983077:OKP983133 OAT983077:OAT983133 NQX983077:NQX983133 NHB983077:NHB983133 MXF983077:MXF983133 MNJ983077:MNJ983133 MDN983077:MDN983133 LTR983077:LTR983133 LJV983077:LJV983133 KZZ983077:KZZ983133 KQD983077:KQD983133 KGH983077:KGH983133 JWL983077:JWL983133 JMP983077:JMP983133 JCT983077:JCT983133 ISX983077:ISX983133 IJB983077:IJB983133 HZF983077:HZF983133 HPJ983077:HPJ983133 HFN983077:HFN983133 GVR983077:GVR983133 GLV983077:GLV983133 GBZ983077:GBZ983133 FSD983077:FSD983133 FIH983077:FIH983133 EYL983077:EYL983133 EOP983077:EOP983133 EET983077:EET983133 DUX983077:DUX983133 DLB983077:DLB983133 DBF983077:DBF983133 CRJ983077:CRJ983133 CHN983077:CHN983133 BXR983077:BXR983133 BNV983077:BNV983133 BDZ983077:BDZ983133 AUD983077:AUD983133 AKH983077:AKH983133 AAL983077:AAL983133 QP983077:QP983133 GT983077:GT983133 WTF917541:WTF917597 WJJ917541:WJJ917597 VZN917541:VZN917597 VPR917541:VPR917597 VFV917541:VFV917597 UVZ917541:UVZ917597 UMD917541:UMD917597 UCH917541:UCH917597 TSL917541:TSL917597 TIP917541:TIP917597 SYT917541:SYT917597 SOX917541:SOX917597 SFB917541:SFB917597 RVF917541:RVF917597 RLJ917541:RLJ917597 RBN917541:RBN917597 QRR917541:QRR917597 QHV917541:QHV917597 PXZ917541:PXZ917597 POD917541:POD917597 PEH917541:PEH917597 OUL917541:OUL917597 OKP917541:OKP917597 OAT917541:OAT917597 NQX917541:NQX917597 NHB917541:NHB917597 MXF917541:MXF917597 MNJ917541:MNJ917597 MDN917541:MDN917597 LTR917541:LTR917597 LJV917541:LJV917597 KZZ917541:KZZ917597 KQD917541:KQD917597 KGH917541:KGH917597 JWL917541:JWL917597 JMP917541:JMP917597 JCT917541:JCT917597 ISX917541:ISX917597 IJB917541:IJB917597 HZF917541:HZF917597 HPJ917541:HPJ917597 HFN917541:HFN917597 GVR917541:GVR917597 GLV917541:GLV917597 GBZ917541:GBZ917597 FSD917541:FSD917597 FIH917541:FIH917597 EYL917541:EYL917597 EOP917541:EOP917597 EET917541:EET917597 DUX917541:DUX917597 DLB917541:DLB917597 DBF917541:DBF917597 CRJ917541:CRJ917597 CHN917541:CHN917597 BXR917541:BXR917597 BNV917541:BNV917597 BDZ917541:BDZ917597 AUD917541:AUD917597 AKH917541:AKH917597 AAL917541:AAL917597 QP917541:QP917597 GT917541:GT917597 WTF852005:WTF852061 WJJ852005:WJJ852061 VZN852005:VZN852061 VPR852005:VPR852061 VFV852005:VFV852061 UVZ852005:UVZ852061 UMD852005:UMD852061 UCH852005:UCH852061 TSL852005:TSL852061 TIP852005:TIP852061 SYT852005:SYT852061 SOX852005:SOX852061 SFB852005:SFB852061 RVF852005:RVF852061 RLJ852005:RLJ852061 RBN852005:RBN852061 QRR852005:QRR852061 QHV852005:QHV852061 PXZ852005:PXZ852061 POD852005:POD852061 PEH852005:PEH852061 OUL852005:OUL852061 OKP852005:OKP852061 OAT852005:OAT852061 NQX852005:NQX852061 NHB852005:NHB852061 MXF852005:MXF852061 MNJ852005:MNJ852061 MDN852005:MDN852061 LTR852005:LTR852061 LJV852005:LJV852061 KZZ852005:KZZ852061 KQD852005:KQD852061 KGH852005:KGH852061 JWL852005:JWL852061 JMP852005:JMP852061 JCT852005:JCT852061 ISX852005:ISX852061 IJB852005:IJB852061 HZF852005:HZF852061 HPJ852005:HPJ852061 HFN852005:HFN852061 GVR852005:GVR852061 GLV852005:GLV852061 GBZ852005:GBZ852061 FSD852005:FSD852061 FIH852005:FIH852061 EYL852005:EYL852061 EOP852005:EOP852061 EET852005:EET852061 DUX852005:DUX852061 DLB852005:DLB852061 DBF852005:DBF852061 CRJ852005:CRJ852061 CHN852005:CHN852061 BXR852005:BXR852061 BNV852005:BNV852061 BDZ852005:BDZ852061 AUD852005:AUD852061 AKH852005:AKH852061 AAL852005:AAL852061 QP852005:QP852061 GT852005:GT852061 WTF786469:WTF786525 WJJ786469:WJJ786525 VZN786469:VZN786525 VPR786469:VPR786525 VFV786469:VFV786525 UVZ786469:UVZ786525 UMD786469:UMD786525 UCH786469:UCH786525 TSL786469:TSL786525 TIP786469:TIP786525 SYT786469:SYT786525 SOX786469:SOX786525 SFB786469:SFB786525 RVF786469:RVF786525 RLJ786469:RLJ786525 RBN786469:RBN786525 QRR786469:QRR786525 QHV786469:QHV786525 PXZ786469:PXZ786525 POD786469:POD786525 PEH786469:PEH786525 OUL786469:OUL786525 OKP786469:OKP786525 OAT786469:OAT786525 NQX786469:NQX786525 NHB786469:NHB786525 MXF786469:MXF786525 MNJ786469:MNJ786525 MDN786469:MDN786525 LTR786469:LTR786525 LJV786469:LJV786525 KZZ786469:KZZ786525 KQD786469:KQD786525 KGH786469:KGH786525 JWL786469:JWL786525 JMP786469:JMP786525 JCT786469:JCT786525 ISX786469:ISX786525 IJB786469:IJB786525 HZF786469:HZF786525 HPJ786469:HPJ786525 HFN786469:HFN786525 GVR786469:GVR786525 GLV786469:GLV786525 GBZ786469:GBZ786525 FSD786469:FSD786525 FIH786469:FIH786525 EYL786469:EYL786525 EOP786469:EOP786525 EET786469:EET786525 DUX786469:DUX786525 DLB786469:DLB786525 DBF786469:DBF786525 CRJ786469:CRJ786525 CHN786469:CHN786525 BXR786469:BXR786525 BNV786469:BNV786525 BDZ786469:BDZ786525 AUD786469:AUD786525 AKH786469:AKH786525 AAL786469:AAL786525 QP786469:QP786525 GT786469:GT786525 WTF720933:WTF720989 WJJ720933:WJJ720989 VZN720933:VZN720989 VPR720933:VPR720989 VFV720933:VFV720989 UVZ720933:UVZ720989 UMD720933:UMD720989 UCH720933:UCH720989 TSL720933:TSL720989 TIP720933:TIP720989 SYT720933:SYT720989 SOX720933:SOX720989 SFB720933:SFB720989 RVF720933:RVF720989 RLJ720933:RLJ720989 RBN720933:RBN720989 QRR720933:QRR720989 QHV720933:QHV720989 PXZ720933:PXZ720989 POD720933:POD720989 PEH720933:PEH720989 OUL720933:OUL720989 OKP720933:OKP720989 OAT720933:OAT720989 NQX720933:NQX720989 NHB720933:NHB720989 MXF720933:MXF720989 MNJ720933:MNJ720989 MDN720933:MDN720989 LTR720933:LTR720989 LJV720933:LJV720989 KZZ720933:KZZ720989 KQD720933:KQD720989 KGH720933:KGH720989 JWL720933:JWL720989 JMP720933:JMP720989 JCT720933:JCT720989 ISX720933:ISX720989 IJB720933:IJB720989 HZF720933:HZF720989 HPJ720933:HPJ720989 HFN720933:HFN720989 GVR720933:GVR720989 GLV720933:GLV720989 GBZ720933:GBZ720989 FSD720933:FSD720989 FIH720933:FIH720989 EYL720933:EYL720989 EOP720933:EOP720989 EET720933:EET720989 DUX720933:DUX720989 DLB720933:DLB720989 DBF720933:DBF720989 CRJ720933:CRJ720989 CHN720933:CHN720989 BXR720933:BXR720989 BNV720933:BNV720989 BDZ720933:BDZ720989 AUD720933:AUD720989 AKH720933:AKH720989 AAL720933:AAL720989 QP720933:QP720989 GT720933:GT720989 WTF655397:WTF655453 WJJ655397:WJJ655453 VZN655397:VZN655453 VPR655397:VPR655453 VFV655397:VFV655453 UVZ655397:UVZ655453 UMD655397:UMD655453 UCH655397:UCH655453 TSL655397:TSL655453 TIP655397:TIP655453 SYT655397:SYT655453 SOX655397:SOX655453 SFB655397:SFB655453 RVF655397:RVF655453 RLJ655397:RLJ655453 RBN655397:RBN655453 QRR655397:QRR655453 QHV655397:QHV655453 PXZ655397:PXZ655453 POD655397:POD655453 PEH655397:PEH655453 OUL655397:OUL655453 OKP655397:OKP655453 OAT655397:OAT655453 NQX655397:NQX655453 NHB655397:NHB655453 MXF655397:MXF655453 MNJ655397:MNJ655453 MDN655397:MDN655453 LTR655397:LTR655453 LJV655397:LJV655453 KZZ655397:KZZ655453 KQD655397:KQD655453 KGH655397:KGH655453 JWL655397:JWL655453 JMP655397:JMP655453 JCT655397:JCT655453 ISX655397:ISX655453 IJB655397:IJB655453 HZF655397:HZF655453 HPJ655397:HPJ655453 HFN655397:HFN655453 GVR655397:GVR655453 GLV655397:GLV655453 GBZ655397:GBZ655453 FSD655397:FSD655453 FIH655397:FIH655453 EYL655397:EYL655453 EOP655397:EOP655453 EET655397:EET655453 DUX655397:DUX655453 DLB655397:DLB655453 DBF655397:DBF655453 CRJ655397:CRJ655453 CHN655397:CHN655453 BXR655397:BXR655453 BNV655397:BNV655453 BDZ655397:BDZ655453 AUD655397:AUD655453 AKH655397:AKH655453 AAL655397:AAL655453 QP655397:QP655453 GT655397:GT655453 WTF589861:WTF589917 WJJ589861:WJJ589917 VZN589861:VZN589917 VPR589861:VPR589917 VFV589861:VFV589917 UVZ589861:UVZ589917 UMD589861:UMD589917 UCH589861:UCH589917 TSL589861:TSL589917 TIP589861:TIP589917 SYT589861:SYT589917 SOX589861:SOX589917 SFB589861:SFB589917 RVF589861:RVF589917 RLJ589861:RLJ589917 RBN589861:RBN589917 QRR589861:QRR589917 QHV589861:QHV589917 PXZ589861:PXZ589917 POD589861:POD589917 PEH589861:PEH589917 OUL589861:OUL589917 OKP589861:OKP589917 OAT589861:OAT589917 NQX589861:NQX589917 NHB589861:NHB589917 MXF589861:MXF589917 MNJ589861:MNJ589917 MDN589861:MDN589917 LTR589861:LTR589917 LJV589861:LJV589917 KZZ589861:KZZ589917 KQD589861:KQD589917 KGH589861:KGH589917 JWL589861:JWL589917 JMP589861:JMP589917 JCT589861:JCT589917 ISX589861:ISX589917 IJB589861:IJB589917 HZF589861:HZF589917 HPJ589861:HPJ589917 HFN589861:HFN589917 GVR589861:GVR589917 GLV589861:GLV589917 GBZ589861:GBZ589917 FSD589861:FSD589917 FIH589861:FIH589917 EYL589861:EYL589917 EOP589861:EOP589917 EET589861:EET589917 DUX589861:DUX589917 DLB589861:DLB589917 DBF589861:DBF589917 CRJ589861:CRJ589917 CHN589861:CHN589917 BXR589861:BXR589917 BNV589861:BNV589917 BDZ589861:BDZ589917 AUD589861:AUD589917 AKH589861:AKH589917 AAL589861:AAL589917 QP589861:QP589917 GT589861:GT589917 WTF524325:WTF524381 WJJ524325:WJJ524381 VZN524325:VZN524381 VPR524325:VPR524381 VFV524325:VFV524381 UVZ524325:UVZ524381 UMD524325:UMD524381 UCH524325:UCH524381 TSL524325:TSL524381 TIP524325:TIP524381 SYT524325:SYT524381 SOX524325:SOX524381 SFB524325:SFB524381 RVF524325:RVF524381 RLJ524325:RLJ524381 RBN524325:RBN524381 QRR524325:QRR524381 QHV524325:QHV524381 PXZ524325:PXZ524381 POD524325:POD524381 PEH524325:PEH524381 OUL524325:OUL524381 OKP524325:OKP524381 OAT524325:OAT524381 NQX524325:NQX524381 NHB524325:NHB524381 MXF524325:MXF524381 MNJ524325:MNJ524381 MDN524325:MDN524381 LTR524325:LTR524381 LJV524325:LJV524381 KZZ524325:KZZ524381 KQD524325:KQD524381 KGH524325:KGH524381 JWL524325:JWL524381 JMP524325:JMP524381 JCT524325:JCT524381 ISX524325:ISX524381 IJB524325:IJB524381 HZF524325:HZF524381 HPJ524325:HPJ524381 HFN524325:HFN524381 GVR524325:GVR524381 GLV524325:GLV524381 GBZ524325:GBZ524381 FSD524325:FSD524381 FIH524325:FIH524381 EYL524325:EYL524381 EOP524325:EOP524381 EET524325:EET524381 DUX524325:DUX524381 DLB524325:DLB524381 DBF524325:DBF524381 CRJ524325:CRJ524381 CHN524325:CHN524381 BXR524325:BXR524381 BNV524325:BNV524381 BDZ524325:BDZ524381 AUD524325:AUD524381 AKH524325:AKH524381 AAL524325:AAL524381 QP524325:QP524381 GT524325:GT524381 WTF458789:WTF458845 WJJ458789:WJJ458845 VZN458789:VZN458845 VPR458789:VPR458845 VFV458789:VFV458845 UVZ458789:UVZ458845 UMD458789:UMD458845 UCH458789:UCH458845 TSL458789:TSL458845 TIP458789:TIP458845 SYT458789:SYT458845 SOX458789:SOX458845 SFB458789:SFB458845 RVF458789:RVF458845 RLJ458789:RLJ458845 RBN458789:RBN458845 QRR458789:QRR458845 QHV458789:QHV458845 PXZ458789:PXZ458845 POD458789:POD458845 PEH458789:PEH458845 OUL458789:OUL458845 OKP458789:OKP458845 OAT458789:OAT458845 NQX458789:NQX458845 NHB458789:NHB458845 MXF458789:MXF458845 MNJ458789:MNJ458845 MDN458789:MDN458845 LTR458789:LTR458845 LJV458789:LJV458845 KZZ458789:KZZ458845 KQD458789:KQD458845 KGH458789:KGH458845 JWL458789:JWL458845 JMP458789:JMP458845 JCT458789:JCT458845 ISX458789:ISX458845 IJB458789:IJB458845 HZF458789:HZF458845 HPJ458789:HPJ458845 HFN458789:HFN458845 GVR458789:GVR458845 GLV458789:GLV458845 GBZ458789:GBZ458845 FSD458789:FSD458845 FIH458789:FIH458845 EYL458789:EYL458845 EOP458789:EOP458845 EET458789:EET458845 DUX458789:DUX458845 DLB458789:DLB458845 DBF458789:DBF458845 CRJ458789:CRJ458845 CHN458789:CHN458845 BXR458789:BXR458845 BNV458789:BNV458845 BDZ458789:BDZ458845 AUD458789:AUD458845 AKH458789:AKH458845 AAL458789:AAL458845 QP458789:QP458845 GT458789:GT458845 WTF393253:WTF393309 WJJ393253:WJJ393309 VZN393253:VZN393309 VPR393253:VPR393309 VFV393253:VFV393309 UVZ393253:UVZ393309 UMD393253:UMD393309 UCH393253:UCH393309 TSL393253:TSL393309 TIP393253:TIP393309 SYT393253:SYT393309 SOX393253:SOX393309 SFB393253:SFB393309 RVF393253:RVF393309 RLJ393253:RLJ393309 RBN393253:RBN393309 QRR393253:QRR393309 QHV393253:QHV393309 PXZ393253:PXZ393309 POD393253:POD393309 PEH393253:PEH393309 OUL393253:OUL393309 OKP393253:OKP393309 OAT393253:OAT393309 NQX393253:NQX393309 NHB393253:NHB393309 MXF393253:MXF393309 MNJ393253:MNJ393309 MDN393253:MDN393309 LTR393253:LTR393309 LJV393253:LJV393309 KZZ393253:KZZ393309 KQD393253:KQD393309 KGH393253:KGH393309 JWL393253:JWL393309 JMP393253:JMP393309 JCT393253:JCT393309 ISX393253:ISX393309 IJB393253:IJB393309 HZF393253:HZF393309 HPJ393253:HPJ393309 HFN393253:HFN393309 GVR393253:GVR393309 GLV393253:GLV393309 GBZ393253:GBZ393309 FSD393253:FSD393309 FIH393253:FIH393309 EYL393253:EYL393309 EOP393253:EOP393309 EET393253:EET393309 DUX393253:DUX393309 DLB393253:DLB393309 DBF393253:DBF393309 CRJ393253:CRJ393309 CHN393253:CHN393309 BXR393253:BXR393309 BNV393253:BNV393309 BDZ393253:BDZ393309 AUD393253:AUD393309 AKH393253:AKH393309 AAL393253:AAL393309 QP393253:QP393309 GT393253:GT393309 WTF327717:WTF327773 WJJ327717:WJJ327773 VZN327717:VZN327773 VPR327717:VPR327773 VFV327717:VFV327773 UVZ327717:UVZ327773 UMD327717:UMD327773 UCH327717:UCH327773 TSL327717:TSL327773 TIP327717:TIP327773 SYT327717:SYT327773 SOX327717:SOX327773 SFB327717:SFB327773 RVF327717:RVF327773 RLJ327717:RLJ327773 RBN327717:RBN327773 QRR327717:QRR327773 QHV327717:QHV327773 PXZ327717:PXZ327773 POD327717:POD327773 PEH327717:PEH327773 OUL327717:OUL327773 OKP327717:OKP327773 OAT327717:OAT327773 NQX327717:NQX327773 NHB327717:NHB327773 MXF327717:MXF327773 MNJ327717:MNJ327773 MDN327717:MDN327773 LTR327717:LTR327773 LJV327717:LJV327773 KZZ327717:KZZ327773 KQD327717:KQD327773 KGH327717:KGH327773 JWL327717:JWL327773 JMP327717:JMP327773 JCT327717:JCT327773 ISX327717:ISX327773 IJB327717:IJB327773 HZF327717:HZF327773 HPJ327717:HPJ327773 HFN327717:HFN327773 GVR327717:GVR327773 GLV327717:GLV327773 GBZ327717:GBZ327773 FSD327717:FSD327773 FIH327717:FIH327773 EYL327717:EYL327773 EOP327717:EOP327773 EET327717:EET327773 DUX327717:DUX327773 DLB327717:DLB327773 DBF327717:DBF327773 CRJ327717:CRJ327773 CHN327717:CHN327773 BXR327717:BXR327773 BNV327717:BNV327773 BDZ327717:BDZ327773 AUD327717:AUD327773 AKH327717:AKH327773 AAL327717:AAL327773 QP327717:QP327773 GT327717:GT327773 WTF262181:WTF262237 WJJ262181:WJJ262237 VZN262181:VZN262237 VPR262181:VPR262237 VFV262181:VFV262237 UVZ262181:UVZ262237 UMD262181:UMD262237 UCH262181:UCH262237 TSL262181:TSL262237 TIP262181:TIP262237 SYT262181:SYT262237 SOX262181:SOX262237 SFB262181:SFB262237 RVF262181:RVF262237 RLJ262181:RLJ262237 RBN262181:RBN262237 QRR262181:QRR262237 QHV262181:QHV262237 PXZ262181:PXZ262237 POD262181:POD262237 PEH262181:PEH262237 OUL262181:OUL262237 OKP262181:OKP262237 OAT262181:OAT262237 NQX262181:NQX262237 NHB262181:NHB262237 MXF262181:MXF262237 MNJ262181:MNJ262237 MDN262181:MDN262237 LTR262181:LTR262237 LJV262181:LJV262237 KZZ262181:KZZ262237 KQD262181:KQD262237 KGH262181:KGH262237 JWL262181:JWL262237 JMP262181:JMP262237 JCT262181:JCT262237 ISX262181:ISX262237 IJB262181:IJB262237 HZF262181:HZF262237 HPJ262181:HPJ262237 HFN262181:HFN262237 GVR262181:GVR262237 GLV262181:GLV262237 GBZ262181:GBZ262237 FSD262181:FSD262237 FIH262181:FIH262237 EYL262181:EYL262237 EOP262181:EOP262237 EET262181:EET262237 DUX262181:DUX262237 DLB262181:DLB262237 DBF262181:DBF262237 CRJ262181:CRJ262237 CHN262181:CHN262237 BXR262181:BXR262237 BNV262181:BNV262237 BDZ262181:BDZ262237 AUD262181:AUD262237 AKH262181:AKH262237 AAL262181:AAL262237 QP262181:QP262237 GT262181:GT262237 WTF196645:WTF196701 WJJ196645:WJJ196701 VZN196645:VZN196701 VPR196645:VPR196701 VFV196645:VFV196701 UVZ196645:UVZ196701 UMD196645:UMD196701 UCH196645:UCH196701 TSL196645:TSL196701 TIP196645:TIP196701 SYT196645:SYT196701 SOX196645:SOX196701 SFB196645:SFB196701 RVF196645:RVF196701 RLJ196645:RLJ196701 RBN196645:RBN196701 QRR196645:QRR196701 QHV196645:QHV196701 PXZ196645:PXZ196701 POD196645:POD196701 PEH196645:PEH196701 OUL196645:OUL196701 OKP196645:OKP196701 OAT196645:OAT196701 NQX196645:NQX196701 NHB196645:NHB196701 MXF196645:MXF196701 MNJ196645:MNJ196701 MDN196645:MDN196701 LTR196645:LTR196701 LJV196645:LJV196701 KZZ196645:KZZ196701 KQD196645:KQD196701 KGH196645:KGH196701 JWL196645:JWL196701 JMP196645:JMP196701 JCT196645:JCT196701 ISX196645:ISX196701 IJB196645:IJB196701 HZF196645:HZF196701 HPJ196645:HPJ196701 HFN196645:HFN196701 GVR196645:GVR196701 GLV196645:GLV196701 GBZ196645:GBZ196701 FSD196645:FSD196701 FIH196645:FIH196701 EYL196645:EYL196701 EOP196645:EOP196701 EET196645:EET196701 DUX196645:DUX196701 DLB196645:DLB196701 DBF196645:DBF196701 CRJ196645:CRJ196701 CHN196645:CHN196701 BXR196645:BXR196701 BNV196645:BNV196701 BDZ196645:BDZ196701 AUD196645:AUD196701 AKH196645:AKH196701 AAL196645:AAL196701 QP196645:QP196701 GT196645:GT196701 WTF131109:WTF131165 WJJ131109:WJJ131165 VZN131109:VZN131165 VPR131109:VPR131165 VFV131109:VFV131165 UVZ131109:UVZ131165 UMD131109:UMD131165 UCH131109:UCH131165 TSL131109:TSL131165 TIP131109:TIP131165 SYT131109:SYT131165 SOX131109:SOX131165 SFB131109:SFB131165 RVF131109:RVF131165 RLJ131109:RLJ131165 RBN131109:RBN131165 QRR131109:QRR131165 QHV131109:QHV131165 PXZ131109:PXZ131165 POD131109:POD131165 PEH131109:PEH131165 OUL131109:OUL131165 OKP131109:OKP131165 OAT131109:OAT131165 NQX131109:NQX131165 NHB131109:NHB131165 MXF131109:MXF131165 MNJ131109:MNJ131165 MDN131109:MDN131165 LTR131109:LTR131165 LJV131109:LJV131165 KZZ131109:KZZ131165 KQD131109:KQD131165 KGH131109:KGH131165 JWL131109:JWL131165 JMP131109:JMP131165 JCT131109:JCT131165 ISX131109:ISX131165 IJB131109:IJB131165 HZF131109:HZF131165 HPJ131109:HPJ131165 HFN131109:HFN131165 GVR131109:GVR131165 GLV131109:GLV131165 GBZ131109:GBZ131165 FSD131109:FSD131165 FIH131109:FIH131165 EYL131109:EYL131165 EOP131109:EOP131165 EET131109:EET131165 DUX131109:DUX131165 DLB131109:DLB131165 DBF131109:DBF131165 CRJ131109:CRJ131165 CHN131109:CHN131165 BXR131109:BXR131165 BNV131109:BNV131165 BDZ131109:BDZ131165 AUD131109:AUD131165 AKH131109:AKH131165 AAL131109:AAL131165 QP131109:QP131165 GT131109:GT131165 WTF65573:WTF65629 WJJ65573:WJJ65629 VZN65573:VZN65629 VPR65573:VPR65629 VFV65573:VFV65629 UVZ65573:UVZ65629 UMD65573:UMD65629 UCH65573:UCH65629 TSL65573:TSL65629 TIP65573:TIP65629 SYT65573:SYT65629 SOX65573:SOX65629 SFB65573:SFB65629 RVF65573:RVF65629 RLJ65573:RLJ65629 RBN65573:RBN65629 QRR65573:QRR65629 QHV65573:QHV65629 PXZ65573:PXZ65629 POD65573:POD65629 PEH65573:PEH65629 OUL65573:OUL65629 OKP65573:OKP65629 OAT65573:OAT65629 NQX65573:NQX65629 NHB65573:NHB65629 MXF65573:MXF65629 MNJ65573:MNJ65629 MDN65573:MDN65629 LTR65573:LTR65629 LJV65573:LJV65629 KZZ65573:KZZ65629 KQD65573:KQD65629 KGH65573:KGH65629 JWL65573:JWL65629 JMP65573:JMP65629 JCT65573:JCT65629 ISX65573:ISX65629 IJB65573:IJB65629 HZF65573:HZF65629 HPJ65573:HPJ65629 HFN65573:HFN65629 GVR65573:GVR65629 GLV65573:GLV65629 GBZ65573:GBZ65629 FSD65573:FSD65629 FIH65573:FIH65629 EYL65573:EYL65629 EOP65573:EOP65629 EET65573:EET65629 DUX65573:DUX65629 DLB65573:DLB65629 DBF65573:DBF65629 CRJ65573:CRJ65629 CHN65573:CHN65629 BXR65573:BXR65629 BNV65573:BNV65629 BDZ65573:BDZ65629 AUD65573:AUD65629 AKH65573:AKH65629 AAL65573:AAL65629 QP65573:QP65629 GT65573:GT65629 WTF982982:WTF983075 WJJ982982:WJJ983075 VZN982982:VZN983075 VPR982982:VPR983075 VFV982982:VFV983075 UVZ982982:UVZ983075 UMD982982:UMD983075 UCH982982:UCH983075 TSL982982:TSL983075 TIP982982:TIP983075 SYT982982:SYT983075 SOX982982:SOX983075 SFB982982:SFB983075 RVF982982:RVF983075 RLJ982982:RLJ983075 RBN982982:RBN983075 QRR982982:QRR983075 QHV982982:QHV983075 PXZ982982:PXZ983075 POD982982:POD983075 PEH982982:PEH983075 OUL982982:OUL983075 OKP982982:OKP983075 OAT982982:OAT983075 NQX982982:NQX983075 NHB982982:NHB983075 MXF982982:MXF983075 MNJ982982:MNJ983075 MDN982982:MDN983075 LTR982982:LTR983075 LJV982982:LJV983075 KZZ982982:KZZ983075 KQD982982:KQD983075 KGH982982:KGH983075 JWL982982:JWL983075 JMP982982:JMP983075 JCT982982:JCT983075 ISX982982:ISX983075 IJB982982:IJB983075 HZF982982:HZF983075 HPJ982982:HPJ983075 HFN982982:HFN983075 GVR982982:GVR983075 GLV982982:GLV983075 GBZ982982:GBZ983075 FSD982982:FSD983075 FIH982982:FIH983075 EYL982982:EYL983075 EOP982982:EOP983075 EET982982:EET983075 DUX982982:DUX983075 DLB982982:DLB983075 DBF982982:DBF983075 CRJ982982:CRJ983075 CHN982982:CHN983075 BXR982982:BXR983075 BNV982982:BNV983075 BDZ982982:BDZ983075 AUD982982:AUD983075 AKH982982:AKH983075 AAL982982:AAL983075 QP982982:QP983075 GT982982:GT983075 WTF917446:WTF917539 WJJ917446:WJJ917539 VZN917446:VZN917539 VPR917446:VPR917539 VFV917446:VFV917539 UVZ917446:UVZ917539 UMD917446:UMD917539 UCH917446:UCH917539 TSL917446:TSL917539 TIP917446:TIP917539 SYT917446:SYT917539 SOX917446:SOX917539 SFB917446:SFB917539 RVF917446:RVF917539 RLJ917446:RLJ917539 RBN917446:RBN917539 QRR917446:QRR917539 QHV917446:QHV917539 PXZ917446:PXZ917539 POD917446:POD917539 PEH917446:PEH917539 OUL917446:OUL917539 OKP917446:OKP917539 OAT917446:OAT917539 NQX917446:NQX917539 NHB917446:NHB917539 MXF917446:MXF917539 MNJ917446:MNJ917539 MDN917446:MDN917539 LTR917446:LTR917539 LJV917446:LJV917539 KZZ917446:KZZ917539 KQD917446:KQD917539 KGH917446:KGH917539 JWL917446:JWL917539 JMP917446:JMP917539 JCT917446:JCT917539 ISX917446:ISX917539 IJB917446:IJB917539 HZF917446:HZF917539 HPJ917446:HPJ917539 HFN917446:HFN917539 GVR917446:GVR917539 GLV917446:GLV917539 GBZ917446:GBZ917539 FSD917446:FSD917539 FIH917446:FIH917539 EYL917446:EYL917539 EOP917446:EOP917539 EET917446:EET917539 DUX917446:DUX917539 DLB917446:DLB917539 DBF917446:DBF917539 CRJ917446:CRJ917539 CHN917446:CHN917539 BXR917446:BXR917539 BNV917446:BNV917539 BDZ917446:BDZ917539 AUD917446:AUD917539 AKH917446:AKH917539 AAL917446:AAL917539 QP917446:QP917539 GT917446:GT917539 WTF851910:WTF852003 WJJ851910:WJJ852003 VZN851910:VZN852003 VPR851910:VPR852003 VFV851910:VFV852003 UVZ851910:UVZ852003 UMD851910:UMD852003 UCH851910:UCH852003 TSL851910:TSL852003 TIP851910:TIP852003 SYT851910:SYT852003 SOX851910:SOX852003 SFB851910:SFB852003 RVF851910:RVF852003 RLJ851910:RLJ852003 RBN851910:RBN852003 QRR851910:QRR852003 QHV851910:QHV852003 PXZ851910:PXZ852003 POD851910:POD852003 PEH851910:PEH852003 OUL851910:OUL852003 OKP851910:OKP852003 OAT851910:OAT852003 NQX851910:NQX852003 NHB851910:NHB852003 MXF851910:MXF852003 MNJ851910:MNJ852003 MDN851910:MDN852003 LTR851910:LTR852003 LJV851910:LJV852003 KZZ851910:KZZ852003 KQD851910:KQD852003 KGH851910:KGH852003 JWL851910:JWL852003 JMP851910:JMP852003 JCT851910:JCT852003 ISX851910:ISX852003 IJB851910:IJB852003 HZF851910:HZF852003 HPJ851910:HPJ852003 HFN851910:HFN852003 GVR851910:GVR852003 GLV851910:GLV852003 GBZ851910:GBZ852003 FSD851910:FSD852003 FIH851910:FIH852003 EYL851910:EYL852003 EOP851910:EOP852003 EET851910:EET852003 DUX851910:DUX852003 DLB851910:DLB852003 DBF851910:DBF852003 CRJ851910:CRJ852003 CHN851910:CHN852003 BXR851910:BXR852003 BNV851910:BNV852003 BDZ851910:BDZ852003 AUD851910:AUD852003 AKH851910:AKH852003 AAL851910:AAL852003 QP851910:QP852003 GT851910:GT852003 WTF786374:WTF786467 WJJ786374:WJJ786467 VZN786374:VZN786467 VPR786374:VPR786467 VFV786374:VFV786467 UVZ786374:UVZ786467 UMD786374:UMD786467 UCH786374:UCH786467 TSL786374:TSL786467 TIP786374:TIP786467 SYT786374:SYT786467 SOX786374:SOX786467 SFB786374:SFB786467 RVF786374:RVF786467 RLJ786374:RLJ786467 RBN786374:RBN786467 QRR786374:QRR786467 QHV786374:QHV786467 PXZ786374:PXZ786467 POD786374:POD786467 PEH786374:PEH786467 OUL786374:OUL786467 OKP786374:OKP786467 OAT786374:OAT786467 NQX786374:NQX786467 NHB786374:NHB786467 MXF786374:MXF786467 MNJ786374:MNJ786467 MDN786374:MDN786467 LTR786374:LTR786467 LJV786374:LJV786467 KZZ786374:KZZ786467 KQD786374:KQD786467 KGH786374:KGH786467 JWL786374:JWL786467 JMP786374:JMP786467 JCT786374:JCT786467 ISX786374:ISX786467 IJB786374:IJB786467 HZF786374:HZF786467 HPJ786374:HPJ786467 HFN786374:HFN786467 GVR786374:GVR786467 GLV786374:GLV786467 GBZ786374:GBZ786467 FSD786374:FSD786467 FIH786374:FIH786467 EYL786374:EYL786467 EOP786374:EOP786467 EET786374:EET786467 DUX786374:DUX786467 DLB786374:DLB786467 DBF786374:DBF786467 CRJ786374:CRJ786467 CHN786374:CHN786467 BXR786374:BXR786467 BNV786374:BNV786467 BDZ786374:BDZ786467 AUD786374:AUD786467 AKH786374:AKH786467 AAL786374:AAL786467 QP786374:QP786467 GT786374:GT786467 WTF720838:WTF720931 WJJ720838:WJJ720931 VZN720838:VZN720931 VPR720838:VPR720931 VFV720838:VFV720931 UVZ720838:UVZ720931 UMD720838:UMD720931 UCH720838:UCH720931 TSL720838:TSL720931 TIP720838:TIP720931 SYT720838:SYT720931 SOX720838:SOX720931 SFB720838:SFB720931 RVF720838:RVF720931 RLJ720838:RLJ720931 RBN720838:RBN720931 QRR720838:QRR720931 QHV720838:QHV720931 PXZ720838:PXZ720931 POD720838:POD720931 PEH720838:PEH720931 OUL720838:OUL720931 OKP720838:OKP720931 OAT720838:OAT720931 NQX720838:NQX720931 NHB720838:NHB720931 MXF720838:MXF720931 MNJ720838:MNJ720931 MDN720838:MDN720931 LTR720838:LTR720931 LJV720838:LJV720931 KZZ720838:KZZ720931 KQD720838:KQD720931 KGH720838:KGH720931 JWL720838:JWL720931 JMP720838:JMP720931 JCT720838:JCT720931 ISX720838:ISX720931 IJB720838:IJB720931 HZF720838:HZF720931 HPJ720838:HPJ720931 HFN720838:HFN720931 GVR720838:GVR720931 GLV720838:GLV720931 GBZ720838:GBZ720931 FSD720838:FSD720931 FIH720838:FIH720931 EYL720838:EYL720931 EOP720838:EOP720931 EET720838:EET720931 DUX720838:DUX720931 DLB720838:DLB720931 DBF720838:DBF720931 CRJ720838:CRJ720931 CHN720838:CHN720931 BXR720838:BXR720931 BNV720838:BNV720931 BDZ720838:BDZ720931 AUD720838:AUD720931 AKH720838:AKH720931 AAL720838:AAL720931 QP720838:QP720931 GT720838:GT720931 WTF655302:WTF655395 WJJ655302:WJJ655395 VZN655302:VZN655395 VPR655302:VPR655395 VFV655302:VFV655395 UVZ655302:UVZ655395 UMD655302:UMD655395 UCH655302:UCH655395 TSL655302:TSL655395 TIP655302:TIP655395 SYT655302:SYT655395 SOX655302:SOX655395 SFB655302:SFB655395 RVF655302:RVF655395 RLJ655302:RLJ655395 RBN655302:RBN655395 QRR655302:QRR655395 QHV655302:QHV655395 PXZ655302:PXZ655395 POD655302:POD655395 PEH655302:PEH655395 OUL655302:OUL655395 OKP655302:OKP655395 OAT655302:OAT655395 NQX655302:NQX655395 NHB655302:NHB655395 MXF655302:MXF655395 MNJ655302:MNJ655395 MDN655302:MDN655395 LTR655302:LTR655395 LJV655302:LJV655395 KZZ655302:KZZ655395 KQD655302:KQD655395 KGH655302:KGH655395 JWL655302:JWL655395 JMP655302:JMP655395 JCT655302:JCT655395 ISX655302:ISX655395 IJB655302:IJB655395 HZF655302:HZF655395 HPJ655302:HPJ655395 HFN655302:HFN655395 GVR655302:GVR655395 GLV655302:GLV655395 GBZ655302:GBZ655395 FSD655302:FSD655395 FIH655302:FIH655395 EYL655302:EYL655395 EOP655302:EOP655395 EET655302:EET655395 DUX655302:DUX655395 DLB655302:DLB655395 DBF655302:DBF655395 CRJ655302:CRJ655395 CHN655302:CHN655395 BXR655302:BXR655395 BNV655302:BNV655395 BDZ655302:BDZ655395 AUD655302:AUD655395 AKH655302:AKH655395 AAL655302:AAL655395 QP655302:QP655395 GT655302:GT655395 WTF589766:WTF589859 WJJ589766:WJJ589859 VZN589766:VZN589859 VPR589766:VPR589859 VFV589766:VFV589859 UVZ589766:UVZ589859 UMD589766:UMD589859 UCH589766:UCH589859 TSL589766:TSL589859 TIP589766:TIP589859 SYT589766:SYT589859 SOX589766:SOX589859 SFB589766:SFB589859 RVF589766:RVF589859 RLJ589766:RLJ589859 RBN589766:RBN589859 QRR589766:QRR589859 QHV589766:QHV589859 PXZ589766:PXZ589859 POD589766:POD589859 PEH589766:PEH589859 OUL589766:OUL589859 OKP589766:OKP589859 OAT589766:OAT589859 NQX589766:NQX589859 NHB589766:NHB589859 MXF589766:MXF589859 MNJ589766:MNJ589859 MDN589766:MDN589859 LTR589766:LTR589859 LJV589766:LJV589859 KZZ589766:KZZ589859 KQD589766:KQD589859 KGH589766:KGH589859 JWL589766:JWL589859 JMP589766:JMP589859 JCT589766:JCT589859 ISX589766:ISX589859 IJB589766:IJB589859 HZF589766:HZF589859 HPJ589766:HPJ589859 HFN589766:HFN589859 GVR589766:GVR589859 GLV589766:GLV589859 GBZ589766:GBZ589859 FSD589766:FSD589859 FIH589766:FIH589859 EYL589766:EYL589859 EOP589766:EOP589859 EET589766:EET589859 DUX589766:DUX589859 DLB589766:DLB589859 DBF589766:DBF589859 CRJ589766:CRJ589859 CHN589766:CHN589859 BXR589766:BXR589859 BNV589766:BNV589859 BDZ589766:BDZ589859 AUD589766:AUD589859 AKH589766:AKH589859 AAL589766:AAL589859 QP589766:QP589859 GT589766:GT589859 WTF524230:WTF524323 WJJ524230:WJJ524323 VZN524230:VZN524323 VPR524230:VPR524323 VFV524230:VFV524323 UVZ524230:UVZ524323 UMD524230:UMD524323 UCH524230:UCH524323 TSL524230:TSL524323 TIP524230:TIP524323 SYT524230:SYT524323 SOX524230:SOX524323 SFB524230:SFB524323 RVF524230:RVF524323 RLJ524230:RLJ524323 RBN524230:RBN524323 QRR524230:QRR524323 QHV524230:QHV524323 PXZ524230:PXZ524323 POD524230:POD524323 PEH524230:PEH524323 OUL524230:OUL524323 OKP524230:OKP524323 OAT524230:OAT524323 NQX524230:NQX524323 NHB524230:NHB524323 MXF524230:MXF524323 MNJ524230:MNJ524323 MDN524230:MDN524323 LTR524230:LTR524323 LJV524230:LJV524323 KZZ524230:KZZ524323 KQD524230:KQD524323 KGH524230:KGH524323 JWL524230:JWL524323 JMP524230:JMP524323 JCT524230:JCT524323 ISX524230:ISX524323 IJB524230:IJB524323 HZF524230:HZF524323 HPJ524230:HPJ524323 HFN524230:HFN524323 GVR524230:GVR524323 GLV524230:GLV524323 GBZ524230:GBZ524323 FSD524230:FSD524323 FIH524230:FIH524323 EYL524230:EYL524323 EOP524230:EOP524323 EET524230:EET524323 DUX524230:DUX524323 DLB524230:DLB524323 DBF524230:DBF524323 CRJ524230:CRJ524323 CHN524230:CHN524323 BXR524230:BXR524323 BNV524230:BNV524323 BDZ524230:BDZ524323 AUD524230:AUD524323 AKH524230:AKH524323 AAL524230:AAL524323 QP524230:QP524323 GT524230:GT524323 WTF458694:WTF458787 WJJ458694:WJJ458787 VZN458694:VZN458787 VPR458694:VPR458787 VFV458694:VFV458787 UVZ458694:UVZ458787 UMD458694:UMD458787 UCH458694:UCH458787 TSL458694:TSL458787 TIP458694:TIP458787 SYT458694:SYT458787 SOX458694:SOX458787 SFB458694:SFB458787 RVF458694:RVF458787 RLJ458694:RLJ458787 RBN458694:RBN458787 QRR458694:QRR458787 QHV458694:QHV458787 PXZ458694:PXZ458787 POD458694:POD458787 PEH458694:PEH458787 OUL458694:OUL458787 OKP458694:OKP458787 OAT458694:OAT458787 NQX458694:NQX458787 NHB458694:NHB458787 MXF458694:MXF458787 MNJ458694:MNJ458787 MDN458694:MDN458787 LTR458694:LTR458787 LJV458694:LJV458787 KZZ458694:KZZ458787 KQD458694:KQD458787 KGH458694:KGH458787 JWL458694:JWL458787 JMP458694:JMP458787 JCT458694:JCT458787 ISX458694:ISX458787 IJB458694:IJB458787 HZF458694:HZF458787 HPJ458694:HPJ458787 HFN458694:HFN458787 GVR458694:GVR458787 GLV458694:GLV458787 GBZ458694:GBZ458787 FSD458694:FSD458787 FIH458694:FIH458787 EYL458694:EYL458787 EOP458694:EOP458787 EET458694:EET458787 DUX458694:DUX458787 DLB458694:DLB458787 DBF458694:DBF458787 CRJ458694:CRJ458787 CHN458694:CHN458787 BXR458694:BXR458787 BNV458694:BNV458787 BDZ458694:BDZ458787 AUD458694:AUD458787 AKH458694:AKH458787 AAL458694:AAL458787 QP458694:QP458787 GT458694:GT458787 WTF393158:WTF393251 WJJ393158:WJJ393251 VZN393158:VZN393251 VPR393158:VPR393251 VFV393158:VFV393251 UVZ393158:UVZ393251 UMD393158:UMD393251 UCH393158:UCH393251 TSL393158:TSL393251 TIP393158:TIP393251 SYT393158:SYT393251 SOX393158:SOX393251 SFB393158:SFB393251 RVF393158:RVF393251 RLJ393158:RLJ393251 RBN393158:RBN393251 QRR393158:QRR393251 QHV393158:QHV393251 PXZ393158:PXZ393251 POD393158:POD393251 PEH393158:PEH393251 OUL393158:OUL393251 OKP393158:OKP393251 OAT393158:OAT393251 NQX393158:NQX393251 NHB393158:NHB393251 MXF393158:MXF393251 MNJ393158:MNJ393251 MDN393158:MDN393251 LTR393158:LTR393251 LJV393158:LJV393251 KZZ393158:KZZ393251 KQD393158:KQD393251 KGH393158:KGH393251 JWL393158:JWL393251 JMP393158:JMP393251 JCT393158:JCT393251 ISX393158:ISX393251 IJB393158:IJB393251 HZF393158:HZF393251 HPJ393158:HPJ393251 HFN393158:HFN393251 GVR393158:GVR393251 GLV393158:GLV393251 GBZ393158:GBZ393251 FSD393158:FSD393251 FIH393158:FIH393251 EYL393158:EYL393251 EOP393158:EOP393251 EET393158:EET393251 DUX393158:DUX393251 DLB393158:DLB393251 DBF393158:DBF393251 CRJ393158:CRJ393251 CHN393158:CHN393251 BXR393158:BXR393251 BNV393158:BNV393251 BDZ393158:BDZ393251 AUD393158:AUD393251 AKH393158:AKH393251 AAL393158:AAL393251 QP393158:QP393251 GT393158:GT393251 WTF327622:WTF327715 WJJ327622:WJJ327715 VZN327622:VZN327715 VPR327622:VPR327715 VFV327622:VFV327715 UVZ327622:UVZ327715 UMD327622:UMD327715 UCH327622:UCH327715 TSL327622:TSL327715 TIP327622:TIP327715 SYT327622:SYT327715 SOX327622:SOX327715 SFB327622:SFB327715 RVF327622:RVF327715 RLJ327622:RLJ327715 RBN327622:RBN327715 QRR327622:QRR327715 QHV327622:QHV327715 PXZ327622:PXZ327715 POD327622:POD327715 PEH327622:PEH327715 OUL327622:OUL327715 OKP327622:OKP327715 OAT327622:OAT327715 NQX327622:NQX327715 NHB327622:NHB327715 MXF327622:MXF327715 MNJ327622:MNJ327715 MDN327622:MDN327715 LTR327622:LTR327715 LJV327622:LJV327715 KZZ327622:KZZ327715 KQD327622:KQD327715 KGH327622:KGH327715 JWL327622:JWL327715 JMP327622:JMP327715 JCT327622:JCT327715 ISX327622:ISX327715 IJB327622:IJB327715 HZF327622:HZF327715 HPJ327622:HPJ327715 HFN327622:HFN327715 GVR327622:GVR327715 GLV327622:GLV327715 GBZ327622:GBZ327715 FSD327622:FSD327715 FIH327622:FIH327715 EYL327622:EYL327715 EOP327622:EOP327715 EET327622:EET327715 DUX327622:DUX327715 DLB327622:DLB327715 DBF327622:DBF327715 CRJ327622:CRJ327715 CHN327622:CHN327715 BXR327622:BXR327715 BNV327622:BNV327715 BDZ327622:BDZ327715 AUD327622:AUD327715 AKH327622:AKH327715 AAL327622:AAL327715 QP327622:QP327715 GT327622:GT327715 WTF262086:WTF262179 WJJ262086:WJJ262179 VZN262086:VZN262179 VPR262086:VPR262179 VFV262086:VFV262179 UVZ262086:UVZ262179 UMD262086:UMD262179 UCH262086:UCH262179 TSL262086:TSL262179 TIP262086:TIP262179 SYT262086:SYT262179 SOX262086:SOX262179 SFB262086:SFB262179 RVF262086:RVF262179 RLJ262086:RLJ262179 RBN262086:RBN262179 QRR262086:QRR262179 QHV262086:QHV262179 PXZ262086:PXZ262179 POD262086:POD262179 PEH262086:PEH262179 OUL262086:OUL262179 OKP262086:OKP262179 OAT262086:OAT262179 NQX262086:NQX262179 NHB262086:NHB262179 MXF262086:MXF262179 MNJ262086:MNJ262179 MDN262086:MDN262179 LTR262086:LTR262179 LJV262086:LJV262179 KZZ262086:KZZ262179 KQD262086:KQD262179 KGH262086:KGH262179 JWL262086:JWL262179 JMP262086:JMP262179 JCT262086:JCT262179 ISX262086:ISX262179 IJB262086:IJB262179 HZF262086:HZF262179 HPJ262086:HPJ262179 HFN262086:HFN262179 GVR262086:GVR262179 GLV262086:GLV262179 GBZ262086:GBZ262179 FSD262086:FSD262179 FIH262086:FIH262179 EYL262086:EYL262179 EOP262086:EOP262179 EET262086:EET262179 DUX262086:DUX262179 DLB262086:DLB262179 DBF262086:DBF262179 CRJ262086:CRJ262179 CHN262086:CHN262179 BXR262086:BXR262179 BNV262086:BNV262179 BDZ262086:BDZ262179 AUD262086:AUD262179 AKH262086:AKH262179 AAL262086:AAL262179 QP262086:QP262179 GT262086:GT262179 WTF196550:WTF196643 WJJ196550:WJJ196643 VZN196550:VZN196643 VPR196550:VPR196643 VFV196550:VFV196643 UVZ196550:UVZ196643 UMD196550:UMD196643 UCH196550:UCH196643 TSL196550:TSL196643 TIP196550:TIP196643 SYT196550:SYT196643 SOX196550:SOX196643 SFB196550:SFB196643 RVF196550:RVF196643 RLJ196550:RLJ196643 RBN196550:RBN196643 QRR196550:QRR196643 QHV196550:QHV196643 PXZ196550:PXZ196643 POD196550:POD196643 PEH196550:PEH196643 OUL196550:OUL196643 OKP196550:OKP196643 OAT196550:OAT196643 NQX196550:NQX196643 NHB196550:NHB196643 MXF196550:MXF196643 MNJ196550:MNJ196643 MDN196550:MDN196643 LTR196550:LTR196643 LJV196550:LJV196643 KZZ196550:KZZ196643 KQD196550:KQD196643 KGH196550:KGH196643 JWL196550:JWL196643 JMP196550:JMP196643 JCT196550:JCT196643 ISX196550:ISX196643 IJB196550:IJB196643 HZF196550:HZF196643 HPJ196550:HPJ196643 HFN196550:HFN196643 GVR196550:GVR196643 GLV196550:GLV196643 GBZ196550:GBZ196643 FSD196550:FSD196643 FIH196550:FIH196643 EYL196550:EYL196643 EOP196550:EOP196643 EET196550:EET196643 DUX196550:DUX196643 DLB196550:DLB196643 DBF196550:DBF196643 CRJ196550:CRJ196643 CHN196550:CHN196643 BXR196550:BXR196643 BNV196550:BNV196643 BDZ196550:BDZ196643 AUD196550:AUD196643 AKH196550:AKH196643 AAL196550:AAL196643 QP196550:QP196643 GT196550:GT196643 WTF131014:WTF131107 WJJ131014:WJJ131107 VZN131014:VZN131107 VPR131014:VPR131107 VFV131014:VFV131107 UVZ131014:UVZ131107 UMD131014:UMD131107 UCH131014:UCH131107 TSL131014:TSL131107 TIP131014:TIP131107 SYT131014:SYT131107 SOX131014:SOX131107 SFB131014:SFB131107 RVF131014:RVF131107 RLJ131014:RLJ131107 RBN131014:RBN131107 QRR131014:QRR131107 QHV131014:QHV131107 PXZ131014:PXZ131107 POD131014:POD131107 PEH131014:PEH131107 OUL131014:OUL131107 OKP131014:OKP131107 OAT131014:OAT131107 NQX131014:NQX131107 NHB131014:NHB131107 MXF131014:MXF131107 MNJ131014:MNJ131107 MDN131014:MDN131107 LTR131014:LTR131107 LJV131014:LJV131107 KZZ131014:KZZ131107 KQD131014:KQD131107 KGH131014:KGH131107 JWL131014:JWL131107 JMP131014:JMP131107 JCT131014:JCT131107 ISX131014:ISX131107 IJB131014:IJB131107 HZF131014:HZF131107 HPJ131014:HPJ131107 HFN131014:HFN131107 GVR131014:GVR131107 GLV131014:GLV131107 GBZ131014:GBZ131107 FSD131014:FSD131107 FIH131014:FIH131107 EYL131014:EYL131107 EOP131014:EOP131107 EET131014:EET131107 DUX131014:DUX131107 DLB131014:DLB131107 DBF131014:DBF131107 CRJ131014:CRJ131107 CHN131014:CHN131107 BXR131014:BXR131107 BNV131014:BNV131107 BDZ131014:BDZ131107 AUD131014:AUD131107 AKH131014:AKH131107 AAL131014:AAL131107 QP131014:QP131107 GT131014:GT131107 WTF65478:WTF65571 WJJ65478:WJJ65571 VZN65478:VZN65571 VPR65478:VPR65571 VFV65478:VFV65571 UVZ65478:UVZ65571 UMD65478:UMD65571 UCH65478:UCH65571 TSL65478:TSL65571 TIP65478:TIP65571 SYT65478:SYT65571 SOX65478:SOX65571 SFB65478:SFB65571 RVF65478:RVF65571 RLJ65478:RLJ65571 RBN65478:RBN65571 QRR65478:QRR65571 QHV65478:QHV65571 PXZ65478:PXZ65571 POD65478:POD65571 PEH65478:PEH65571 OUL65478:OUL65571 OKP65478:OKP65571 OAT65478:OAT65571 NQX65478:NQX65571 NHB65478:NHB65571 MXF65478:MXF65571 MNJ65478:MNJ65571 MDN65478:MDN65571 LTR65478:LTR65571 LJV65478:LJV65571 KZZ65478:KZZ65571 KQD65478:KQD65571 KGH65478:KGH65571 JWL65478:JWL65571 JMP65478:JMP65571 JCT65478:JCT65571 ISX65478:ISX65571 IJB65478:IJB65571 HZF65478:HZF65571 HPJ65478:HPJ65571 HFN65478:HFN65571 GVR65478:GVR65571 GLV65478:GLV65571 GBZ65478:GBZ65571 FSD65478:FSD65571 FIH65478:FIH65571 EYL65478:EYL65571 EOP65478:EOP65571 EET65478:EET65571 DUX65478:DUX65571 DLB65478:DLB65571 DBF65478:DBF65571 CRJ65478:CRJ65571 CHN65478:CHN65571 BXR65478:BXR65571 BNV65478:BNV65571 BDZ65478:BDZ65571 AUD65478:AUD65571 AKH65478:AKH65571 AAL65478:AAL65571 QP65478:QP65571 GT65478:GT65571 VZN982913:VZN982980 QP7:QP116 AAL7:AAL116 AKH7:AKH116 AUD7:AUD116 BDZ7:BDZ116 BNV7:BNV116 BXR7:BXR116 CHN7:CHN116 CRJ7:CRJ116 DBF7:DBF116 DLB7:DLB116 DUX7:DUX116 EET7:EET116 EOP7:EOP116 EYL7:EYL116 FIH7:FIH116 FSD7:FSD116 GBZ7:GBZ116 GLV7:GLV116 GVR7:GVR116 HFN7:HFN116 HPJ7:HPJ116 HZF7:HZF116 IJB7:IJB116 ISX7:ISX116 JCT7:JCT116 JMP7:JMP116 JWL7:JWL116 KGH7:KGH116 KQD7:KQD116 KZZ7:KZZ116 LJV7:LJV116 LTR7:LTR116 MDN7:MDN116 MNJ7:MNJ116 MXF7:MXF116 NHB7:NHB116 NQX7:NQX116 OAT7:OAT116 OKP7:OKP116 OUL7:OUL116 PEH7:PEH116 POD7:POD116 PXZ7:PXZ116 QHV7:QHV116 QRR7:QRR116 RBN7:RBN116 RLJ7:RLJ116 RVF7:RVF116 SFB7:SFB116 SOX7:SOX116 SYT7:SYT116 TIP7:TIP116 TSL7:TSL116 UCH7:UCH116 UMD7:UMD116 UVZ7:UVZ116 VFV7:VFV116 VPR7:VPR116 VZN7:VZN116 WJJ7:WJJ116 WTF7:WTF116 GT7:GT116">
      <formula1>"①,②,③,④,⑤,⑥,－"</formula1>
    </dataValidation>
    <dataValidation type="list" allowBlank="1" showInputMessage="1" showErrorMessage="1" sqref="WJK982913:WJK982980 VPS982913:VPS982980 VFW982913:VFW982980 UWA982913:UWA982980 UME982913:UME982980 UCI982913:UCI982980 TSM982913:TSM982980 TIQ982913:TIQ982980 SYU982913:SYU982980 SOY982913:SOY982980 SFC982913:SFC982980 RVG982913:RVG982980 RLK982913:RLK982980 RBO982913:RBO982980 QRS982913:QRS982980 QHW982913:QHW982980 PYA982913:PYA982980 POE982913:POE982980 PEI982913:PEI982980 OUM982913:OUM982980 OKQ982913:OKQ982980 OAU982913:OAU982980 NQY982913:NQY982980 NHC982913:NHC982980 MXG982913:MXG982980 MNK982913:MNK982980 MDO982913:MDO982980 LTS982913:LTS982980 LJW982913:LJW982980 LAA982913:LAA982980 KQE982913:KQE982980 KGI982913:KGI982980 JWM982913:JWM982980 JMQ982913:JMQ982980 JCU982913:JCU982980 ISY982913:ISY982980 IJC982913:IJC982980 HZG982913:HZG982980 HPK982913:HPK982980 HFO982913:HFO982980 GVS982913:GVS982980 GLW982913:GLW982980 GCA982913:GCA982980 FSE982913:FSE982980 FII982913:FII982980 EYM982913:EYM982980 EOQ982913:EOQ982980 EEU982913:EEU982980 DUY982913:DUY982980 DLC982913:DLC982980 DBG982913:DBG982980 CRK982913:CRK982980 CHO982913:CHO982980 BXS982913:BXS982980 BNW982913:BNW982980 BEA982913:BEA982980 AUE982913:AUE982980 AKI982913:AKI982980 AAM982913:AAM982980 QQ982913:QQ982980 GU982913:GU982980 WTG917377:WTG917444 WJK917377:WJK917444 VZO917377:VZO917444 VPS917377:VPS917444 VFW917377:VFW917444 UWA917377:UWA917444 UME917377:UME917444 UCI917377:UCI917444 TSM917377:TSM917444 TIQ917377:TIQ917444 SYU917377:SYU917444 SOY917377:SOY917444 SFC917377:SFC917444 RVG917377:RVG917444 RLK917377:RLK917444 RBO917377:RBO917444 QRS917377:QRS917444 QHW917377:QHW917444 PYA917377:PYA917444 POE917377:POE917444 PEI917377:PEI917444 OUM917377:OUM917444 OKQ917377:OKQ917444 OAU917377:OAU917444 NQY917377:NQY917444 NHC917377:NHC917444 MXG917377:MXG917444 MNK917377:MNK917444 MDO917377:MDO917444 LTS917377:LTS917444 LJW917377:LJW917444 LAA917377:LAA917444 KQE917377:KQE917444 KGI917377:KGI917444 JWM917377:JWM917444 JMQ917377:JMQ917444 JCU917377:JCU917444 ISY917377:ISY917444 IJC917377:IJC917444 HZG917377:HZG917444 HPK917377:HPK917444 HFO917377:HFO917444 GVS917377:GVS917444 GLW917377:GLW917444 GCA917377:GCA917444 FSE917377:FSE917444 FII917377:FII917444 EYM917377:EYM917444 EOQ917377:EOQ917444 EEU917377:EEU917444 DUY917377:DUY917444 DLC917377:DLC917444 DBG917377:DBG917444 CRK917377:CRK917444 CHO917377:CHO917444 BXS917377:BXS917444 BNW917377:BNW917444 BEA917377:BEA917444 AUE917377:AUE917444 AKI917377:AKI917444 AAM917377:AAM917444 QQ917377:QQ917444 GU917377:GU917444 WTG851841:WTG851908 WJK851841:WJK851908 VZO851841:VZO851908 VPS851841:VPS851908 VFW851841:VFW851908 UWA851841:UWA851908 UME851841:UME851908 UCI851841:UCI851908 TSM851841:TSM851908 TIQ851841:TIQ851908 SYU851841:SYU851908 SOY851841:SOY851908 SFC851841:SFC851908 RVG851841:RVG851908 RLK851841:RLK851908 RBO851841:RBO851908 QRS851841:QRS851908 QHW851841:QHW851908 PYA851841:PYA851908 POE851841:POE851908 PEI851841:PEI851908 OUM851841:OUM851908 OKQ851841:OKQ851908 OAU851841:OAU851908 NQY851841:NQY851908 NHC851841:NHC851908 MXG851841:MXG851908 MNK851841:MNK851908 MDO851841:MDO851908 LTS851841:LTS851908 LJW851841:LJW851908 LAA851841:LAA851908 KQE851841:KQE851908 KGI851841:KGI851908 JWM851841:JWM851908 JMQ851841:JMQ851908 JCU851841:JCU851908 ISY851841:ISY851908 IJC851841:IJC851908 HZG851841:HZG851908 HPK851841:HPK851908 HFO851841:HFO851908 GVS851841:GVS851908 GLW851841:GLW851908 GCA851841:GCA851908 FSE851841:FSE851908 FII851841:FII851908 EYM851841:EYM851908 EOQ851841:EOQ851908 EEU851841:EEU851908 DUY851841:DUY851908 DLC851841:DLC851908 DBG851841:DBG851908 CRK851841:CRK851908 CHO851841:CHO851908 BXS851841:BXS851908 BNW851841:BNW851908 BEA851841:BEA851908 AUE851841:AUE851908 AKI851841:AKI851908 AAM851841:AAM851908 QQ851841:QQ851908 GU851841:GU851908 WTG786305:WTG786372 WJK786305:WJK786372 VZO786305:VZO786372 VPS786305:VPS786372 VFW786305:VFW786372 UWA786305:UWA786372 UME786305:UME786372 UCI786305:UCI786372 TSM786305:TSM786372 TIQ786305:TIQ786372 SYU786305:SYU786372 SOY786305:SOY786372 SFC786305:SFC786372 RVG786305:RVG786372 RLK786305:RLK786372 RBO786305:RBO786372 QRS786305:QRS786372 QHW786305:QHW786372 PYA786305:PYA786372 POE786305:POE786372 PEI786305:PEI786372 OUM786305:OUM786372 OKQ786305:OKQ786372 OAU786305:OAU786372 NQY786305:NQY786372 NHC786305:NHC786372 MXG786305:MXG786372 MNK786305:MNK786372 MDO786305:MDO786372 LTS786305:LTS786372 LJW786305:LJW786372 LAA786305:LAA786372 KQE786305:KQE786372 KGI786305:KGI786372 JWM786305:JWM786372 JMQ786305:JMQ786372 JCU786305:JCU786372 ISY786305:ISY786372 IJC786305:IJC786372 HZG786305:HZG786372 HPK786305:HPK786372 HFO786305:HFO786372 GVS786305:GVS786372 GLW786305:GLW786372 GCA786305:GCA786372 FSE786305:FSE786372 FII786305:FII786372 EYM786305:EYM786372 EOQ786305:EOQ786372 EEU786305:EEU786372 DUY786305:DUY786372 DLC786305:DLC786372 DBG786305:DBG786372 CRK786305:CRK786372 CHO786305:CHO786372 BXS786305:BXS786372 BNW786305:BNW786372 BEA786305:BEA786372 AUE786305:AUE786372 AKI786305:AKI786372 AAM786305:AAM786372 QQ786305:QQ786372 GU786305:GU786372 WTG720769:WTG720836 WJK720769:WJK720836 VZO720769:VZO720836 VPS720769:VPS720836 VFW720769:VFW720836 UWA720769:UWA720836 UME720769:UME720836 UCI720769:UCI720836 TSM720769:TSM720836 TIQ720769:TIQ720836 SYU720769:SYU720836 SOY720769:SOY720836 SFC720769:SFC720836 RVG720769:RVG720836 RLK720769:RLK720836 RBO720769:RBO720836 QRS720769:QRS720836 QHW720769:QHW720836 PYA720769:PYA720836 POE720769:POE720836 PEI720769:PEI720836 OUM720769:OUM720836 OKQ720769:OKQ720836 OAU720769:OAU720836 NQY720769:NQY720836 NHC720769:NHC720836 MXG720769:MXG720836 MNK720769:MNK720836 MDO720769:MDO720836 LTS720769:LTS720836 LJW720769:LJW720836 LAA720769:LAA720836 KQE720769:KQE720836 KGI720769:KGI720836 JWM720769:JWM720836 JMQ720769:JMQ720836 JCU720769:JCU720836 ISY720769:ISY720836 IJC720769:IJC720836 HZG720769:HZG720836 HPK720769:HPK720836 HFO720769:HFO720836 GVS720769:GVS720836 GLW720769:GLW720836 GCA720769:GCA720836 FSE720769:FSE720836 FII720769:FII720836 EYM720769:EYM720836 EOQ720769:EOQ720836 EEU720769:EEU720836 DUY720769:DUY720836 DLC720769:DLC720836 DBG720769:DBG720836 CRK720769:CRK720836 CHO720769:CHO720836 BXS720769:BXS720836 BNW720769:BNW720836 BEA720769:BEA720836 AUE720769:AUE720836 AKI720769:AKI720836 AAM720769:AAM720836 QQ720769:QQ720836 GU720769:GU720836 WTG655233:WTG655300 WJK655233:WJK655300 VZO655233:VZO655300 VPS655233:VPS655300 VFW655233:VFW655300 UWA655233:UWA655300 UME655233:UME655300 UCI655233:UCI655300 TSM655233:TSM655300 TIQ655233:TIQ655300 SYU655233:SYU655300 SOY655233:SOY655300 SFC655233:SFC655300 RVG655233:RVG655300 RLK655233:RLK655300 RBO655233:RBO655300 QRS655233:QRS655300 QHW655233:QHW655300 PYA655233:PYA655300 POE655233:POE655300 PEI655233:PEI655300 OUM655233:OUM655300 OKQ655233:OKQ655300 OAU655233:OAU655300 NQY655233:NQY655300 NHC655233:NHC655300 MXG655233:MXG655300 MNK655233:MNK655300 MDO655233:MDO655300 LTS655233:LTS655300 LJW655233:LJW655300 LAA655233:LAA655300 KQE655233:KQE655300 KGI655233:KGI655300 JWM655233:JWM655300 JMQ655233:JMQ655300 JCU655233:JCU655300 ISY655233:ISY655300 IJC655233:IJC655300 HZG655233:HZG655300 HPK655233:HPK655300 HFO655233:HFO655300 GVS655233:GVS655300 GLW655233:GLW655300 GCA655233:GCA655300 FSE655233:FSE655300 FII655233:FII655300 EYM655233:EYM655300 EOQ655233:EOQ655300 EEU655233:EEU655300 DUY655233:DUY655300 DLC655233:DLC655300 DBG655233:DBG655300 CRK655233:CRK655300 CHO655233:CHO655300 BXS655233:BXS655300 BNW655233:BNW655300 BEA655233:BEA655300 AUE655233:AUE655300 AKI655233:AKI655300 AAM655233:AAM655300 QQ655233:QQ655300 GU655233:GU655300 WTG589697:WTG589764 WJK589697:WJK589764 VZO589697:VZO589764 VPS589697:VPS589764 VFW589697:VFW589764 UWA589697:UWA589764 UME589697:UME589764 UCI589697:UCI589764 TSM589697:TSM589764 TIQ589697:TIQ589764 SYU589697:SYU589764 SOY589697:SOY589764 SFC589697:SFC589764 RVG589697:RVG589764 RLK589697:RLK589764 RBO589697:RBO589764 QRS589697:QRS589764 QHW589697:QHW589764 PYA589697:PYA589764 POE589697:POE589764 PEI589697:PEI589764 OUM589697:OUM589764 OKQ589697:OKQ589764 OAU589697:OAU589764 NQY589697:NQY589764 NHC589697:NHC589764 MXG589697:MXG589764 MNK589697:MNK589764 MDO589697:MDO589764 LTS589697:LTS589764 LJW589697:LJW589764 LAA589697:LAA589764 KQE589697:KQE589764 KGI589697:KGI589764 JWM589697:JWM589764 JMQ589697:JMQ589764 JCU589697:JCU589764 ISY589697:ISY589764 IJC589697:IJC589764 HZG589697:HZG589764 HPK589697:HPK589764 HFO589697:HFO589764 GVS589697:GVS589764 GLW589697:GLW589764 GCA589697:GCA589764 FSE589697:FSE589764 FII589697:FII589764 EYM589697:EYM589764 EOQ589697:EOQ589764 EEU589697:EEU589764 DUY589697:DUY589764 DLC589697:DLC589764 DBG589697:DBG589764 CRK589697:CRK589764 CHO589697:CHO589764 BXS589697:BXS589764 BNW589697:BNW589764 BEA589697:BEA589764 AUE589697:AUE589764 AKI589697:AKI589764 AAM589697:AAM589764 QQ589697:QQ589764 GU589697:GU589764 WTG524161:WTG524228 WJK524161:WJK524228 VZO524161:VZO524228 VPS524161:VPS524228 VFW524161:VFW524228 UWA524161:UWA524228 UME524161:UME524228 UCI524161:UCI524228 TSM524161:TSM524228 TIQ524161:TIQ524228 SYU524161:SYU524228 SOY524161:SOY524228 SFC524161:SFC524228 RVG524161:RVG524228 RLK524161:RLK524228 RBO524161:RBO524228 QRS524161:QRS524228 QHW524161:QHW524228 PYA524161:PYA524228 POE524161:POE524228 PEI524161:PEI524228 OUM524161:OUM524228 OKQ524161:OKQ524228 OAU524161:OAU524228 NQY524161:NQY524228 NHC524161:NHC524228 MXG524161:MXG524228 MNK524161:MNK524228 MDO524161:MDO524228 LTS524161:LTS524228 LJW524161:LJW524228 LAA524161:LAA524228 KQE524161:KQE524228 KGI524161:KGI524228 JWM524161:JWM524228 JMQ524161:JMQ524228 JCU524161:JCU524228 ISY524161:ISY524228 IJC524161:IJC524228 HZG524161:HZG524228 HPK524161:HPK524228 HFO524161:HFO524228 GVS524161:GVS524228 GLW524161:GLW524228 GCA524161:GCA524228 FSE524161:FSE524228 FII524161:FII524228 EYM524161:EYM524228 EOQ524161:EOQ524228 EEU524161:EEU524228 DUY524161:DUY524228 DLC524161:DLC524228 DBG524161:DBG524228 CRK524161:CRK524228 CHO524161:CHO524228 BXS524161:BXS524228 BNW524161:BNW524228 BEA524161:BEA524228 AUE524161:AUE524228 AKI524161:AKI524228 AAM524161:AAM524228 QQ524161:QQ524228 GU524161:GU524228 WTG458625:WTG458692 WJK458625:WJK458692 VZO458625:VZO458692 VPS458625:VPS458692 VFW458625:VFW458692 UWA458625:UWA458692 UME458625:UME458692 UCI458625:UCI458692 TSM458625:TSM458692 TIQ458625:TIQ458692 SYU458625:SYU458692 SOY458625:SOY458692 SFC458625:SFC458692 RVG458625:RVG458692 RLK458625:RLK458692 RBO458625:RBO458692 QRS458625:QRS458692 QHW458625:QHW458692 PYA458625:PYA458692 POE458625:POE458692 PEI458625:PEI458692 OUM458625:OUM458692 OKQ458625:OKQ458692 OAU458625:OAU458692 NQY458625:NQY458692 NHC458625:NHC458692 MXG458625:MXG458692 MNK458625:MNK458692 MDO458625:MDO458692 LTS458625:LTS458692 LJW458625:LJW458692 LAA458625:LAA458692 KQE458625:KQE458692 KGI458625:KGI458692 JWM458625:JWM458692 JMQ458625:JMQ458692 JCU458625:JCU458692 ISY458625:ISY458692 IJC458625:IJC458692 HZG458625:HZG458692 HPK458625:HPK458692 HFO458625:HFO458692 GVS458625:GVS458692 GLW458625:GLW458692 GCA458625:GCA458692 FSE458625:FSE458692 FII458625:FII458692 EYM458625:EYM458692 EOQ458625:EOQ458692 EEU458625:EEU458692 DUY458625:DUY458692 DLC458625:DLC458692 DBG458625:DBG458692 CRK458625:CRK458692 CHO458625:CHO458692 BXS458625:BXS458692 BNW458625:BNW458692 BEA458625:BEA458692 AUE458625:AUE458692 AKI458625:AKI458692 AAM458625:AAM458692 QQ458625:QQ458692 GU458625:GU458692 WTG393089:WTG393156 WJK393089:WJK393156 VZO393089:VZO393156 VPS393089:VPS393156 VFW393089:VFW393156 UWA393089:UWA393156 UME393089:UME393156 UCI393089:UCI393156 TSM393089:TSM393156 TIQ393089:TIQ393156 SYU393089:SYU393156 SOY393089:SOY393156 SFC393089:SFC393156 RVG393089:RVG393156 RLK393089:RLK393156 RBO393089:RBO393156 QRS393089:QRS393156 QHW393089:QHW393156 PYA393089:PYA393156 POE393089:POE393156 PEI393089:PEI393156 OUM393089:OUM393156 OKQ393089:OKQ393156 OAU393089:OAU393156 NQY393089:NQY393156 NHC393089:NHC393156 MXG393089:MXG393156 MNK393089:MNK393156 MDO393089:MDO393156 LTS393089:LTS393156 LJW393089:LJW393156 LAA393089:LAA393156 KQE393089:KQE393156 KGI393089:KGI393156 JWM393089:JWM393156 JMQ393089:JMQ393156 JCU393089:JCU393156 ISY393089:ISY393156 IJC393089:IJC393156 HZG393089:HZG393156 HPK393089:HPK393156 HFO393089:HFO393156 GVS393089:GVS393156 GLW393089:GLW393156 GCA393089:GCA393156 FSE393089:FSE393156 FII393089:FII393156 EYM393089:EYM393156 EOQ393089:EOQ393156 EEU393089:EEU393156 DUY393089:DUY393156 DLC393089:DLC393156 DBG393089:DBG393156 CRK393089:CRK393156 CHO393089:CHO393156 BXS393089:BXS393156 BNW393089:BNW393156 BEA393089:BEA393156 AUE393089:AUE393156 AKI393089:AKI393156 AAM393089:AAM393156 QQ393089:QQ393156 GU393089:GU393156 WTG327553:WTG327620 WJK327553:WJK327620 VZO327553:VZO327620 VPS327553:VPS327620 VFW327553:VFW327620 UWA327553:UWA327620 UME327553:UME327620 UCI327553:UCI327620 TSM327553:TSM327620 TIQ327553:TIQ327620 SYU327553:SYU327620 SOY327553:SOY327620 SFC327553:SFC327620 RVG327553:RVG327620 RLK327553:RLK327620 RBO327553:RBO327620 QRS327553:QRS327620 QHW327553:QHW327620 PYA327553:PYA327620 POE327553:POE327620 PEI327553:PEI327620 OUM327553:OUM327620 OKQ327553:OKQ327620 OAU327553:OAU327620 NQY327553:NQY327620 NHC327553:NHC327620 MXG327553:MXG327620 MNK327553:MNK327620 MDO327553:MDO327620 LTS327553:LTS327620 LJW327553:LJW327620 LAA327553:LAA327620 KQE327553:KQE327620 KGI327553:KGI327620 JWM327553:JWM327620 JMQ327553:JMQ327620 JCU327553:JCU327620 ISY327553:ISY327620 IJC327553:IJC327620 HZG327553:HZG327620 HPK327553:HPK327620 HFO327553:HFO327620 GVS327553:GVS327620 GLW327553:GLW327620 GCA327553:GCA327620 FSE327553:FSE327620 FII327553:FII327620 EYM327553:EYM327620 EOQ327553:EOQ327620 EEU327553:EEU327620 DUY327553:DUY327620 DLC327553:DLC327620 DBG327553:DBG327620 CRK327553:CRK327620 CHO327553:CHO327620 BXS327553:BXS327620 BNW327553:BNW327620 BEA327553:BEA327620 AUE327553:AUE327620 AKI327553:AKI327620 AAM327553:AAM327620 QQ327553:QQ327620 GU327553:GU327620 WTG262017:WTG262084 WJK262017:WJK262084 VZO262017:VZO262084 VPS262017:VPS262084 VFW262017:VFW262084 UWA262017:UWA262084 UME262017:UME262084 UCI262017:UCI262084 TSM262017:TSM262084 TIQ262017:TIQ262084 SYU262017:SYU262084 SOY262017:SOY262084 SFC262017:SFC262084 RVG262017:RVG262084 RLK262017:RLK262084 RBO262017:RBO262084 QRS262017:QRS262084 QHW262017:QHW262084 PYA262017:PYA262084 POE262017:POE262084 PEI262017:PEI262084 OUM262017:OUM262084 OKQ262017:OKQ262084 OAU262017:OAU262084 NQY262017:NQY262084 NHC262017:NHC262084 MXG262017:MXG262084 MNK262017:MNK262084 MDO262017:MDO262084 LTS262017:LTS262084 LJW262017:LJW262084 LAA262017:LAA262084 KQE262017:KQE262084 KGI262017:KGI262084 JWM262017:JWM262084 JMQ262017:JMQ262084 JCU262017:JCU262084 ISY262017:ISY262084 IJC262017:IJC262084 HZG262017:HZG262084 HPK262017:HPK262084 HFO262017:HFO262084 GVS262017:GVS262084 GLW262017:GLW262084 GCA262017:GCA262084 FSE262017:FSE262084 FII262017:FII262084 EYM262017:EYM262084 EOQ262017:EOQ262084 EEU262017:EEU262084 DUY262017:DUY262084 DLC262017:DLC262084 DBG262017:DBG262084 CRK262017:CRK262084 CHO262017:CHO262084 BXS262017:BXS262084 BNW262017:BNW262084 BEA262017:BEA262084 AUE262017:AUE262084 AKI262017:AKI262084 AAM262017:AAM262084 QQ262017:QQ262084 GU262017:GU262084 WTG196481:WTG196548 WJK196481:WJK196548 VZO196481:VZO196548 VPS196481:VPS196548 VFW196481:VFW196548 UWA196481:UWA196548 UME196481:UME196548 UCI196481:UCI196548 TSM196481:TSM196548 TIQ196481:TIQ196548 SYU196481:SYU196548 SOY196481:SOY196548 SFC196481:SFC196548 RVG196481:RVG196548 RLK196481:RLK196548 RBO196481:RBO196548 QRS196481:QRS196548 QHW196481:QHW196548 PYA196481:PYA196548 POE196481:POE196548 PEI196481:PEI196548 OUM196481:OUM196548 OKQ196481:OKQ196548 OAU196481:OAU196548 NQY196481:NQY196548 NHC196481:NHC196548 MXG196481:MXG196548 MNK196481:MNK196548 MDO196481:MDO196548 LTS196481:LTS196548 LJW196481:LJW196548 LAA196481:LAA196548 KQE196481:KQE196548 KGI196481:KGI196548 JWM196481:JWM196548 JMQ196481:JMQ196548 JCU196481:JCU196548 ISY196481:ISY196548 IJC196481:IJC196548 HZG196481:HZG196548 HPK196481:HPK196548 HFO196481:HFO196548 GVS196481:GVS196548 GLW196481:GLW196548 GCA196481:GCA196548 FSE196481:FSE196548 FII196481:FII196548 EYM196481:EYM196548 EOQ196481:EOQ196548 EEU196481:EEU196548 DUY196481:DUY196548 DLC196481:DLC196548 DBG196481:DBG196548 CRK196481:CRK196548 CHO196481:CHO196548 BXS196481:BXS196548 BNW196481:BNW196548 BEA196481:BEA196548 AUE196481:AUE196548 AKI196481:AKI196548 AAM196481:AAM196548 QQ196481:QQ196548 GU196481:GU196548 WTG130945:WTG131012 WJK130945:WJK131012 VZO130945:VZO131012 VPS130945:VPS131012 VFW130945:VFW131012 UWA130945:UWA131012 UME130945:UME131012 UCI130945:UCI131012 TSM130945:TSM131012 TIQ130945:TIQ131012 SYU130945:SYU131012 SOY130945:SOY131012 SFC130945:SFC131012 RVG130945:RVG131012 RLK130945:RLK131012 RBO130945:RBO131012 QRS130945:QRS131012 QHW130945:QHW131012 PYA130945:PYA131012 POE130945:POE131012 PEI130945:PEI131012 OUM130945:OUM131012 OKQ130945:OKQ131012 OAU130945:OAU131012 NQY130945:NQY131012 NHC130945:NHC131012 MXG130945:MXG131012 MNK130945:MNK131012 MDO130945:MDO131012 LTS130945:LTS131012 LJW130945:LJW131012 LAA130945:LAA131012 KQE130945:KQE131012 KGI130945:KGI131012 JWM130945:JWM131012 JMQ130945:JMQ131012 JCU130945:JCU131012 ISY130945:ISY131012 IJC130945:IJC131012 HZG130945:HZG131012 HPK130945:HPK131012 HFO130945:HFO131012 GVS130945:GVS131012 GLW130945:GLW131012 GCA130945:GCA131012 FSE130945:FSE131012 FII130945:FII131012 EYM130945:EYM131012 EOQ130945:EOQ131012 EEU130945:EEU131012 DUY130945:DUY131012 DLC130945:DLC131012 DBG130945:DBG131012 CRK130945:CRK131012 CHO130945:CHO131012 BXS130945:BXS131012 BNW130945:BNW131012 BEA130945:BEA131012 AUE130945:AUE131012 AKI130945:AKI131012 AAM130945:AAM131012 QQ130945:QQ131012 GU130945:GU131012 WTG65409:WTG65476 WJK65409:WJK65476 VZO65409:VZO65476 VPS65409:VPS65476 VFW65409:VFW65476 UWA65409:UWA65476 UME65409:UME65476 UCI65409:UCI65476 TSM65409:TSM65476 TIQ65409:TIQ65476 SYU65409:SYU65476 SOY65409:SOY65476 SFC65409:SFC65476 RVG65409:RVG65476 RLK65409:RLK65476 RBO65409:RBO65476 QRS65409:QRS65476 QHW65409:QHW65476 PYA65409:PYA65476 POE65409:POE65476 PEI65409:PEI65476 OUM65409:OUM65476 OKQ65409:OKQ65476 OAU65409:OAU65476 NQY65409:NQY65476 NHC65409:NHC65476 MXG65409:MXG65476 MNK65409:MNK65476 MDO65409:MDO65476 LTS65409:LTS65476 LJW65409:LJW65476 LAA65409:LAA65476 KQE65409:KQE65476 KGI65409:KGI65476 JWM65409:JWM65476 JMQ65409:JMQ65476 JCU65409:JCU65476 ISY65409:ISY65476 IJC65409:IJC65476 HZG65409:HZG65476 HPK65409:HPK65476 HFO65409:HFO65476 GVS65409:GVS65476 GLW65409:GLW65476 GCA65409:GCA65476 FSE65409:FSE65476 FII65409:FII65476 EYM65409:EYM65476 EOQ65409:EOQ65476 EEU65409:EEU65476 DUY65409:DUY65476 DLC65409:DLC65476 DBG65409:DBG65476 CRK65409:CRK65476 CHO65409:CHO65476 BXS65409:BXS65476 BNW65409:BNW65476 BEA65409:BEA65476 AUE65409:AUE65476 AKI65409:AKI65476 AAM65409:AAM65476 QQ65409:QQ65476 GU65409:GU65476 WTG982913:WTG982980 WTG983077:WTG983133 WJK983077:WJK983133 VZO983077:VZO983133 VPS983077:VPS983133 VFW983077:VFW983133 UWA983077:UWA983133 UME983077:UME983133 UCI983077:UCI983133 TSM983077:TSM983133 TIQ983077:TIQ983133 SYU983077:SYU983133 SOY983077:SOY983133 SFC983077:SFC983133 RVG983077:RVG983133 RLK983077:RLK983133 RBO983077:RBO983133 QRS983077:QRS983133 QHW983077:QHW983133 PYA983077:PYA983133 POE983077:POE983133 PEI983077:PEI983133 OUM983077:OUM983133 OKQ983077:OKQ983133 OAU983077:OAU983133 NQY983077:NQY983133 NHC983077:NHC983133 MXG983077:MXG983133 MNK983077:MNK983133 MDO983077:MDO983133 LTS983077:LTS983133 LJW983077:LJW983133 LAA983077:LAA983133 KQE983077:KQE983133 KGI983077:KGI983133 JWM983077:JWM983133 JMQ983077:JMQ983133 JCU983077:JCU983133 ISY983077:ISY983133 IJC983077:IJC983133 HZG983077:HZG983133 HPK983077:HPK983133 HFO983077:HFO983133 GVS983077:GVS983133 GLW983077:GLW983133 GCA983077:GCA983133 FSE983077:FSE983133 FII983077:FII983133 EYM983077:EYM983133 EOQ983077:EOQ983133 EEU983077:EEU983133 DUY983077:DUY983133 DLC983077:DLC983133 DBG983077:DBG983133 CRK983077:CRK983133 CHO983077:CHO983133 BXS983077:BXS983133 BNW983077:BNW983133 BEA983077:BEA983133 AUE983077:AUE983133 AKI983077:AKI983133 AAM983077:AAM983133 QQ983077:QQ983133 GU983077:GU983133 WTG917541:WTG917597 WJK917541:WJK917597 VZO917541:VZO917597 VPS917541:VPS917597 VFW917541:VFW917597 UWA917541:UWA917597 UME917541:UME917597 UCI917541:UCI917597 TSM917541:TSM917597 TIQ917541:TIQ917597 SYU917541:SYU917597 SOY917541:SOY917597 SFC917541:SFC917597 RVG917541:RVG917597 RLK917541:RLK917597 RBO917541:RBO917597 QRS917541:QRS917597 QHW917541:QHW917597 PYA917541:PYA917597 POE917541:POE917597 PEI917541:PEI917597 OUM917541:OUM917597 OKQ917541:OKQ917597 OAU917541:OAU917597 NQY917541:NQY917597 NHC917541:NHC917597 MXG917541:MXG917597 MNK917541:MNK917597 MDO917541:MDO917597 LTS917541:LTS917597 LJW917541:LJW917597 LAA917541:LAA917597 KQE917541:KQE917597 KGI917541:KGI917597 JWM917541:JWM917597 JMQ917541:JMQ917597 JCU917541:JCU917597 ISY917541:ISY917597 IJC917541:IJC917597 HZG917541:HZG917597 HPK917541:HPK917597 HFO917541:HFO917597 GVS917541:GVS917597 GLW917541:GLW917597 GCA917541:GCA917597 FSE917541:FSE917597 FII917541:FII917597 EYM917541:EYM917597 EOQ917541:EOQ917597 EEU917541:EEU917597 DUY917541:DUY917597 DLC917541:DLC917597 DBG917541:DBG917597 CRK917541:CRK917597 CHO917541:CHO917597 BXS917541:BXS917597 BNW917541:BNW917597 BEA917541:BEA917597 AUE917541:AUE917597 AKI917541:AKI917597 AAM917541:AAM917597 QQ917541:QQ917597 GU917541:GU917597 WTG852005:WTG852061 WJK852005:WJK852061 VZO852005:VZO852061 VPS852005:VPS852061 VFW852005:VFW852061 UWA852005:UWA852061 UME852005:UME852061 UCI852005:UCI852061 TSM852005:TSM852061 TIQ852005:TIQ852061 SYU852005:SYU852061 SOY852005:SOY852061 SFC852005:SFC852061 RVG852005:RVG852061 RLK852005:RLK852061 RBO852005:RBO852061 QRS852005:QRS852061 QHW852005:QHW852061 PYA852005:PYA852061 POE852005:POE852061 PEI852005:PEI852061 OUM852005:OUM852061 OKQ852005:OKQ852061 OAU852005:OAU852061 NQY852005:NQY852061 NHC852005:NHC852061 MXG852005:MXG852061 MNK852005:MNK852061 MDO852005:MDO852061 LTS852005:LTS852061 LJW852005:LJW852061 LAA852005:LAA852061 KQE852005:KQE852061 KGI852005:KGI852061 JWM852005:JWM852061 JMQ852005:JMQ852061 JCU852005:JCU852061 ISY852005:ISY852061 IJC852005:IJC852061 HZG852005:HZG852061 HPK852005:HPK852061 HFO852005:HFO852061 GVS852005:GVS852061 GLW852005:GLW852061 GCA852005:GCA852061 FSE852005:FSE852061 FII852005:FII852061 EYM852005:EYM852061 EOQ852005:EOQ852061 EEU852005:EEU852061 DUY852005:DUY852061 DLC852005:DLC852061 DBG852005:DBG852061 CRK852005:CRK852061 CHO852005:CHO852061 BXS852005:BXS852061 BNW852005:BNW852061 BEA852005:BEA852061 AUE852005:AUE852061 AKI852005:AKI852061 AAM852005:AAM852061 QQ852005:QQ852061 GU852005:GU852061 WTG786469:WTG786525 WJK786469:WJK786525 VZO786469:VZO786525 VPS786469:VPS786525 VFW786469:VFW786525 UWA786469:UWA786525 UME786469:UME786525 UCI786469:UCI786525 TSM786469:TSM786525 TIQ786469:TIQ786525 SYU786469:SYU786525 SOY786469:SOY786525 SFC786469:SFC786525 RVG786469:RVG786525 RLK786469:RLK786525 RBO786469:RBO786525 QRS786469:QRS786525 QHW786469:QHW786525 PYA786469:PYA786525 POE786469:POE786525 PEI786469:PEI786525 OUM786469:OUM786525 OKQ786469:OKQ786525 OAU786469:OAU786525 NQY786469:NQY786525 NHC786469:NHC786525 MXG786469:MXG786525 MNK786469:MNK786525 MDO786469:MDO786525 LTS786469:LTS786525 LJW786469:LJW786525 LAA786469:LAA786525 KQE786469:KQE786525 KGI786469:KGI786525 JWM786469:JWM786525 JMQ786469:JMQ786525 JCU786469:JCU786525 ISY786469:ISY786525 IJC786469:IJC786525 HZG786469:HZG786525 HPK786469:HPK786525 HFO786469:HFO786525 GVS786469:GVS786525 GLW786469:GLW786525 GCA786469:GCA786525 FSE786469:FSE786525 FII786469:FII786525 EYM786469:EYM786525 EOQ786469:EOQ786525 EEU786469:EEU786525 DUY786469:DUY786525 DLC786469:DLC786525 DBG786469:DBG786525 CRK786469:CRK786525 CHO786469:CHO786525 BXS786469:BXS786525 BNW786469:BNW786525 BEA786469:BEA786525 AUE786469:AUE786525 AKI786469:AKI786525 AAM786469:AAM786525 QQ786469:QQ786525 GU786469:GU786525 WTG720933:WTG720989 WJK720933:WJK720989 VZO720933:VZO720989 VPS720933:VPS720989 VFW720933:VFW720989 UWA720933:UWA720989 UME720933:UME720989 UCI720933:UCI720989 TSM720933:TSM720989 TIQ720933:TIQ720989 SYU720933:SYU720989 SOY720933:SOY720989 SFC720933:SFC720989 RVG720933:RVG720989 RLK720933:RLK720989 RBO720933:RBO720989 QRS720933:QRS720989 QHW720933:QHW720989 PYA720933:PYA720989 POE720933:POE720989 PEI720933:PEI720989 OUM720933:OUM720989 OKQ720933:OKQ720989 OAU720933:OAU720989 NQY720933:NQY720989 NHC720933:NHC720989 MXG720933:MXG720989 MNK720933:MNK720989 MDO720933:MDO720989 LTS720933:LTS720989 LJW720933:LJW720989 LAA720933:LAA720989 KQE720933:KQE720989 KGI720933:KGI720989 JWM720933:JWM720989 JMQ720933:JMQ720989 JCU720933:JCU720989 ISY720933:ISY720989 IJC720933:IJC720989 HZG720933:HZG720989 HPK720933:HPK720989 HFO720933:HFO720989 GVS720933:GVS720989 GLW720933:GLW720989 GCA720933:GCA720989 FSE720933:FSE720989 FII720933:FII720989 EYM720933:EYM720989 EOQ720933:EOQ720989 EEU720933:EEU720989 DUY720933:DUY720989 DLC720933:DLC720989 DBG720933:DBG720989 CRK720933:CRK720989 CHO720933:CHO720989 BXS720933:BXS720989 BNW720933:BNW720989 BEA720933:BEA720989 AUE720933:AUE720989 AKI720933:AKI720989 AAM720933:AAM720989 QQ720933:QQ720989 GU720933:GU720989 WTG655397:WTG655453 WJK655397:WJK655453 VZO655397:VZO655453 VPS655397:VPS655453 VFW655397:VFW655453 UWA655397:UWA655453 UME655397:UME655453 UCI655397:UCI655453 TSM655397:TSM655453 TIQ655397:TIQ655453 SYU655397:SYU655453 SOY655397:SOY655453 SFC655397:SFC655453 RVG655397:RVG655453 RLK655397:RLK655453 RBO655397:RBO655453 QRS655397:QRS655453 QHW655397:QHW655453 PYA655397:PYA655453 POE655397:POE655453 PEI655397:PEI655453 OUM655397:OUM655453 OKQ655397:OKQ655453 OAU655397:OAU655453 NQY655397:NQY655453 NHC655397:NHC655453 MXG655397:MXG655453 MNK655397:MNK655453 MDO655397:MDO655453 LTS655397:LTS655453 LJW655397:LJW655453 LAA655397:LAA655453 KQE655397:KQE655453 KGI655397:KGI655453 JWM655397:JWM655453 JMQ655397:JMQ655453 JCU655397:JCU655453 ISY655397:ISY655453 IJC655397:IJC655453 HZG655397:HZG655453 HPK655397:HPK655453 HFO655397:HFO655453 GVS655397:GVS655453 GLW655397:GLW655453 GCA655397:GCA655453 FSE655397:FSE655453 FII655397:FII655453 EYM655397:EYM655453 EOQ655397:EOQ655453 EEU655397:EEU655453 DUY655397:DUY655453 DLC655397:DLC655453 DBG655397:DBG655453 CRK655397:CRK655453 CHO655397:CHO655453 BXS655397:BXS655453 BNW655397:BNW655453 BEA655397:BEA655453 AUE655397:AUE655453 AKI655397:AKI655453 AAM655397:AAM655453 QQ655397:QQ655453 GU655397:GU655453 WTG589861:WTG589917 WJK589861:WJK589917 VZO589861:VZO589917 VPS589861:VPS589917 VFW589861:VFW589917 UWA589861:UWA589917 UME589861:UME589917 UCI589861:UCI589917 TSM589861:TSM589917 TIQ589861:TIQ589917 SYU589861:SYU589917 SOY589861:SOY589917 SFC589861:SFC589917 RVG589861:RVG589917 RLK589861:RLK589917 RBO589861:RBO589917 QRS589861:QRS589917 QHW589861:QHW589917 PYA589861:PYA589917 POE589861:POE589917 PEI589861:PEI589917 OUM589861:OUM589917 OKQ589861:OKQ589917 OAU589861:OAU589917 NQY589861:NQY589917 NHC589861:NHC589917 MXG589861:MXG589917 MNK589861:MNK589917 MDO589861:MDO589917 LTS589861:LTS589917 LJW589861:LJW589917 LAA589861:LAA589917 KQE589861:KQE589917 KGI589861:KGI589917 JWM589861:JWM589917 JMQ589861:JMQ589917 JCU589861:JCU589917 ISY589861:ISY589917 IJC589861:IJC589917 HZG589861:HZG589917 HPK589861:HPK589917 HFO589861:HFO589917 GVS589861:GVS589917 GLW589861:GLW589917 GCA589861:GCA589917 FSE589861:FSE589917 FII589861:FII589917 EYM589861:EYM589917 EOQ589861:EOQ589917 EEU589861:EEU589917 DUY589861:DUY589917 DLC589861:DLC589917 DBG589861:DBG589917 CRK589861:CRK589917 CHO589861:CHO589917 BXS589861:BXS589917 BNW589861:BNW589917 BEA589861:BEA589917 AUE589861:AUE589917 AKI589861:AKI589917 AAM589861:AAM589917 QQ589861:QQ589917 GU589861:GU589917 WTG524325:WTG524381 WJK524325:WJK524381 VZO524325:VZO524381 VPS524325:VPS524381 VFW524325:VFW524381 UWA524325:UWA524381 UME524325:UME524381 UCI524325:UCI524381 TSM524325:TSM524381 TIQ524325:TIQ524381 SYU524325:SYU524381 SOY524325:SOY524381 SFC524325:SFC524381 RVG524325:RVG524381 RLK524325:RLK524381 RBO524325:RBO524381 QRS524325:QRS524381 QHW524325:QHW524381 PYA524325:PYA524381 POE524325:POE524381 PEI524325:PEI524381 OUM524325:OUM524381 OKQ524325:OKQ524381 OAU524325:OAU524381 NQY524325:NQY524381 NHC524325:NHC524381 MXG524325:MXG524381 MNK524325:MNK524381 MDO524325:MDO524381 LTS524325:LTS524381 LJW524325:LJW524381 LAA524325:LAA524381 KQE524325:KQE524381 KGI524325:KGI524381 JWM524325:JWM524381 JMQ524325:JMQ524381 JCU524325:JCU524381 ISY524325:ISY524381 IJC524325:IJC524381 HZG524325:HZG524381 HPK524325:HPK524381 HFO524325:HFO524381 GVS524325:GVS524381 GLW524325:GLW524381 GCA524325:GCA524381 FSE524325:FSE524381 FII524325:FII524381 EYM524325:EYM524381 EOQ524325:EOQ524381 EEU524325:EEU524381 DUY524325:DUY524381 DLC524325:DLC524381 DBG524325:DBG524381 CRK524325:CRK524381 CHO524325:CHO524381 BXS524325:BXS524381 BNW524325:BNW524381 BEA524325:BEA524381 AUE524325:AUE524381 AKI524325:AKI524381 AAM524325:AAM524381 QQ524325:QQ524381 GU524325:GU524381 WTG458789:WTG458845 WJK458789:WJK458845 VZO458789:VZO458845 VPS458789:VPS458845 VFW458789:VFW458845 UWA458789:UWA458845 UME458789:UME458845 UCI458789:UCI458845 TSM458789:TSM458845 TIQ458789:TIQ458845 SYU458789:SYU458845 SOY458789:SOY458845 SFC458789:SFC458845 RVG458789:RVG458845 RLK458789:RLK458845 RBO458789:RBO458845 QRS458789:QRS458845 QHW458789:QHW458845 PYA458789:PYA458845 POE458789:POE458845 PEI458789:PEI458845 OUM458789:OUM458845 OKQ458789:OKQ458845 OAU458789:OAU458845 NQY458789:NQY458845 NHC458789:NHC458845 MXG458789:MXG458845 MNK458789:MNK458845 MDO458789:MDO458845 LTS458789:LTS458845 LJW458789:LJW458845 LAA458789:LAA458845 KQE458789:KQE458845 KGI458789:KGI458845 JWM458789:JWM458845 JMQ458789:JMQ458845 JCU458789:JCU458845 ISY458789:ISY458845 IJC458789:IJC458845 HZG458789:HZG458845 HPK458789:HPK458845 HFO458789:HFO458845 GVS458789:GVS458845 GLW458789:GLW458845 GCA458789:GCA458845 FSE458789:FSE458845 FII458789:FII458845 EYM458789:EYM458845 EOQ458789:EOQ458845 EEU458789:EEU458845 DUY458789:DUY458845 DLC458789:DLC458845 DBG458789:DBG458845 CRK458789:CRK458845 CHO458789:CHO458845 BXS458789:BXS458845 BNW458789:BNW458845 BEA458789:BEA458845 AUE458789:AUE458845 AKI458789:AKI458845 AAM458789:AAM458845 QQ458789:QQ458845 GU458789:GU458845 WTG393253:WTG393309 WJK393253:WJK393309 VZO393253:VZO393309 VPS393253:VPS393309 VFW393253:VFW393309 UWA393253:UWA393309 UME393253:UME393309 UCI393253:UCI393309 TSM393253:TSM393309 TIQ393253:TIQ393309 SYU393253:SYU393309 SOY393253:SOY393309 SFC393253:SFC393309 RVG393253:RVG393309 RLK393253:RLK393309 RBO393253:RBO393309 QRS393253:QRS393309 QHW393253:QHW393309 PYA393253:PYA393309 POE393253:POE393309 PEI393253:PEI393309 OUM393253:OUM393309 OKQ393253:OKQ393309 OAU393253:OAU393309 NQY393253:NQY393309 NHC393253:NHC393309 MXG393253:MXG393309 MNK393253:MNK393309 MDO393253:MDO393309 LTS393253:LTS393309 LJW393253:LJW393309 LAA393253:LAA393309 KQE393253:KQE393309 KGI393253:KGI393309 JWM393253:JWM393309 JMQ393253:JMQ393309 JCU393253:JCU393309 ISY393253:ISY393309 IJC393253:IJC393309 HZG393253:HZG393309 HPK393253:HPK393309 HFO393253:HFO393309 GVS393253:GVS393309 GLW393253:GLW393309 GCA393253:GCA393309 FSE393253:FSE393309 FII393253:FII393309 EYM393253:EYM393309 EOQ393253:EOQ393309 EEU393253:EEU393309 DUY393253:DUY393309 DLC393253:DLC393309 DBG393253:DBG393309 CRK393253:CRK393309 CHO393253:CHO393309 BXS393253:BXS393309 BNW393253:BNW393309 BEA393253:BEA393309 AUE393253:AUE393309 AKI393253:AKI393309 AAM393253:AAM393309 QQ393253:QQ393309 GU393253:GU393309 WTG327717:WTG327773 WJK327717:WJK327773 VZO327717:VZO327773 VPS327717:VPS327773 VFW327717:VFW327773 UWA327717:UWA327773 UME327717:UME327773 UCI327717:UCI327773 TSM327717:TSM327773 TIQ327717:TIQ327773 SYU327717:SYU327773 SOY327717:SOY327773 SFC327717:SFC327773 RVG327717:RVG327773 RLK327717:RLK327773 RBO327717:RBO327773 QRS327717:QRS327773 QHW327717:QHW327773 PYA327717:PYA327773 POE327717:POE327773 PEI327717:PEI327773 OUM327717:OUM327773 OKQ327717:OKQ327773 OAU327717:OAU327773 NQY327717:NQY327773 NHC327717:NHC327773 MXG327717:MXG327773 MNK327717:MNK327773 MDO327717:MDO327773 LTS327717:LTS327773 LJW327717:LJW327773 LAA327717:LAA327773 KQE327717:KQE327773 KGI327717:KGI327773 JWM327717:JWM327773 JMQ327717:JMQ327773 JCU327717:JCU327773 ISY327717:ISY327773 IJC327717:IJC327773 HZG327717:HZG327773 HPK327717:HPK327773 HFO327717:HFO327773 GVS327717:GVS327773 GLW327717:GLW327773 GCA327717:GCA327773 FSE327717:FSE327773 FII327717:FII327773 EYM327717:EYM327773 EOQ327717:EOQ327773 EEU327717:EEU327773 DUY327717:DUY327773 DLC327717:DLC327773 DBG327717:DBG327773 CRK327717:CRK327773 CHO327717:CHO327773 BXS327717:BXS327773 BNW327717:BNW327773 BEA327717:BEA327773 AUE327717:AUE327773 AKI327717:AKI327773 AAM327717:AAM327773 QQ327717:QQ327773 GU327717:GU327773 WTG262181:WTG262237 WJK262181:WJK262237 VZO262181:VZO262237 VPS262181:VPS262237 VFW262181:VFW262237 UWA262181:UWA262237 UME262181:UME262237 UCI262181:UCI262237 TSM262181:TSM262237 TIQ262181:TIQ262237 SYU262181:SYU262237 SOY262181:SOY262237 SFC262181:SFC262237 RVG262181:RVG262237 RLK262181:RLK262237 RBO262181:RBO262237 QRS262181:QRS262237 QHW262181:QHW262237 PYA262181:PYA262237 POE262181:POE262237 PEI262181:PEI262237 OUM262181:OUM262237 OKQ262181:OKQ262237 OAU262181:OAU262237 NQY262181:NQY262237 NHC262181:NHC262237 MXG262181:MXG262237 MNK262181:MNK262237 MDO262181:MDO262237 LTS262181:LTS262237 LJW262181:LJW262237 LAA262181:LAA262237 KQE262181:KQE262237 KGI262181:KGI262237 JWM262181:JWM262237 JMQ262181:JMQ262237 JCU262181:JCU262237 ISY262181:ISY262237 IJC262181:IJC262237 HZG262181:HZG262237 HPK262181:HPK262237 HFO262181:HFO262237 GVS262181:GVS262237 GLW262181:GLW262237 GCA262181:GCA262237 FSE262181:FSE262237 FII262181:FII262237 EYM262181:EYM262237 EOQ262181:EOQ262237 EEU262181:EEU262237 DUY262181:DUY262237 DLC262181:DLC262237 DBG262181:DBG262237 CRK262181:CRK262237 CHO262181:CHO262237 BXS262181:BXS262237 BNW262181:BNW262237 BEA262181:BEA262237 AUE262181:AUE262237 AKI262181:AKI262237 AAM262181:AAM262237 QQ262181:QQ262237 GU262181:GU262237 WTG196645:WTG196701 WJK196645:WJK196701 VZO196645:VZO196701 VPS196645:VPS196701 VFW196645:VFW196701 UWA196645:UWA196701 UME196645:UME196701 UCI196645:UCI196701 TSM196645:TSM196701 TIQ196645:TIQ196701 SYU196645:SYU196701 SOY196645:SOY196701 SFC196645:SFC196701 RVG196645:RVG196701 RLK196645:RLK196701 RBO196645:RBO196701 QRS196645:QRS196701 QHW196645:QHW196701 PYA196645:PYA196701 POE196645:POE196701 PEI196645:PEI196701 OUM196645:OUM196701 OKQ196645:OKQ196701 OAU196645:OAU196701 NQY196645:NQY196701 NHC196645:NHC196701 MXG196645:MXG196701 MNK196645:MNK196701 MDO196645:MDO196701 LTS196645:LTS196701 LJW196645:LJW196701 LAA196645:LAA196701 KQE196645:KQE196701 KGI196645:KGI196701 JWM196645:JWM196701 JMQ196645:JMQ196701 JCU196645:JCU196701 ISY196645:ISY196701 IJC196645:IJC196701 HZG196645:HZG196701 HPK196645:HPK196701 HFO196645:HFO196701 GVS196645:GVS196701 GLW196645:GLW196701 GCA196645:GCA196701 FSE196645:FSE196701 FII196645:FII196701 EYM196645:EYM196701 EOQ196645:EOQ196701 EEU196645:EEU196701 DUY196645:DUY196701 DLC196645:DLC196701 DBG196645:DBG196701 CRK196645:CRK196701 CHO196645:CHO196701 BXS196645:BXS196701 BNW196645:BNW196701 BEA196645:BEA196701 AUE196645:AUE196701 AKI196645:AKI196701 AAM196645:AAM196701 QQ196645:QQ196701 GU196645:GU196701 WTG131109:WTG131165 WJK131109:WJK131165 VZO131109:VZO131165 VPS131109:VPS131165 VFW131109:VFW131165 UWA131109:UWA131165 UME131109:UME131165 UCI131109:UCI131165 TSM131109:TSM131165 TIQ131109:TIQ131165 SYU131109:SYU131165 SOY131109:SOY131165 SFC131109:SFC131165 RVG131109:RVG131165 RLK131109:RLK131165 RBO131109:RBO131165 QRS131109:QRS131165 QHW131109:QHW131165 PYA131109:PYA131165 POE131109:POE131165 PEI131109:PEI131165 OUM131109:OUM131165 OKQ131109:OKQ131165 OAU131109:OAU131165 NQY131109:NQY131165 NHC131109:NHC131165 MXG131109:MXG131165 MNK131109:MNK131165 MDO131109:MDO131165 LTS131109:LTS131165 LJW131109:LJW131165 LAA131109:LAA131165 KQE131109:KQE131165 KGI131109:KGI131165 JWM131109:JWM131165 JMQ131109:JMQ131165 JCU131109:JCU131165 ISY131109:ISY131165 IJC131109:IJC131165 HZG131109:HZG131165 HPK131109:HPK131165 HFO131109:HFO131165 GVS131109:GVS131165 GLW131109:GLW131165 GCA131109:GCA131165 FSE131109:FSE131165 FII131109:FII131165 EYM131109:EYM131165 EOQ131109:EOQ131165 EEU131109:EEU131165 DUY131109:DUY131165 DLC131109:DLC131165 DBG131109:DBG131165 CRK131109:CRK131165 CHO131109:CHO131165 BXS131109:BXS131165 BNW131109:BNW131165 BEA131109:BEA131165 AUE131109:AUE131165 AKI131109:AKI131165 AAM131109:AAM131165 QQ131109:QQ131165 GU131109:GU131165 WTG65573:WTG65629 WJK65573:WJK65629 VZO65573:VZO65629 VPS65573:VPS65629 VFW65573:VFW65629 UWA65573:UWA65629 UME65573:UME65629 UCI65573:UCI65629 TSM65573:TSM65629 TIQ65573:TIQ65629 SYU65573:SYU65629 SOY65573:SOY65629 SFC65573:SFC65629 RVG65573:RVG65629 RLK65573:RLK65629 RBO65573:RBO65629 QRS65573:QRS65629 QHW65573:QHW65629 PYA65573:PYA65629 POE65573:POE65629 PEI65573:PEI65629 OUM65573:OUM65629 OKQ65573:OKQ65629 OAU65573:OAU65629 NQY65573:NQY65629 NHC65573:NHC65629 MXG65573:MXG65629 MNK65573:MNK65629 MDO65573:MDO65629 LTS65573:LTS65629 LJW65573:LJW65629 LAA65573:LAA65629 KQE65573:KQE65629 KGI65573:KGI65629 JWM65573:JWM65629 JMQ65573:JMQ65629 JCU65573:JCU65629 ISY65573:ISY65629 IJC65573:IJC65629 HZG65573:HZG65629 HPK65573:HPK65629 HFO65573:HFO65629 GVS65573:GVS65629 GLW65573:GLW65629 GCA65573:GCA65629 FSE65573:FSE65629 FII65573:FII65629 EYM65573:EYM65629 EOQ65573:EOQ65629 EEU65573:EEU65629 DUY65573:DUY65629 DLC65573:DLC65629 DBG65573:DBG65629 CRK65573:CRK65629 CHO65573:CHO65629 BXS65573:BXS65629 BNW65573:BNW65629 BEA65573:BEA65629 AUE65573:AUE65629 AKI65573:AKI65629 AAM65573:AAM65629 QQ65573:QQ65629 GU65573:GU65629 WTG982982:WTG983075 WJK982982:WJK983075 VZO982982:VZO983075 VPS982982:VPS983075 VFW982982:VFW983075 UWA982982:UWA983075 UME982982:UME983075 UCI982982:UCI983075 TSM982982:TSM983075 TIQ982982:TIQ983075 SYU982982:SYU983075 SOY982982:SOY983075 SFC982982:SFC983075 RVG982982:RVG983075 RLK982982:RLK983075 RBO982982:RBO983075 QRS982982:QRS983075 QHW982982:QHW983075 PYA982982:PYA983075 POE982982:POE983075 PEI982982:PEI983075 OUM982982:OUM983075 OKQ982982:OKQ983075 OAU982982:OAU983075 NQY982982:NQY983075 NHC982982:NHC983075 MXG982982:MXG983075 MNK982982:MNK983075 MDO982982:MDO983075 LTS982982:LTS983075 LJW982982:LJW983075 LAA982982:LAA983075 KQE982982:KQE983075 KGI982982:KGI983075 JWM982982:JWM983075 JMQ982982:JMQ983075 JCU982982:JCU983075 ISY982982:ISY983075 IJC982982:IJC983075 HZG982982:HZG983075 HPK982982:HPK983075 HFO982982:HFO983075 GVS982982:GVS983075 GLW982982:GLW983075 GCA982982:GCA983075 FSE982982:FSE983075 FII982982:FII983075 EYM982982:EYM983075 EOQ982982:EOQ983075 EEU982982:EEU983075 DUY982982:DUY983075 DLC982982:DLC983075 DBG982982:DBG983075 CRK982982:CRK983075 CHO982982:CHO983075 BXS982982:BXS983075 BNW982982:BNW983075 BEA982982:BEA983075 AUE982982:AUE983075 AKI982982:AKI983075 AAM982982:AAM983075 QQ982982:QQ983075 GU982982:GU983075 WTG917446:WTG917539 WJK917446:WJK917539 VZO917446:VZO917539 VPS917446:VPS917539 VFW917446:VFW917539 UWA917446:UWA917539 UME917446:UME917539 UCI917446:UCI917539 TSM917446:TSM917539 TIQ917446:TIQ917539 SYU917446:SYU917539 SOY917446:SOY917539 SFC917446:SFC917539 RVG917446:RVG917539 RLK917446:RLK917539 RBO917446:RBO917539 QRS917446:QRS917539 QHW917446:QHW917539 PYA917446:PYA917539 POE917446:POE917539 PEI917446:PEI917539 OUM917446:OUM917539 OKQ917446:OKQ917539 OAU917446:OAU917539 NQY917446:NQY917539 NHC917446:NHC917539 MXG917446:MXG917539 MNK917446:MNK917539 MDO917446:MDO917539 LTS917446:LTS917539 LJW917446:LJW917539 LAA917446:LAA917539 KQE917446:KQE917539 KGI917446:KGI917539 JWM917446:JWM917539 JMQ917446:JMQ917539 JCU917446:JCU917539 ISY917446:ISY917539 IJC917446:IJC917539 HZG917446:HZG917539 HPK917446:HPK917539 HFO917446:HFO917539 GVS917446:GVS917539 GLW917446:GLW917539 GCA917446:GCA917539 FSE917446:FSE917539 FII917446:FII917539 EYM917446:EYM917539 EOQ917446:EOQ917539 EEU917446:EEU917539 DUY917446:DUY917539 DLC917446:DLC917539 DBG917446:DBG917539 CRK917446:CRK917539 CHO917446:CHO917539 BXS917446:BXS917539 BNW917446:BNW917539 BEA917446:BEA917539 AUE917446:AUE917539 AKI917446:AKI917539 AAM917446:AAM917539 QQ917446:QQ917539 GU917446:GU917539 WTG851910:WTG852003 WJK851910:WJK852003 VZO851910:VZO852003 VPS851910:VPS852003 VFW851910:VFW852003 UWA851910:UWA852003 UME851910:UME852003 UCI851910:UCI852003 TSM851910:TSM852003 TIQ851910:TIQ852003 SYU851910:SYU852003 SOY851910:SOY852003 SFC851910:SFC852003 RVG851910:RVG852003 RLK851910:RLK852003 RBO851910:RBO852003 QRS851910:QRS852003 QHW851910:QHW852003 PYA851910:PYA852003 POE851910:POE852003 PEI851910:PEI852003 OUM851910:OUM852003 OKQ851910:OKQ852003 OAU851910:OAU852003 NQY851910:NQY852003 NHC851910:NHC852003 MXG851910:MXG852003 MNK851910:MNK852003 MDO851910:MDO852003 LTS851910:LTS852003 LJW851910:LJW852003 LAA851910:LAA852003 KQE851910:KQE852003 KGI851910:KGI852003 JWM851910:JWM852003 JMQ851910:JMQ852003 JCU851910:JCU852003 ISY851910:ISY852003 IJC851910:IJC852003 HZG851910:HZG852003 HPK851910:HPK852003 HFO851910:HFO852003 GVS851910:GVS852003 GLW851910:GLW852003 GCA851910:GCA852003 FSE851910:FSE852003 FII851910:FII852003 EYM851910:EYM852003 EOQ851910:EOQ852003 EEU851910:EEU852003 DUY851910:DUY852003 DLC851910:DLC852003 DBG851910:DBG852003 CRK851910:CRK852003 CHO851910:CHO852003 BXS851910:BXS852003 BNW851910:BNW852003 BEA851910:BEA852003 AUE851910:AUE852003 AKI851910:AKI852003 AAM851910:AAM852003 QQ851910:QQ852003 GU851910:GU852003 WTG786374:WTG786467 WJK786374:WJK786467 VZO786374:VZO786467 VPS786374:VPS786467 VFW786374:VFW786467 UWA786374:UWA786467 UME786374:UME786467 UCI786374:UCI786467 TSM786374:TSM786467 TIQ786374:TIQ786467 SYU786374:SYU786467 SOY786374:SOY786467 SFC786374:SFC786467 RVG786374:RVG786467 RLK786374:RLK786467 RBO786374:RBO786467 QRS786374:QRS786467 QHW786374:QHW786467 PYA786374:PYA786467 POE786374:POE786467 PEI786374:PEI786467 OUM786374:OUM786467 OKQ786374:OKQ786467 OAU786374:OAU786467 NQY786374:NQY786467 NHC786374:NHC786467 MXG786374:MXG786467 MNK786374:MNK786467 MDO786374:MDO786467 LTS786374:LTS786467 LJW786374:LJW786467 LAA786374:LAA786467 KQE786374:KQE786467 KGI786374:KGI786467 JWM786374:JWM786467 JMQ786374:JMQ786467 JCU786374:JCU786467 ISY786374:ISY786467 IJC786374:IJC786467 HZG786374:HZG786467 HPK786374:HPK786467 HFO786374:HFO786467 GVS786374:GVS786467 GLW786374:GLW786467 GCA786374:GCA786467 FSE786374:FSE786467 FII786374:FII786467 EYM786374:EYM786467 EOQ786374:EOQ786467 EEU786374:EEU786467 DUY786374:DUY786467 DLC786374:DLC786467 DBG786374:DBG786467 CRK786374:CRK786467 CHO786374:CHO786467 BXS786374:BXS786467 BNW786374:BNW786467 BEA786374:BEA786467 AUE786374:AUE786467 AKI786374:AKI786467 AAM786374:AAM786467 QQ786374:QQ786467 GU786374:GU786467 WTG720838:WTG720931 WJK720838:WJK720931 VZO720838:VZO720931 VPS720838:VPS720931 VFW720838:VFW720931 UWA720838:UWA720931 UME720838:UME720931 UCI720838:UCI720931 TSM720838:TSM720931 TIQ720838:TIQ720931 SYU720838:SYU720931 SOY720838:SOY720931 SFC720838:SFC720931 RVG720838:RVG720931 RLK720838:RLK720931 RBO720838:RBO720931 QRS720838:QRS720931 QHW720838:QHW720931 PYA720838:PYA720931 POE720838:POE720931 PEI720838:PEI720931 OUM720838:OUM720931 OKQ720838:OKQ720931 OAU720838:OAU720931 NQY720838:NQY720931 NHC720838:NHC720931 MXG720838:MXG720931 MNK720838:MNK720931 MDO720838:MDO720931 LTS720838:LTS720931 LJW720838:LJW720931 LAA720838:LAA720931 KQE720838:KQE720931 KGI720838:KGI720931 JWM720838:JWM720931 JMQ720838:JMQ720931 JCU720838:JCU720931 ISY720838:ISY720931 IJC720838:IJC720931 HZG720838:HZG720931 HPK720838:HPK720931 HFO720838:HFO720931 GVS720838:GVS720931 GLW720838:GLW720931 GCA720838:GCA720931 FSE720838:FSE720931 FII720838:FII720931 EYM720838:EYM720931 EOQ720838:EOQ720931 EEU720838:EEU720931 DUY720838:DUY720931 DLC720838:DLC720931 DBG720838:DBG720931 CRK720838:CRK720931 CHO720838:CHO720931 BXS720838:BXS720931 BNW720838:BNW720931 BEA720838:BEA720931 AUE720838:AUE720931 AKI720838:AKI720931 AAM720838:AAM720931 QQ720838:QQ720931 GU720838:GU720931 WTG655302:WTG655395 WJK655302:WJK655395 VZO655302:VZO655395 VPS655302:VPS655395 VFW655302:VFW655395 UWA655302:UWA655395 UME655302:UME655395 UCI655302:UCI655395 TSM655302:TSM655395 TIQ655302:TIQ655395 SYU655302:SYU655395 SOY655302:SOY655395 SFC655302:SFC655395 RVG655302:RVG655395 RLK655302:RLK655395 RBO655302:RBO655395 QRS655302:QRS655395 QHW655302:QHW655395 PYA655302:PYA655395 POE655302:POE655395 PEI655302:PEI655395 OUM655302:OUM655395 OKQ655302:OKQ655395 OAU655302:OAU655395 NQY655302:NQY655395 NHC655302:NHC655395 MXG655302:MXG655395 MNK655302:MNK655395 MDO655302:MDO655395 LTS655302:LTS655395 LJW655302:LJW655395 LAA655302:LAA655395 KQE655302:KQE655395 KGI655302:KGI655395 JWM655302:JWM655395 JMQ655302:JMQ655395 JCU655302:JCU655395 ISY655302:ISY655395 IJC655302:IJC655395 HZG655302:HZG655395 HPK655302:HPK655395 HFO655302:HFO655395 GVS655302:GVS655395 GLW655302:GLW655395 GCA655302:GCA655395 FSE655302:FSE655395 FII655302:FII655395 EYM655302:EYM655395 EOQ655302:EOQ655395 EEU655302:EEU655395 DUY655302:DUY655395 DLC655302:DLC655395 DBG655302:DBG655395 CRK655302:CRK655395 CHO655302:CHO655395 BXS655302:BXS655395 BNW655302:BNW655395 BEA655302:BEA655395 AUE655302:AUE655395 AKI655302:AKI655395 AAM655302:AAM655395 QQ655302:QQ655395 GU655302:GU655395 WTG589766:WTG589859 WJK589766:WJK589859 VZO589766:VZO589859 VPS589766:VPS589859 VFW589766:VFW589859 UWA589766:UWA589859 UME589766:UME589859 UCI589766:UCI589859 TSM589766:TSM589859 TIQ589766:TIQ589859 SYU589766:SYU589859 SOY589766:SOY589859 SFC589766:SFC589859 RVG589766:RVG589859 RLK589766:RLK589859 RBO589766:RBO589859 QRS589766:QRS589859 QHW589766:QHW589859 PYA589766:PYA589859 POE589766:POE589859 PEI589766:PEI589859 OUM589766:OUM589859 OKQ589766:OKQ589859 OAU589766:OAU589859 NQY589766:NQY589859 NHC589766:NHC589859 MXG589766:MXG589859 MNK589766:MNK589859 MDO589766:MDO589859 LTS589766:LTS589859 LJW589766:LJW589859 LAA589766:LAA589859 KQE589766:KQE589859 KGI589766:KGI589859 JWM589766:JWM589859 JMQ589766:JMQ589859 JCU589766:JCU589859 ISY589766:ISY589859 IJC589766:IJC589859 HZG589766:HZG589859 HPK589766:HPK589859 HFO589766:HFO589859 GVS589766:GVS589859 GLW589766:GLW589859 GCA589766:GCA589859 FSE589766:FSE589859 FII589766:FII589859 EYM589766:EYM589859 EOQ589766:EOQ589859 EEU589766:EEU589859 DUY589766:DUY589859 DLC589766:DLC589859 DBG589766:DBG589859 CRK589766:CRK589859 CHO589766:CHO589859 BXS589766:BXS589859 BNW589766:BNW589859 BEA589766:BEA589859 AUE589766:AUE589859 AKI589766:AKI589859 AAM589766:AAM589859 QQ589766:QQ589859 GU589766:GU589859 WTG524230:WTG524323 WJK524230:WJK524323 VZO524230:VZO524323 VPS524230:VPS524323 VFW524230:VFW524323 UWA524230:UWA524323 UME524230:UME524323 UCI524230:UCI524323 TSM524230:TSM524323 TIQ524230:TIQ524323 SYU524230:SYU524323 SOY524230:SOY524323 SFC524230:SFC524323 RVG524230:RVG524323 RLK524230:RLK524323 RBO524230:RBO524323 QRS524230:QRS524323 QHW524230:QHW524323 PYA524230:PYA524323 POE524230:POE524323 PEI524230:PEI524323 OUM524230:OUM524323 OKQ524230:OKQ524323 OAU524230:OAU524323 NQY524230:NQY524323 NHC524230:NHC524323 MXG524230:MXG524323 MNK524230:MNK524323 MDO524230:MDO524323 LTS524230:LTS524323 LJW524230:LJW524323 LAA524230:LAA524323 KQE524230:KQE524323 KGI524230:KGI524323 JWM524230:JWM524323 JMQ524230:JMQ524323 JCU524230:JCU524323 ISY524230:ISY524323 IJC524230:IJC524323 HZG524230:HZG524323 HPK524230:HPK524323 HFO524230:HFO524323 GVS524230:GVS524323 GLW524230:GLW524323 GCA524230:GCA524323 FSE524230:FSE524323 FII524230:FII524323 EYM524230:EYM524323 EOQ524230:EOQ524323 EEU524230:EEU524323 DUY524230:DUY524323 DLC524230:DLC524323 DBG524230:DBG524323 CRK524230:CRK524323 CHO524230:CHO524323 BXS524230:BXS524323 BNW524230:BNW524323 BEA524230:BEA524323 AUE524230:AUE524323 AKI524230:AKI524323 AAM524230:AAM524323 QQ524230:QQ524323 GU524230:GU524323 WTG458694:WTG458787 WJK458694:WJK458787 VZO458694:VZO458787 VPS458694:VPS458787 VFW458694:VFW458787 UWA458694:UWA458787 UME458694:UME458787 UCI458694:UCI458787 TSM458694:TSM458787 TIQ458694:TIQ458787 SYU458694:SYU458787 SOY458694:SOY458787 SFC458694:SFC458787 RVG458694:RVG458787 RLK458694:RLK458787 RBO458694:RBO458787 QRS458694:QRS458787 QHW458694:QHW458787 PYA458694:PYA458787 POE458694:POE458787 PEI458694:PEI458787 OUM458694:OUM458787 OKQ458694:OKQ458787 OAU458694:OAU458787 NQY458694:NQY458787 NHC458694:NHC458787 MXG458694:MXG458787 MNK458694:MNK458787 MDO458694:MDO458787 LTS458694:LTS458787 LJW458694:LJW458787 LAA458694:LAA458787 KQE458694:KQE458787 KGI458694:KGI458787 JWM458694:JWM458787 JMQ458694:JMQ458787 JCU458694:JCU458787 ISY458694:ISY458787 IJC458694:IJC458787 HZG458694:HZG458787 HPK458694:HPK458787 HFO458694:HFO458787 GVS458694:GVS458787 GLW458694:GLW458787 GCA458694:GCA458787 FSE458694:FSE458787 FII458694:FII458787 EYM458694:EYM458787 EOQ458694:EOQ458787 EEU458694:EEU458787 DUY458694:DUY458787 DLC458694:DLC458787 DBG458694:DBG458787 CRK458694:CRK458787 CHO458694:CHO458787 BXS458694:BXS458787 BNW458694:BNW458787 BEA458694:BEA458787 AUE458694:AUE458787 AKI458694:AKI458787 AAM458694:AAM458787 QQ458694:QQ458787 GU458694:GU458787 WTG393158:WTG393251 WJK393158:WJK393251 VZO393158:VZO393251 VPS393158:VPS393251 VFW393158:VFW393251 UWA393158:UWA393251 UME393158:UME393251 UCI393158:UCI393251 TSM393158:TSM393251 TIQ393158:TIQ393251 SYU393158:SYU393251 SOY393158:SOY393251 SFC393158:SFC393251 RVG393158:RVG393251 RLK393158:RLK393251 RBO393158:RBO393251 QRS393158:QRS393251 QHW393158:QHW393251 PYA393158:PYA393251 POE393158:POE393251 PEI393158:PEI393251 OUM393158:OUM393251 OKQ393158:OKQ393251 OAU393158:OAU393251 NQY393158:NQY393251 NHC393158:NHC393251 MXG393158:MXG393251 MNK393158:MNK393251 MDO393158:MDO393251 LTS393158:LTS393251 LJW393158:LJW393251 LAA393158:LAA393251 KQE393158:KQE393251 KGI393158:KGI393251 JWM393158:JWM393251 JMQ393158:JMQ393251 JCU393158:JCU393251 ISY393158:ISY393251 IJC393158:IJC393251 HZG393158:HZG393251 HPK393158:HPK393251 HFO393158:HFO393251 GVS393158:GVS393251 GLW393158:GLW393251 GCA393158:GCA393251 FSE393158:FSE393251 FII393158:FII393251 EYM393158:EYM393251 EOQ393158:EOQ393251 EEU393158:EEU393251 DUY393158:DUY393251 DLC393158:DLC393251 DBG393158:DBG393251 CRK393158:CRK393251 CHO393158:CHO393251 BXS393158:BXS393251 BNW393158:BNW393251 BEA393158:BEA393251 AUE393158:AUE393251 AKI393158:AKI393251 AAM393158:AAM393251 QQ393158:QQ393251 GU393158:GU393251 WTG327622:WTG327715 WJK327622:WJK327715 VZO327622:VZO327715 VPS327622:VPS327715 VFW327622:VFW327715 UWA327622:UWA327715 UME327622:UME327715 UCI327622:UCI327715 TSM327622:TSM327715 TIQ327622:TIQ327715 SYU327622:SYU327715 SOY327622:SOY327715 SFC327622:SFC327715 RVG327622:RVG327715 RLK327622:RLK327715 RBO327622:RBO327715 QRS327622:QRS327715 QHW327622:QHW327715 PYA327622:PYA327715 POE327622:POE327715 PEI327622:PEI327715 OUM327622:OUM327715 OKQ327622:OKQ327715 OAU327622:OAU327715 NQY327622:NQY327715 NHC327622:NHC327715 MXG327622:MXG327715 MNK327622:MNK327715 MDO327622:MDO327715 LTS327622:LTS327715 LJW327622:LJW327715 LAA327622:LAA327715 KQE327622:KQE327715 KGI327622:KGI327715 JWM327622:JWM327715 JMQ327622:JMQ327715 JCU327622:JCU327715 ISY327622:ISY327715 IJC327622:IJC327715 HZG327622:HZG327715 HPK327622:HPK327715 HFO327622:HFO327715 GVS327622:GVS327715 GLW327622:GLW327715 GCA327622:GCA327715 FSE327622:FSE327715 FII327622:FII327715 EYM327622:EYM327715 EOQ327622:EOQ327715 EEU327622:EEU327715 DUY327622:DUY327715 DLC327622:DLC327715 DBG327622:DBG327715 CRK327622:CRK327715 CHO327622:CHO327715 BXS327622:BXS327715 BNW327622:BNW327715 BEA327622:BEA327715 AUE327622:AUE327715 AKI327622:AKI327715 AAM327622:AAM327715 QQ327622:QQ327715 GU327622:GU327715 WTG262086:WTG262179 WJK262086:WJK262179 VZO262086:VZO262179 VPS262086:VPS262179 VFW262086:VFW262179 UWA262086:UWA262179 UME262086:UME262179 UCI262086:UCI262179 TSM262086:TSM262179 TIQ262086:TIQ262179 SYU262086:SYU262179 SOY262086:SOY262179 SFC262086:SFC262179 RVG262086:RVG262179 RLK262086:RLK262179 RBO262086:RBO262179 QRS262086:QRS262179 QHW262086:QHW262179 PYA262086:PYA262179 POE262086:POE262179 PEI262086:PEI262179 OUM262086:OUM262179 OKQ262086:OKQ262179 OAU262086:OAU262179 NQY262086:NQY262179 NHC262086:NHC262179 MXG262086:MXG262179 MNK262086:MNK262179 MDO262086:MDO262179 LTS262086:LTS262179 LJW262086:LJW262179 LAA262086:LAA262179 KQE262086:KQE262179 KGI262086:KGI262179 JWM262086:JWM262179 JMQ262086:JMQ262179 JCU262086:JCU262179 ISY262086:ISY262179 IJC262086:IJC262179 HZG262086:HZG262179 HPK262086:HPK262179 HFO262086:HFO262179 GVS262086:GVS262179 GLW262086:GLW262179 GCA262086:GCA262179 FSE262086:FSE262179 FII262086:FII262179 EYM262086:EYM262179 EOQ262086:EOQ262179 EEU262086:EEU262179 DUY262086:DUY262179 DLC262086:DLC262179 DBG262086:DBG262179 CRK262086:CRK262179 CHO262086:CHO262179 BXS262086:BXS262179 BNW262086:BNW262179 BEA262086:BEA262179 AUE262086:AUE262179 AKI262086:AKI262179 AAM262086:AAM262179 QQ262086:QQ262179 GU262086:GU262179 WTG196550:WTG196643 WJK196550:WJK196643 VZO196550:VZO196643 VPS196550:VPS196643 VFW196550:VFW196643 UWA196550:UWA196643 UME196550:UME196643 UCI196550:UCI196643 TSM196550:TSM196643 TIQ196550:TIQ196643 SYU196550:SYU196643 SOY196550:SOY196643 SFC196550:SFC196643 RVG196550:RVG196643 RLK196550:RLK196643 RBO196550:RBO196643 QRS196550:QRS196643 QHW196550:QHW196643 PYA196550:PYA196643 POE196550:POE196643 PEI196550:PEI196643 OUM196550:OUM196643 OKQ196550:OKQ196643 OAU196550:OAU196643 NQY196550:NQY196643 NHC196550:NHC196643 MXG196550:MXG196643 MNK196550:MNK196643 MDO196550:MDO196643 LTS196550:LTS196643 LJW196550:LJW196643 LAA196550:LAA196643 KQE196550:KQE196643 KGI196550:KGI196643 JWM196550:JWM196643 JMQ196550:JMQ196643 JCU196550:JCU196643 ISY196550:ISY196643 IJC196550:IJC196643 HZG196550:HZG196643 HPK196550:HPK196643 HFO196550:HFO196643 GVS196550:GVS196643 GLW196550:GLW196643 GCA196550:GCA196643 FSE196550:FSE196643 FII196550:FII196643 EYM196550:EYM196643 EOQ196550:EOQ196643 EEU196550:EEU196643 DUY196550:DUY196643 DLC196550:DLC196643 DBG196550:DBG196643 CRK196550:CRK196643 CHO196550:CHO196643 BXS196550:BXS196643 BNW196550:BNW196643 BEA196550:BEA196643 AUE196550:AUE196643 AKI196550:AKI196643 AAM196550:AAM196643 QQ196550:QQ196643 GU196550:GU196643 WTG131014:WTG131107 WJK131014:WJK131107 VZO131014:VZO131107 VPS131014:VPS131107 VFW131014:VFW131107 UWA131014:UWA131107 UME131014:UME131107 UCI131014:UCI131107 TSM131014:TSM131107 TIQ131014:TIQ131107 SYU131014:SYU131107 SOY131014:SOY131107 SFC131014:SFC131107 RVG131014:RVG131107 RLK131014:RLK131107 RBO131014:RBO131107 QRS131014:QRS131107 QHW131014:QHW131107 PYA131014:PYA131107 POE131014:POE131107 PEI131014:PEI131107 OUM131014:OUM131107 OKQ131014:OKQ131107 OAU131014:OAU131107 NQY131014:NQY131107 NHC131014:NHC131107 MXG131014:MXG131107 MNK131014:MNK131107 MDO131014:MDO131107 LTS131014:LTS131107 LJW131014:LJW131107 LAA131014:LAA131107 KQE131014:KQE131107 KGI131014:KGI131107 JWM131014:JWM131107 JMQ131014:JMQ131107 JCU131014:JCU131107 ISY131014:ISY131107 IJC131014:IJC131107 HZG131014:HZG131107 HPK131014:HPK131107 HFO131014:HFO131107 GVS131014:GVS131107 GLW131014:GLW131107 GCA131014:GCA131107 FSE131014:FSE131107 FII131014:FII131107 EYM131014:EYM131107 EOQ131014:EOQ131107 EEU131014:EEU131107 DUY131014:DUY131107 DLC131014:DLC131107 DBG131014:DBG131107 CRK131014:CRK131107 CHO131014:CHO131107 BXS131014:BXS131107 BNW131014:BNW131107 BEA131014:BEA131107 AUE131014:AUE131107 AKI131014:AKI131107 AAM131014:AAM131107 QQ131014:QQ131107 GU131014:GU131107 WTG65478:WTG65571 WJK65478:WJK65571 VZO65478:VZO65571 VPS65478:VPS65571 VFW65478:VFW65571 UWA65478:UWA65571 UME65478:UME65571 UCI65478:UCI65571 TSM65478:TSM65571 TIQ65478:TIQ65571 SYU65478:SYU65571 SOY65478:SOY65571 SFC65478:SFC65571 RVG65478:RVG65571 RLK65478:RLK65571 RBO65478:RBO65571 QRS65478:QRS65571 QHW65478:QHW65571 PYA65478:PYA65571 POE65478:POE65571 PEI65478:PEI65571 OUM65478:OUM65571 OKQ65478:OKQ65571 OAU65478:OAU65571 NQY65478:NQY65571 NHC65478:NHC65571 MXG65478:MXG65571 MNK65478:MNK65571 MDO65478:MDO65571 LTS65478:LTS65571 LJW65478:LJW65571 LAA65478:LAA65571 KQE65478:KQE65571 KGI65478:KGI65571 JWM65478:JWM65571 JMQ65478:JMQ65571 JCU65478:JCU65571 ISY65478:ISY65571 IJC65478:IJC65571 HZG65478:HZG65571 HPK65478:HPK65571 HFO65478:HFO65571 GVS65478:GVS65571 GLW65478:GLW65571 GCA65478:GCA65571 FSE65478:FSE65571 FII65478:FII65571 EYM65478:EYM65571 EOQ65478:EOQ65571 EEU65478:EEU65571 DUY65478:DUY65571 DLC65478:DLC65571 DBG65478:DBG65571 CRK65478:CRK65571 CHO65478:CHO65571 BXS65478:BXS65571 BNW65478:BNW65571 BEA65478:BEA65571 AUE65478:AUE65571 AKI65478:AKI65571 AAM65478:AAM65571 QQ65478:QQ65571 GU65478:GU65571 VZO982913:VZO982980 QQ7:QQ116 AAM7:AAM116 AKI7:AKI116 AUE7:AUE116 BEA7:BEA116 BNW7:BNW116 BXS7:BXS116 CHO7:CHO116 CRK7:CRK116 DBG7:DBG116 DLC7:DLC116 DUY7:DUY116 EEU7:EEU116 EOQ7:EOQ116 EYM7:EYM116 FII7:FII116 FSE7:FSE116 GCA7:GCA116 GLW7:GLW116 GVS7:GVS116 HFO7:HFO116 HPK7:HPK116 HZG7:HZG116 IJC7:IJC116 ISY7:ISY116 JCU7:JCU116 JMQ7:JMQ116 JWM7:JWM116 KGI7:KGI116 KQE7:KQE116 LAA7:LAA116 LJW7:LJW116 LTS7:LTS116 MDO7:MDO116 MNK7:MNK116 MXG7:MXG116 NHC7:NHC116 NQY7:NQY116 OAU7:OAU116 OKQ7:OKQ116 OUM7:OUM116 PEI7:PEI116 POE7:POE116 PYA7:PYA116 QHW7:QHW116 QRS7:QRS116 RBO7:RBO116 RLK7:RLK116 RVG7:RVG116 SFC7:SFC116 SOY7:SOY116 SYU7:SYU116 TIQ7:TIQ116 TSM7:TSM116 UCI7:UCI116 UME7:UME116 UWA7:UWA116 VFW7:VFW116 VPS7:VPS116 VZO7:VZO116 WJK7:WJK116 WTG7:WTG116 GU7:GU116">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明朝,標準"⑨－S1－&amp;P</oddFooter>
  </headerFooter>
  <rowBreaks count="3" manualBreakCount="3">
    <brk id="24" min="1" max="9" man="1"/>
    <brk id="52" min="1" max="9" man="1"/>
    <brk id="73"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showGridLines="0" view="pageBreakPreview" zoomScale="70" zoomScaleNormal="55" zoomScaleSheetLayoutView="70" workbookViewId="0">
      <pane ySplit="6" topLeftCell="A7" activePane="bottomLeft" state="frozen"/>
      <selection activeCell="B27" sqref="B28"/>
      <selection pane="bottomLeft" activeCell="B27" sqref="B28"/>
    </sheetView>
  </sheetViews>
  <sheetFormatPr defaultRowHeight="13.5"/>
  <cols>
    <col min="1" max="1" width="2.625" style="163" customWidth="1"/>
    <col min="2" max="2" width="4.5" style="164" bestFit="1" customWidth="1"/>
    <col min="3" max="3" width="16.625" style="163" customWidth="1"/>
    <col min="4" max="4" width="5.625" style="1" bestFit="1" customWidth="1"/>
    <col min="5" max="5" width="60.625" style="163" customWidth="1"/>
    <col min="6" max="8" width="10.625" style="163" customWidth="1"/>
    <col min="9" max="9" width="60.625" style="163" customWidth="1"/>
    <col min="10" max="10" width="16.875" style="163" customWidth="1"/>
    <col min="11" max="191" width="9" style="163"/>
    <col min="192" max="192" width="2.625" style="163" customWidth="1"/>
    <col min="193" max="193" width="24.625" style="163" customWidth="1"/>
    <col min="194" max="194" width="60.625" style="163" customWidth="1"/>
    <col min="195" max="196" width="24.625" style="163" customWidth="1"/>
    <col min="197" max="197" width="10.25" style="163" bestFit="1" customWidth="1"/>
    <col min="198" max="198" width="60.625" style="163" customWidth="1"/>
    <col min="199" max="199" width="15.625" style="163" customWidth="1"/>
    <col min="200" max="200" width="60.625" style="163" customWidth="1"/>
    <col min="201" max="201" width="8.75" style="163" bestFit="1" customWidth="1"/>
    <col min="202" max="203" width="9.625" style="163" customWidth="1"/>
    <col min="204" max="206" width="60.625" style="163" customWidth="1"/>
    <col min="207" max="447" width="9" style="163"/>
    <col min="448" max="448" width="2.625" style="163" customWidth="1"/>
    <col min="449" max="449" width="24.625" style="163" customWidth="1"/>
    <col min="450" max="450" width="60.625" style="163" customWidth="1"/>
    <col min="451" max="452" width="24.625" style="163" customWidth="1"/>
    <col min="453" max="453" width="10.25" style="163" bestFit="1" customWidth="1"/>
    <col min="454" max="454" width="60.625" style="163" customWidth="1"/>
    <col min="455" max="455" width="15.625" style="163" customWidth="1"/>
    <col min="456" max="456" width="60.625" style="163" customWidth="1"/>
    <col min="457" max="457" width="8.75" style="163" bestFit="1" customWidth="1"/>
    <col min="458" max="459" width="9.625" style="163" customWidth="1"/>
    <col min="460" max="462" width="60.625" style="163" customWidth="1"/>
    <col min="463" max="703" width="9" style="163"/>
    <col min="704" max="704" width="2.625" style="163" customWidth="1"/>
    <col min="705" max="705" width="24.625" style="163" customWidth="1"/>
    <col min="706" max="706" width="60.625" style="163" customWidth="1"/>
    <col min="707" max="708" width="24.625" style="163" customWidth="1"/>
    <col min="709" max="709" width="10.25" style="163" bestFit="1" customWidth="1"/>
    <col min="710" max="710" width="60.625" style="163" customWidth="1"/>
    <col min="711" max="711" width="15.625" style="163" customWidth="1"/>
    <col min="712" max="712" width="60.625" style="163" customWidth="1"/>
    <col min="713" max="713" width="8.75" style="163" bestFit="1" customWidth="1"/>
    <col min="714" max="715" width="9.625" style="163" customWidth="1"/>
    <col min="716" max="718" width="60.625" style="163" customWidth="1"/>
    <col min="719" max="959" width="9" style="163"/>
    <col min="960" max="960" width="2.625" style="163" customWidth="1"/>
    <col min="961" max="961" width="24.625" style="163" customWidth="1"/>
    <col min="962" max="962" width="60.625" style="163" customWidth="1"/>
    <col min="963" max="964" width="24.625" style="163" customWidth="1"/>
    <col min="965" max="965" width="10.25" style="163" bestFit="1" customWidth="1"/>
    <col min="966" max="966" width="60.625" style="163" customWidth="1"/>
    <col min="967" max="967" width="15.625" style="163" customWidth="1"/>
    <col min="968" max="968" width="60.625" style="163" customWidth="1"/>
    <col min="969" max="969" width="8.75" style="163" bestFit="1" customWidth="1"/>
    <col min="970" max="971" width="9.625" style="163" customWidth="1"/>
    <col min="972" max="974" width="60.625" style="163" customWidth="1"/>
    <col min="975" max="1215" width="9" style="163"/>
    <col min="1216" max="1216" width="2.625" style="163" customWidth="1"/>
    <col min="1217" max="1217" width="24.625" style="163" customWidth="1"/>
    <col min="1218" max="1218" width="60.625" style="163" customWidth="1"/>
    <col min="1219" max="1220" width="24.625" style="163" customWidth="1"/>
    <col min="1221" max="1221" width="10.25" style="163" bestFit="1" customWidth="1"/>
    <col min="1222" max="1222" width="60.625" style="163" customWidth="1"/>
    <col min="1223" max="1223" width="15.625" style="163" customWidth="1"/>
    <col min="1224" max="1224" width="60.625" style="163" customWidth="1"/>
    <col min="1225" max="1225" width="8.75" style="163" bestFit="1" customWidth="1"/>
    <col min="1226" max="1227" width="9.625" style="163" customWidth="1"/>
    <col min="1228" max="1230" width="60.625" style="163" customWidth="1"/>
    <col min="1231" max="1471" width="9" style="163"/>
    <col min="1472" max="1472" width="2.625" style="163" customWidth="1"/>
    <col min="1473" max="1473" width="24.625" style="163" customWidth="1"/>
    <col min="1474" max="1474" width="60.625" style="163" customWidth="1"/>
    <col min="1475" max="1476" width="24.625" style="163" customWidth="1"/>
    <col min="1477" max="1477" width="10.25" style="163" bestFit="1" customWidth="1"/>
    <col min="1478" max="1478" width="60.625" style="163" customWidth="1"/>
    <col min="1479" max="1479" width="15.625" style="163" customWidth="1"/>
    <col min="1480" max="1480" width="60.625" style="163" customWidth="1"/>
    <col min="1481" max="1481" width="8.75" style="163" bestFit="1" customWidth="1"/>
    <col min="1482" max="1483" width="9.625" style="163" customWidth="1"/>
    <col min="1484" max="1486" width="60.625" style="163" customWidth="1"/>
    <col min="1487" max="1727" width="9" style="163"/>
    <col min="1728" max="1728" width="2.625" style="163" customWidth="1"/>
    <col min="1729" max="1729" width="24.625" style="163" customWidth="1"/>
    <col min="1730" max="1730" width="60.625" style="163" customWidth="1"/>
    <col min="1731" max="1732" width="24.625" style="163" customWidth="1"/>
    <col min="1733" max="1733" width="10.25" style="163" bestFit="1" customWidth="1"/>
    <col min="1734" max="1734" width="60.625" style="163" customWidth="1"/>
    <col min="1735" max="1735" width="15.625" style="163" customWidth="1"/>
    <col min="1736" max="1736" width="60.625" style="163" customWidth="1"/>
    <col min="1737" max="1737" width="8.75" style="163" bestFit="1" customWidth="1"/>
    <col min="1738" max="1739" width="9.625" style="163" customWidth="1"/>
    <col min="1740" max="1742" width="60.625" style="163" customWidth="1"/>
    <col min="1743" max="1983" width="9" style="163"/>
    <col min="1984" max="1984" width="2.625" style="163" customWidth="1"/>
    <col min="1985" max="1985" width="24.625" style="163" customWidth="1"/>
    <col min="1986" max="1986" width="60.625" style="163" customWidth="1"/>
    <col min="1987" max="1988" width="24.625" style="163" customWidth="1"/>
    <col min="1989" max="1989" width="10.25" style="163" bestFit="1" customWidth="1"/>
    <col min="1990" max="1990" width="60.625" style="163" customWidth="1"/>
    <col min="1991" max="1991" width="15.625" style="163" customWidth="1"/>
    <col min="1992" max="1992" width="60.625" style="163" customWidth="1"/>
    <col min="1993" max="1993" width="8.75" style="163" bestFit="1" customWidth="1"/>
    <col min="1994" max="1995" width="9.625" style="163" customWidth="1"/>
    <col min="1996" max="1998" width="60.625" style="163" customWidth="1"/>
    <col min="1999" max="2239" width="9" style="163"/>
    <col min="2240" max="2240" width="2.625" style="163" customWidth="1"/>
    <col min="2241" max="2241" width="24.625" style="163" customWidth="1"/>
    <col min="2242" max="2242" width="60.625" style="163" customWidth="1"/>
    <col min="2243" max="2244" width="24.625" style="163" customWidth="1"/>
    <col min="2245" max="2245" width="10.25" style="163" bestFit="1" customWidth="1"/>
    <col min="2246" max="2246" width="60.625" style="163" customWidth="1"/>
    <col min="2247" max="2247" width="15.625" style="163" customWidth="1"/>
    <col min="2248" max="2248" width="60.625" style="163" customWidth="1"/>
    <col min="2249" max="2249" width="8.75" style="163" bestFit="1" customWidth="1"/>
    <col min="2250" max="2251" width="9.625" style="163" customWidth="1"/>
    <col min="2252" max="2254" width="60.625" style="163" customWidth="1"/>
    <col min="2255" max="2495" width="9" style="163"/>
    <col min="2496" max="2496" width="2.625" style="163" customWidth="1"/>
    <col min="2497" max="2497" width="24.625" style="163" customWidth="1"/>
    <col min="2498" max="2498" width="60.625" style="163" customWidth="1"/>
    <col min="2499" max="2500" width="24.625" style="163" customWidth="1"/>
    <col min="2501" max="2501" width="10.25" style="163" bestFit="1" customWidth="1"/>
    <col min="2502" max="2502" width="60.625" style="163" customWidth="1"/>
    <col min="2503" max="2503" width="15.625" style="163" customWidth="1"/>
    <col min="2504" max="2504" width="60.625" style="163" customWidth="1"/>
    <col min="2505" max="2505" width="8.75" style="163" bestFit="1" customWidth="1"/>
    <col min="2506" max="2507" width="9.625" style="163" customWidth="1"/>
    <col min="2508" max="2510" width="60.625" style="163" customWidth="1"/>
    <col min="2511" max="2751" width="9" style="163"/>
    <col min="2752" max="2752" width="2.625" style="163" customWidth="1"/>
    <col min="2753" max="2753" width="24.625" style="163" customWidth="1"/>
    <col min="2754" max="2754" width="60.625" style="163" customWidth="1"/>
    <col min="2755" max="2756" width="24.625" style="163" customWidth="1"/>
    <col min="2757" max="2757" width="10.25" style="163" bestFit="1" customWidth="1"/>
    <col min="2758" max="2758" width="60.625" style="163" customWidth="1"/>
    <col min="2759" max="2759" width="15.625" style="163" customWidth="1"/>
    <col min="2760" max="2760" width="60.625" style="163" customWidth="1"/>
    <col min="2761" max="2761" width="8.75" style="163" bestFit="1" customWidth="1"/>
    <col min="2762" max="2763" width="9.625" style="163" customWidth="1"/>
    <col min="2764" max="2766" width="60.625" style="163" customWidth="1"/>
    <col min="2767" max="3007" width="9" style="163"/>
    <col min="3008" max="3008" width="2.625" style="163" customWidth="1"/>
    <col min="3009" max="3009" width="24.625" style="163" customWidth="1"/>
    <col min="3010" max="3010" width="60.625" style="163" customWidth="1"/>
    <col min="3011" max="3012" width="24.625" style="163" customWidth="1"/>
    <col min="3013" max="3013" width="10.25" style="163" bestFit="1" customWidth="1"/>
    <col min="3014" max="3014" width="60.625" style="163" customWidth="1"/>
    <col min="3015" max="3015" width="15.625" style="163" customWidth="1"/>
    <col min="3016" max="3016" width="60.625" style="163" customWidth="1"/>
    <col min="3017" max="3017" width="8.75" style="163" bestFit="1" customWidth="1"/>
    <col min="3018" max="3019" width="9.625" style="163" customWidth="1"/>
    <col min="3020" max="3022" width="60.625" style="163" customWidth="1"/>
    <col min="3023" max="3263" width="9" style="163"/>
    <col min="3264" max="3264" width="2.625" style="163" customWidth="1"/>
    <col min="3265" max="3265" width="24.625" style="163" customWidth="1"/>
    <col min="3266" max="3266" width="60.625" style="163" customWidth="1"/>
    <col min="3267" max="3268" width="24.625" style="163" customWidth="1"/>
    <col min="3269" max="3269" width="10.25" style="163" bestFit="1" customWidth="1"/>
    <col min="3270" max="3270" width="60.625" style="163" customWidth="1"/>
    <col min="3271" max="3271" width="15.625" style="163" customWidth="1"/>
    <col min="3272" max="3272" width="60.625" style="163" customWidth="1"/>
    <col min="3273" max="3273" width="8.75" style="163" bestFit="1" customWidth="1"/>
    <col min="3274" max="3275" width="9.625" style="163" customWidth="1"/>
    <col min="3276" max="3278" width="60.625" style="163" customWidth="1"/>
    <col min="3279" max="3519" width="9" style="163"/>
    <col min="3520" max="3520" width="2.625" style="163" customWidth="1"/>
    <col min="3521" max="3521" width="24.625" style="163" customWidth="1"/>
    <col min="3522" max="3522" width="60.625" style="163" customWidth="1"/>
    <col min="3523" max="3524" width="24.625" style="163" customWidth="1"/>
    <col min="3525" max="3525" width="10.25" style="163" bestFit="1" customWidth="1"/>
    <col min="3526" max="3526" width="60.625" style="163" customWidth="1"/>
    <col min="3527" max="3527" width="15.625" style="163" customWidth="1"/>
    <col min="3528" max="3528" width="60.625" style="163" customWidth="1"/>
    <col min="3529" max="3529" width="8.75" style="163" bestFit="1" customWidth="1"/>
    <col min="3530" max="3531" width="9.625" style="163" customWidth="1"/>
    <col min="3532" max="3534" width="60.625" style="163" customWidth="1"/>
    <col min="3535" max="3775" width="9" style="163"/>
    <col min="3776" max="3776" width="2.625" style="163" customWidth="1"/>
    <col min="3777" max="3777" width="24.625" style="163" customWidth="1"/>
    <col min="3778" max="3778" width="60.625" style="163" customWidth="1"/>
    <col min="3779" max="3780" width="24.625" style="163" customWidth="1"/>
    <col min="3781" max="3781" width="10.25" style="163" bestFit="1" customWidth="1"/>
    <col min="3782" max="3782" width="60.625" style="163" customWidth="1"/>
    <col min="3783" max="3783" width="15.625" style="163" customWidth="1"/>
    <col min="3784" max="3784" width="60.625" style="163" customWidth="1"/>
    <col min="3785" max="3785" width="8.75" style="163" bestFit="1" customWidth="1"/>
    <col min="3786" max="3787" width="9.625" style="163" customWidth="1"/>
    <col min="3788" max="3790" width="60.625" style="163" customWidth="1"/>
    <col min="3791" max="4031" width="9" style="163"/>
    <col min="4032" max="4032" width="2.625" style="163" customWidth="1"/>
    <col min="4033" max="4033" width="24.625" style="163" customWidth="1"/>
    <col min="4034" max="4034" width="60.625" style="163" customWidth="1"/>
    <col min="4035" max="4036" width="24.625" style="163" customWidth="1"/>
    <col min="4037" max="4037" width="10.25" style="163" bestFit="1" customWidth="1"/>
    <col min="4038" max="4038" width="60.625" style="163" customWidth="1"/>
    <col min="4039" max="4039" width="15.625" style="163" customWidth="1"/>
    <col min="4040" max="4040" width="60.625" style="163" customWidth="1"/>
    <col min="4041" max="4041" width="8.75" style="163" bestFit="1" customWidth="1"/>
    <col min="4042" max="4043" width="9.625" style="163" customWidth="1"/>
    <col min="4044" max="4046" width="60.625" style="163" customWidth="1"/>
    <col min="4047" max="4287" width="9" style="163"/>
    <col min="4288" max="4288" width="2.625" style="163" customWidth="1"/>
    <col min="4289" max="4289" width="24.625" style="163" customWidth="1"/>
    <col min="4290" max="4290" width="60.625" style="163" customWidth="1"/>
    <col min="4291" max="4292" width="24.625" style="163" customWidth="1"/>
    <col min="4293" max="4293" width="10.25" style="163" bestFit="1" customWidth="1"/>
    <col min="4294" max="4294" width="60.625" style="163" customWidth="1"/>
    <col min="4295" max="4295" width="15.625" style="163" customWidth="1"/>
    <col min="4296" max="4296" width="60.625" style="163" customWidth="1"/>
    <col min="4297" max="4297" width="8.75" style="163" bestFit="1" customWidth="1"/>
    <col min="4298" max="4299" width="9.625" style="163" customWidth="1"/>
    <col min="4300" max="4302" width="60.625" style="163" customWidth="1"/>
    <col min="4303" max="4543" width="9" style="163"/>
    <col min="4544" max="4544" width="2.625" style="163" customWidth="1"/>
    <col min="4545" max="4545" width="24.625" style="163" customWidth="1"/>
    <col min="4546" max="4546" width="60.625" style="163" customWidth="1"/>
    <col min="4547" max="4548" width="24.625" style="163" customWidth="1"/>
    <col min="4549" max="4549" width="10.25" style="163" bestFit="1" customWidth="1"/>
    <col min="4550" max="4550" width="60.625" style="163" customWidth="1"/>
    <col min="4551" max="4551" width="15.625" style="163" customWidth="1"/>
    <col min="4552" max="4552" width="60.625" style="163" customWidth="1"/>
    <col min="4553" max="4553" width="8.75" style="163" bestFit="1" customWidth="1"/>
    <col min="4554" max="4555" width="9.625" style="163" customWidth="1"/>
    <col min="4556" max="4558" width="60.625" style="163" customWidth="1"/>
    <col min="4559" max="4799" width="9" style="163"/>
    <col min="4800" max="4800" width="2.625" style="163" customWidth="1"/>
    <col min="4801" max="4801" width="24.625" style="163" customWidth="1"/>
    <col min="4802" max="4802" width="60.625" style="163" customWidth="1"/>
    <col min="4803" max="4804" width="24.625" style="163" customWidth="1"/>
    <col min="4805" max="4805" width="10.25" style="163" bestFit="1" customWidth="1"/>
    <col min="4806" max="4806" width="60.625" style="163" customWidth="1"/>
    <col min="4807" max="4807" width="15.625" style="163" customWidth="1"/>
    <col min="4808" max="4808" width="60.625" style="163" customWidth="1"/>
    <col min="4809" max="4809" width="8.75" style="163" bestFit="1" customWidth="1"/>
    <col min="4810" max="4811" width="9.625" style="163" customWidth="1"/>
    <col min="4812" max="4814" width="60.625" style="163" customWidth="1"/>
    <col min="4815" max="5055" width="9" style="163"/>
    <col min="5056" max="5056" width="2.625" style="163" customWidth="1"/>
    <col min="5057" max="5057" width="24.625" style="163" customWidth="1"/>
    <col min="5058" max="5058" width="60.625" style="163" customWidth="1"/>
    <col min="5059" max="5060" width="24.625" style="163" customWidth="1"/>
    <col min="5061" max="5061" width="10.25" style="163" bestFit="1" customWidth="1"/>
    <col min="5062" max="5062" width="60.625" style="163" customWidth="1"/>
    <col min="5063" max="5063" width="15.625" style="163" customWidth="1"/>
    <col min="5064" max="5064" width="60.625" style="163" customWidth="1"/>
    <col min="5065" max="5065" width="8.75" style="163" bestFit="1" customWidth="1"/>
    <col min="5066" max="5067" width="9.625" style="163" customWidth="1"/>
    <col min="5068" max="5070" width="60.625" style="163" customWidth="1"/>
    <col min="5071" max="5311" width="9" style="163"/>
    <col min="5312" max="5312" width="2.625" style="163" customWidth="1"/>
    <col min="5313" max="5313" width="24.625" style="163" customWidth="1"/>
    <col min="5314" max="5314" width="60.625" style="163" customWidth="1"/>
    <col min="5315" max="5316" width="24.625" style="163" customWidth="1"/>
    <col min="5317" max="5317" width="10.25" style="163" bestFit="1" customWidth="1"/>
    <col min="5318" max="5318" width="60.625" style="163" customWidth="1"/>
    <col min="5319" max="5319" width="15.625" style="163" customWidth="1"/>
    <col min="5320" max="5320" width="60.625" style="163" customWidth="1"/>
    <col min="5321" max="5321" width="8.75" style="163" bestFit="1" customWidth="1"/>
    <col min="5322" max="5323" width="9.625" style="163" customWidth="1"/>
    <col min="5324" max="5326" width="60.625" style="163" customWidth="1"/>
    <col min="5327" max="5567" width="9" style="163"/>
    <col min="5568" max="5568" width="2.625" style="163" customWidth="1"/>
    <col min="5569" max="5569" width="24.625" style="163" customWidth="1"/>
    <col min="5570" max="5570" width="60.625" style="163" customWidth="1"/>
    <col min="5571" max="5572" width="24.625" style="163" customWidth="1"/>
    <col min="5573" max="5573" width="10.25" style="163" bestFit="1" customWidth="1"/>
    <col min="5574" max="5574" width="60.625" style="163" customWidth="1"/>
    <col min="5575" max="5575" width="15.625" style="163" customWidth="1"/>
    <col min="5576" max="5576" width="60.625" style="163" customWidth="1"/>
    <col min="5577" max="5577" width="8.75" style="163" bestFit="1" customWidth="1"/>
    <col min="5578" max="5579" width="9.625" style="163" customWidth="1"/>
    <col min="5580" max="5582" width="60.625" style="163" customWidth="1"/>
    <col min="5583" max="5823" width="9" style="163"/>
    <col min="5824" max="5824" width="2.625" style="163" customWidth="1"/>
    <col min="5825" max="5825" width="24.625" style="163" customWidth="1"/>
    <col min="5826" max="5826" width="60.625" style="163" customWidth="1"/>
    <col min="5827" max="5828" width="24.625" style="163" customWidth="1"/>
    <col min="5829" max="5829" width="10.25" style="163" bestFit="1" customWidth="1"/>
    <col min="5830" max="5830" width="60.625" style="163" customWidth="1"/>
    <col min="5831" max="5831" width="15.625" style="163" customWidth="1"/>
    <col min="5832" max="5832" width="60.625" style="163" customWidth="1"/>
    <col min="5833" max="5833" width="8.75" style="163" bestFit="1" customWidth="1"/>
    <col min="5834" max="5835" width="9.625" style="163" customWidth="1"/>
    <col min="5836" max="5838" width="60.625" style="163" customWidth="1"/>
    <col min="5839" max="6079" width="9" style="163"/>
    <col min="6080" max="6080" width="2.625" style="163" customWidth="1"/>
    <col min="6081" max="6081" width="24.625" style="163" customWidth="1"/>
    <col min="6082" max="6082" width="60.625" style="163" customWidth="1"/>
    <col min="6083" max="6084" width="24.625" style="163" customWidth="1"/>
    <col min="6085" max="6085" width="10.25" style="163" bestFit="1" customWidth="1"/>
    <col min="6086" max="6086" width="60.625" style="163" customWidth="1"/>
    <col min="6087" max="6087" width="15.625" style="163" customWidth="1"/>
    <col min="6088" max="6088" width="60.625" style="163" customWidth="1"/>
    <col min="6089" max="6089" width="8.75" style="163" bestFit="1" customWidth="1"/>
    <col min="6090" max="6091" width="9.625" style="163" customWidth="1"/>
    <col min="6092" max="6094" width="60.625" style="163" customWidth="1"/>
    <col min="6095" max="6335" width="9" style="163"/>
    <col min="6336" max="6336" width="2.625" style="163" customWidth="1"/>
    <col min="6337" max="6337" width="24.625" style="163" customWidth="1"/>
    <col min="6338" max="6338" width="60.625" style="163" customWidth="1"/>
    <col min="6339" max="6340" width="24.625" style="163" customWidth="1"/>
    <col min="6341" max="6341" width="10.25" style="163" bestFit="1" customWidth="1"/>
    <col min="6342" max="6342" width="60.625" style="163" customWidth="1"/>
    <col min="6343" max="6343" width="15.625" style="163" customWidth="1"/>
    <col min="6344" max="6344" width="60.625" style="163" customWidth="1"/>
    <col min="6345" max="6345" width="8.75" style="163" bestFit="1" customWidth="1"/>
    <col min="6346" max="6347" width="9.625" style="163" customWidth="1"/>
    <col min="6348" max="6350" width="60.625" style="163" customWidth="1"/>
    <col min="6351" max="6591" width="9" style="163"/>
    <col min="6592" max="6592" width="2.625" style="163" customWidth="1"/>
    <col min="6593" max="6593" width="24.625" style="163" customWidth="1"/>
    <col min="6594" max="6594" width="60.625" style="163" customWidth="1"/>
    <col min="6595" max="6596" width="24.625" style="163" customWidth="1"/>
    <col min="6597" max="6597" width="10.25" style="163" bestFit="1" customWidth="1"/>
    <col min="6598" max="6598" width="60.625" style="163" customWidth="1"/>
    <col min="6599" max="6599" width="15.625" style="163" customWidth="1"/>
    <col min="6600" max="6600" width="60.625" style="163" customWidth="1"/>
    <col min="6601" max="6601" width="8.75" style="163" bestFit="1" customWidth="1"/>
    <col min="6602" max="6603" width="9.625" style="163" customWidth="1"/>
    <col min="6604" max="6606" width="60.625" style="163" customWidth="1"/>
    <col min="6607" max="6847" width="9" style="163"/>
    <col min="6848" max="6848" width="2.625" style="163" customWidth="1"/>
    <col min="6849" max="6849" width="24.625" style="163" customWidth="1"/>
    <col min="6850" max="6850" width="60.625" style="163" customWidth="1"/>
    <col min="6851" max="6852" width="24.625" style="163" customWidth="1"/>
    <col min="6853" max="6853" width="10.25" style="163" bestFit="1" customWidth="1"/>
    <col min="6854" max="6854" width="60.625" style="163" customWidth="1"/>
    <col min="6855" max="6855" width="15.625" style="163" customWidth="1"/>
    <col min="6856" max="6856" width="60.625" style="163" customWidth="1"/>
    <col min="6857" max="6857" width="8.75" style="163" bestFit="1" customWidth="1"/>
    <col min="6858" max="6859" width="9.625" style="163" customWidth="1"/>
    <col min="6860" max="6862" width="60.625" style="163" customWidth="1"/>
    <col min="6863" max="7103" width="9" style="163"/>
    <col min="7104" max="7104" width="2.625" style="163" customWidth="1"/>
    <col min="7105" max="7105" width="24.625" style="163" customWidth="1"/>
    <col min="7106" max="7106" width="60.625" style="163" customWidth="1"/>
    <col min="7107" max="7108" width="24.625" style="163" customWidth="1"/>
    <col min="7109" max="7109" width="10.25" style="163" bestFit="1" customWidth="1"/>
    <col min="7110" max="7110" width="60.625" style="163" customWidth="1"/>
    <col min="7111" max="7111" width="15.625" style="163" customWidth="1"/>
    <col min="7112" max="7112" width="60.625" style="163" customWidth="1"/>
    <col min="7113" max="7113" width="8.75" style="163" bestFit="1" customWidth="1"/>
    <col min="7114" max="7115" width="9.625" style="163" customWidth="1"/>
    <col min="7116" max="7118" width="60.625" style="163" customWidth="1"/>
    <col min="7119" max="7359" width="9" style="163"/>
    <col min="7360" max="7360" width="2.625" style="163" customWidth="1"/>
    <col min="7361" max="7361" width="24.625" style="163" customWidth="1"/>
    <col min="7362" max="7362" width="60.625" style="163" customWidth="1"/>
    <col min="7363" max="7364" width="24.625" style="163" customWidth="1"/>
    <col min="7365" max="7365" width="10.25" style="163" bestFit="1" customWidth="1"/>
    <col min="7366" max="7366" width="60.625" style="163" customWidth="1"/>
    <col min="7367" max="7367" width="15.625" style="163" customWidth="1"/>
    <col min="7368" max="7368" width="60.625" style="163" customWidth="1"/>
    <col min="7369" max="7369" width="8.75" style="163" bestFit="1" customWidth="1"/>
    <col min="7370" max="7371" width="9.625" style="163" customWidth="1"/>
    <col min="7372" max="7374" width="60.625" style="163" customWidth="1"/>
    <col min="7375" max="7615" width="9" style="163"/>
    <col min="7616" max="7616" width="2.625" style="163" customWidth="1"/>
    <col min="7617" max="7617" width="24.625" style="163" customWidth="1"/>
    <col min="7618" max="7618" width="60.625" style="163" customWidth="1"/>
    <col min="7619" max="7620" width="24.625" style="163" customWidth="1"/>
    <col min="7621" max="7621" width="10.25" style="163" bestFit="1" customWidth="1"/>
    <col min="7622" max="7622" width="60.625" style="163" customWidth="1"/>
    <col min="7623" max="7623" width="15.625" style="163" customWidth="1"/>
    <col min="7624" max="7624" width="60.625" style="163" customWidth="1"/>
    <col min="7625" max="7625" width="8.75" style="163" bestFit="1" customWidth="1"/>
    <col min="7626" max="7627" width="9.625" style="163" customWidth="1"/>
    <col min="7628" max="7630" width="60.625" style="163" customWidth="1"/>
    <col min="7631" max="7871" width="9" style="163"/>
    <col min="7872" max="7872" width="2.625" style="163" customWidth="1"/>
    <col min="7873" max="7873" width="24.625" style="163" customWidth="1"/>
    <col min="7874" max="7874" width="60.625" style="163" customWidth="1"/>
    <col min="7875" max="7876" width="24.625" style="163" customWidth="1"/>
    <col min="7877" max="7877" width="10.25" style="163" bestFit="1" customWidth="1"/>
    <col min="7878" max="7878" width="60.625" style="163" customWidth="1"/>
    <col min="7879" max="7879" width="15.625" style="163" customWidth="1"/>
    <col min="7880" max="7880" width="60.625" style="163" customWidth="1"/>
    <col min="7881" max="7881" width="8.75" style="163" bestFit="1" customWidth="1"/>
    <col min="7882" max="7883" width="9.625" style="163" customWidth="1"/>
    <col min="7884" max="7886" width="60.625" style="163" customWidth="1"/>
    <col min="7887" max="8127" width="9" style="163"/>
    <col min="8128" max="8128" width="2.625" style="163" customWidth="1"/>
    <col min="8129" max="8129" width="24.625" style="163" customWidth="1"/>
    <col min="8130" max="8130" width="60.625" style="163" customWidth="1"/>
    <col min="8131" max="8132" width="24.625" style="163" customWidth="1"/>
    <col min="8133" max="8133" width="10.25" style="163" bestFit="1" customWidth="1"/>
    <col min="8134" max="8134" width="60.625" style="163" customWidth="1"/>
    <col min="8135" max="8135" width="15.625" style="163" customWidth="1"/>
    <col min="8136" max="8136" width="60.625" style="163" customWidth="1"/>
    <col min="8137" max="8137" width="8.75" style="163" bestFit="1" customWidth="1"/>
    <col min="8138" max="8139" width="9.625" style="163" customWidth="1"/>
    <col min="8140" max="8142" width="60.625" style="163" customWidth="1"/>
    <col min="8143" max="8383" width="9" style="163"/>
    <col min="8384" max="8384" width="2.625" style="163" customWidth="1"/>
    <col min="8385" max="8385" width="24.625" style="163" customWidth="1"/>
    <col min="8386" max="8386" width="60.625" style="163" customWidth="1"/>
    <col min="8387" max="8388" width="24.625" style="163" customWidth="1"/>
    <col min="8389" max="8389" width="10.25" style="163" bestFit="1" customWidth="1"/>
    <col min="8390" max="8390" width="60.625" style="163" customWidth="1"/>
    <col min="8391" max="8391" width="15.625" style="163" customWidth="1"/>
    <col min="8392" max="8392" width="60.625" style="163" customWidth="1"/>
    <col min="8393" max="8393" width="8.75" style="163" bestFit="1" customWidth="1"/>
    <col min="8394" max="8395" width="9.625" style="163" customWidth="1"/>
    <col min="8396" max="8398" width="60.625" style="163" customWidth="1"/>
    <col min="8399" max="8639" width="9" style="163"/>
    <col min="8640" max="8640" width="2.625" style="163" customWidth="1"/>
    <col min="8641" max="8641" width="24.625" style="163" customWidth="1"/>
    <col min="8642" max="8642" width="60.625" style="163" customWidth="1"/>
    <col min="8643" max="8644" width="24.625" style="163" customWidth="1"/>
    <col min="8645" max="8645" width="10.25" style="163" bestFit="1" customWidth="1"/>
    <col min="8646" max="8646" width="60.625" style="163" customWidth="1"/>
    <col min="8647" max="8647" width="15.625" style="163" customWidth="1"/>
    <col min="8648" max="8648" width="60.625" style="163" customWidth="1"/>
    <col min="8649" max="8649" width="8.75" style="163" bestFit="1" customWidth="1"/>
    <col min="8650" max="8651" width="9.625" style="163" customWidth="1"/>
    <col min="8652" max="8654" width="60.625" style="163" customWidth="1"/>
    <col min="8655" max="8895" width="9" style="163"/>
    <col min="8896" max="8896" width="2.625" style="163" customWidth="1"/>
    <col min="8897" max="8897" width="24.625" style="163" customWidth="1"/>
    <col min="8898" max="8898" width="60.625" style="163" customWidth="1"/>
    <col min="8899" max="8900" width="24.625" style="163" customWidth="1"/>
    <col min="8901" max="8901" width="10.25" style="163" bestFit="1" customWidth="1"/>
    <col min="8902" max="8902" width="60.625" style="163" customWidth="1"/>
    <col min="8903" max="8903" width="15.625" style="163" customWidth="1"/>
    <col min="8904" max="8904" width="60.625" style="163" customWidth="1"/>
    <col min="8905" max="8905" width="8.75" style="163" bestFit="1" customWidth="1"/>
    <col min="8906" max="8907" width="9.625" style="163" customWidth="1"/>
    <col min="8908" max="8910" width="60.625" style="163" customWidth="1"/>
    <col min="8911" max="9151" width="9" style="163"/>
    <col min="9152" max="9152" width="2.625" style="163" customWidth="1"/>
    <col min="9153" max="9153" width="24.625" style="163" customWidth="1"/>
    <col min="9154" max="9154" width="60.625" style="163" customWidth="1"/>
    <col min="9155" max="9156" width="24.625" style="163" customWidth="1"/>
    <col min="9157" max="9157" width="10.25" style="163" bestFit="1" customWidth="1"/>
    <col min="9158" max="9158" width="60.625" style="163" customWidth="1"/>
    <col min="9159" max="9159" width="15.625" style="163" customWidth="1"/>
    <col min="9160" max="9160" width="60.625" style="163" customWidth="1"/>
    <col min="9161" max="9161" width="8.75" style="163" bestFit="1" customWidth="1"/>
    <col min="9162" max="9163" width="9.625" style="163" customWidth="1"/>
    <col min="9164" max="9166" width="60.625" style="163" customWidth="1"/>
    <col min="9167" max="9407" width="9" style="163"/>
    <col min="9408" max="9408" width="2.625" style="163" customWidth="1"/>
    <col min="9409" max="9409" width="24.625" style="163" customWidth="1"/>
    <col min="9410" max="9410" width="60.625" style="163" customWidth="1"/>
    <col min="9411" max="9412" width="24.625" style="163" customWidth="1"/>
    <col min="9413" max="9413" width="10.25" style="163" bestFit="1" customWidth="1"/>
    <col min="9414" max="9414" width="60.625" style="163" customWidth="1"/>
    <col min="9415" max="9415" width="15.625" style="163" customWidth="1"/>
    <col min="9416" max="9416" width="60.625" style="163" customWidth="1"/>
    <col min="9417" max="9417" width="8.75" style="163" bestFit="1" customWidth="1"/>
    <col min="9418" max="9419" width="9.625" style="163" customWidth="1"/>
    <col min="9420" max="9422" width="60.625" style="163" customWidth="1"/>
    <col min="9423" max="9663" width="9" style="163"/>
    <col min="9664" max="9664" width="2.625" style="163" customWidth="1"/>
    <col min="9665" max="9665" width="24.625" style="163" customWidth="1"/>
    <col min="9666" max="9666" width="60.625" style="163" customWidth="1"/>
    <col min="9667" max="9668" width="24.625" style="163" customWidth="1"/>
    <col min="9669" max="9669" width="10.25" style="163" bestFit="1" customWidth="1"/>
    <col min="9670" max="9670" width="60.625" style="163" customWidth="1"/>
    <col min="9671" max="9671" width="15.625" style="163" customWidth="1"/>
    <col min="9672" max="9672" width="60.625" style="163" customWidth="1"/>
    <col min="9673" max="9673" width="8.75" style="163" bestFit="1" customWidth="1"/>
    <col min="9674" max="9675" width="9.625" style="163" customWidth="1"/>
    <col min="9676" max="9678" width="60.625" style="163" customWidth="1"/>
    <col min="9679" max="9919" width="9" style="163"/>
    <col min="9920" max="9920" width="2.625" style="163" customWidth="1"/>
    <col min="9921" max="9921" width="24.625" style="163" customWidth="1"/>
    <col min="9922" max="9922" width="60.625" style="163" customWidth="1"/>
    <col min="9923" max="9924" width="24.625" style="163" customWidth="1"/>
    <col min="9925" max="9925" width="10.25" style="163" bestFit="1" customWidth="1"/>
    <col min="9926" max="9926" width="60.625" style="163" customWidth="1"/>
    <col min="9927" max="9927" width="15.625" style="163" customWidth="1"/>
    <col min="9928" max="9928" width="60.625" style="163" customWidth="1"/>
    <col min="9929" max="9929" width="8.75" style="163" bestFit="1" customWidth="1"/>
    <col min="9930" max="9931" width="9.625" style="163" customWidth="1"/>
    <col min="9932" max="9934" width="60.625" style="163" customWidth="1"/>
    <col min="9935" max="10175" width="9" style="163"/>
    <col min="10176" max="10176" width="2.625" style="163" customWidth="1"/>
    <col min="10177" max="10177" width="24.625" style="163" customWidth="1"/>
    <col min="10178" max="10178" width="60.625" style="163" customWidth="1"/>
    <col min="10179" max="10180" width="24.625" style="163" customWidth="1"/>
    <col min="10181" max="10181" width="10.25" style="163" bestFit="1" customWidth="1"/>
    <col min="10182" max="10182" width="60.625" style="163" customWidth="1"/>
    <col min="10183" max="10183" width="15.625" style="163" customWidth="1"/>
    <col min="10184" max="10184" width="60.625" style="163" customWidth="1"/>
    <col min="10185" max="10185" width="8.75" style="163" bestFit="1" customWidth="1"/>
    <col min="10186" max="10187" width="9.625" style="163" customWidth="1"/>
    <col min="10188" max="10190" width="60.625" style="163" customWidth="1"/>
    <col min="10191" max="10431" width="9" style="163"/>
    <col min="10432" max="10432" width="2.625" style="163" customWidth="1"/>
    <col min="10433" max="10433" width="24.625" style="163" customWidth="1"/>
    <col min="10434" max="10434" width="60.625" style="163" customWidth="1"/>
    <col min="10435" max="10436" width="24.625" style="163" customWidth="1"/>
    <col min="10437" max="10437" width="10.25" style="163" bestFit="1" customWidth="1"/>
    <col min="10438" max="10438" width="60.625" style="163" customWidth="1"/>
    <col min="10439" max="10439" width="15.625" style="163" customWidth="1"/>
    <col min="10440" max="10440" width="60.625" style="163" customWidth="1"/>
    <col min="10441" max="10441" width="8.75" style="163" bestFit="1" customWidth="1"/>
    <col min="10442" max="10443" width="9.625" style="163" customWidth="1"/>
    <col min="10444" max="10446" width="60.625" style="163" customWidth="1"/>
    <col min="10447" max="10687" width="9" style="163"/>
    <col min="10688" max="10688" width="2.625" style="163" customWidth="1"/>
    <col min="10689" max="10689" width="24.625" style="163" customWidth="1"/>
    <col min="10690" max="10690" width="60.625" style="163" customWidth="1"/>
    <col min="10691" max="10692" width="24.625" style="163" customWidth="1"/>
    <col min="10693" max="10693" width="10.25" style="163" bestFit="1" customWidth="1"/>
    <col min="10694" max="10694" width="60.625" style="163" customWidth="1"/>
    <col min="10695" max="10695" width="15.625" style="163" customWidth="1"/>
    <col min="10696" max="10696" width="60.625" style="163" customWidth="1"/>
    <col min="10697" max="10697" width="8.75" style="163" bestFit="1" customWidth="1"/>
    <col min="10698" max="10699" width="9.625" style="163" customWidth="1"/>
    <col min="10700" max="10702" width="60.625" style="163" customWidth="1"/>
    <col min="10703" max="10943" width="9" style="163"/>
    <col min="10944" max="10944" width="2.625" style="163" customWidth="1"/>
    <col min="10945" max="10945" width="24.625" style="163" customWidth="1"/>
    <col min="10946" max="10946" width="60.625" style="163" customWidth="1"/>
    <col min="10947" max="10948" width="24.625" style="163" customWidth="1"/>
    <col min="10949" max="10949" width="10.25" style="163" bestFit="1" customWidth="1"/>
    <col min="10950" max="10950" width="60.625" style="163" customWidth="1"/>
    <col min="10951" max="10951" width="15.625" style="163" customWidth="1"/>
    <col min="10952" max="10952" width="60.625" style="163" customWidth="1"/>
    <col min="10953" max="10953" width="8.75" style="163" bestFit="1" customWidth="1"/>
    <col min="10954" max="10955" width="9.625" style="163" customWidth="1"/>
    <col min="10956" max="10958" width="60.625" style="163" customWidth="1"/>
    <col min="10959" max="11199" width="9" style="163"/>
    <col min="11200" max="11200" width="2.625" style="163" customWidth="1"/>
    <col min="11201" max="11201" width="24.625" style="163" customWidth="1"/>
    <col min="11202" max="11202" width="60.625" style="163" customWidth="1"/>
    <col min="11203" max="11204" width="24.625" style="163" customWidth="1"/>
    <col min="11205" max="11205" width="10.25" style="163" bestFit="1" customWidth="1"/>
    <col min="11206" max="11206" width="60.625" style="163" customWidth="1"/>
    <col min="11207" max="11207" width="15.625" style="163" customWidth="1"/>
    <col min="11208" max="11208" width="60.625" style="163" customWidth="1"/>
    <col min="11209" max="11209" width="8.75" style="163" bestFit="1" customWidth="1"/>
    <col min="11210" max="11211" width="9.625" style="163" customWidth="1"/>
    <col min="11212" max="11214" width="60.625" style="163" customWidth="1"/>
    <col min="11215" max="11455" width="9" style="163"/>
    <col min="11456" max="11456" width="2.625" style="163" customWidth="1"/>
    <col min="11457" max="11457" width="24.625" style="163" customWidth="1"/>
    <col min="11458" max="11458" width="60.625" style="163" customWidth="1"/>
    <col min="11459" max="11460" width="24.625" style="163" customWidth="1"/>
    <col min="11461" max="11461" width="10.25" style="163" bestFit="1" customWidth="1"/>
    <col min="11462" max="11462" width="60.625" style="163" customWidth="1"/>
    <col min="11463" max="11463" width="15.625" style="163" customWidth="1"/>
    <col min="11464" max="11464" width="60.625" style="163" customWidth="1"/>
    <col min="11465" max="11465" width="8.75" style="163" bestFit="1" customWidth="1"/>
    <col min="11466" max="11467" width="9.625" style="163" customWidth="1"/>
    <col min="11468" max="11470" width="60.625" style="163" customWidth="1"/>
    <col min="11471" max="11711" width="9" style="163"/>
    <col min="11712" max="11712" width="2.625" style="163" customWidth="1"/>
    <col min="11713" max="11713" width="24.625" style="163" customWidth="1"/>
    <col min="11714" max="11714" width="60.625" style="163" customWidth="1"/>
    <col min="11715" max="11716" width="24.625" style="163" customWidth="1"/>
    <col min="11717" max="11717" width="10.25" style="163" bestFit="1" customWidth="1"/>
    <col min="11718" max="11718" width="60.625" style="163" customWidth="1"/>
    <col min="11719" max="11719" width="15.625" style="163" customWidth="1"/>
    <col min="11720" max="11720" width="60.625" style="163" customWidth="1"/>
    <col min="11721" max="11721" width="8.75" style="163" bestFit="1" customWidth="1"/>
    <col min="11722" max="11723" width="9.625" style="163" customWidth="1"/>
    <col min="11724" max="11726" width="60.625" style="163" customWidth="1"/>
    <col min="11727" max="11967" width="9" style="163"/>
    <col min="11968" max="11968" width="2.625" style="163" customWidth="1"/>
    <col min="11969" max="11969" width="24.625" style="163" customWidth="1"/>
    <col min="11970" max="11970" width="60.625" style="163" customWidth="1"/>
    <col min="11971" max="11972" width="24.625" style="163" customWidth="1"/>
    <col min="11973" max="11973" width="10.25" style="163" bestFit="1" customWidth="1"/>
    <col min="11974" max="11974" width="60.625" style="163" customWidth="1"/>
    <col min="11975" max="11975" width="15.625" style="163" customWidth="1"/>
    <col min="11976" max="11976" width="60.625" style="163" customWidth="1"/>
    <col min="11977" max="11977" width="8.75" style="163" bestFit="1" customWidth="1"/>
    <col min="11978" max="11979" width="9.625" style="163" customWidth="1"/>
    <col min="11980" max="11982" width="60.625" style="163" customWidth="1"/>
    <col min="11983" max="12223" width="9" style="163"/>
    <col min="12224" max="12224" width="2.625" style="163" customWidth="1"/>
    <col min="12225" max="12225" width="24.625" style="163" customWidth="1"/>
    <col min="12226" max="12226" width="60.625" style="163" customWidth="1"/>
    <col min="12227" max="12228" width="24.625" style="163" customWidth="1"/>
    <col min="12229" max="12229" width="10.25" style="163" bestFit="1" customWidth="1"/>
    <col min="12230" max="12230" width="60.625" style="163" customWidth="1"/>
    <col min="12231" max="12231" width="15.625" style="163" customWidth="1"/>
    <col min="12232" max="12232" width="60.625" style="163" customWidth="1"/>
    <col min="12233" max="12233" width="8.75" style="163" bestFit="1" customWidth="1"/>
    <col min="12234" max="12235" width="9.625" style="163" customWidth="1"/>
    <col min="12236" max="12238" width="60.625" style="163" customWidth="1"/>
    <col min="12239" max="12479" width="9" style="163"/>
    <col min="12480" max="12480" width="2.625" style="163" customWidth="1"/>
    <col min="12481" max="12481" width="24.625" style="163" customWidth="1"/>
    <col min="12482" max="12482" width="60.625" style="163" customWidth="1"/>
    <col min="12483" max="12484" width="24.625" style="163" customWidth="1"/>
    <col min="12485" max="12485" width="10.25" style="163" bestFit="1" customWidth="1"/>
    <col min="12486" max="12486" width="60.625" style="163" customWidth="1"/>
    <col min="12487" max="12487" width="15.625" style="163" customWidth="1"/>
    <col min="12488" max="12488" width="60.625" style="163" customWidth="1"/>
    <col min="12489" max="12489" width="8.75" style="163" bestFit="1" customWidth="1"/>
    <col min="12490" max="12491" width="9.625" style="163" customWidth="1"/>
    <col min="12492" max="12494" width="60.625" style="163" customWidth="1"/>
    <col min="12495" max="12735" width="9" style="163"/>
    <col min="12736" max="12736" width="2.625" style="163" customWidth="1"/>
    <col min="12737" max="12737" width="24.625" style="163" customWidth="1"/>
    <col min="12738" max="12738" width="60.625" style="163" customWidth="1"/>
    <col min="12739" max="12740" width="24.625" style="163" customWidth="1"/>
    <col min="12741" max="12741" width="10.25" style="163" bestFit="1" customWidth="1"/>
    <col min="12742" max="12742" width="60.625" style="163" customWidth="1"/>
    <col min="12743" max="12743" width="15.625" style="163" customWidth="1"/>
    <col min="12744" max="12744" width="60.625" style="163" customWidth="1"/>
    <col min="12745" max="12745" width="8.75" style="163" bestFit="1" customWidth="1"/>
    <col min="12746" max="12747" width="9.625" style="163" customWidth="1"/>
    <col min="12748" max="12750" width="60.625" style="163" customWidth="1"/>
    <col min="12751" max="12991" width="9" style="163"/>
    <col min="12992" max="12992" width="2.625" style="163" customWidth="1"/>
    <col min="12993" max="12993" width="24.625" style="163" customWidth="1"/>
    <col min="12994" max="12994" width="60.625" style="163" customWidth="1"/>
    <col min="12995" max="12996" width="24.625" style="163" customWidth="1"/>
    <col min="12997" max="12997" width="10.25" style="163" bestFit="1" customWidth="1"/>
    <col min="12998" max="12998" width="60.625" style="163" customWidth="1"/>
    <col min="12999" max="12999" width="15.625" style="163" customWidth="1"/>
    <col min="13000" max="13000" width="60.625" style="163" customWidth="1"/>
    <col min="13001" max="13001" width="8.75" style="163" bestFit="1" customWidth="1"/>
    <col min="13002" max="13003" width="9.625" style="163" customWidth="1"/>
    <col min="13004" max="13006" width="60.625" style="163" customWidth="1"/>
    <col min="13007" max="13247" width="9" style="163"/>
    <col min="13248" max="13248" width="2.625" style="163" customWidth="1"/>
    <col min="13249" max="13249" width="24.625" style="163" customWidth="1"/>
    <col min="13250" max="13250" width="60.625" style="163" customWidth="1"/>
    <col min="13251" max="13252" width="24.625" style="163" customWidth="1"/>
    <col min="13253" max="13253" width="10.25" style="163" bestFit="1" customWidth="1"/>
    <col min="13254" max="13254" width="60.625" style="163" customWidth="1"/>
    <col min="13255" max="13255" width="15.625" style="163" customWidth="1"/>
    <col min="13256" max="13256" width="60.625" style="163" customWidth="1"/>
    <col min="13257" max="13257" width="8.75" style="163" bestFit="1" customWidth="1"/>
    <col min="13258" max="13259" width="9.625" style="163" customWidth="1"/>
    <col min="13260" max="13262" width="60.625" style="163" customWidth="1"/>
    <col min="13263" max="13503" width="9" style="163"/>
    <col min="13504" max="13504" width="2.625" style="163" customWidth="1"/>
    <col min="13505" max="13505" width="24.625" style="163" customWidth="1"/>
    <col min="13506" max="13506" width="60.625" style="163" customWidth="1"/>
    <col min="13507" max="13508" width="24.625" style="163" customWidth="1"/>
    <col min="13509" max="13509" width="10.25" style="163" bestFit="1" customWidth="1"/>
    <col min="13510" max="13510" width="60.625" style="163" customWidth="1"/>
    <col min="13511" max="13511" width="15.625" style="163" customWidth="1"/>
    <col min="13512" max="13512" width="60.625" style="163" customWidth="1"/>
    <col min="13513" max="13513" width="8.75" style="163" bestFit="1" customWidth="1"/>
    <col min="13514" max="13515" width="9.625" style="163" customWidth="1"/>
    <col min="13516" max="13518" width="60.625" style="163" customWidth="1"/>
    <col min="13519" max="13759" width="9" style="163"/>
    <col min="13760" max="13760" width="2.625" style="163" customWidth="1"/>
    <col min="13761" max="13761" width="24.625" style="163" customWidth="1"/>
    <col min="13762" max="13762" width="60.625" style="163" customWidth="1"/>
    <col min="13763" max="13764" width="24.625" style="163" customWidth="1"/>
    <col min="13765" max="13765" width="10.25" style="163" bestFit="1" customWidth="1"/>
    <col min="13766" max="13766" width="60.625" style="163" customWidth="1"/>
    <col min="13767" max="13767" width="15.625" style="163" customWidth="1"/>
    <col min="13768" max="13768" width="60.625" style="163" customWidth="1"/>
    <col min="13769" max="13769" width="8.75" style="163" bestFit="1" customWidth="1"/>
    <col min="13770" max="13771" width="9.625" style="163" customWidth="1"/>
    <col min="13772" max="13774" width="60.625" style="163" customWidth="1"/>
    <col min="13775" max="14015" width="9" style="163"/>
    <col min="14016" max="14016" width="2.625" style="163" customWidth="1"/>
    <col min="14017" max="14017" width="24.625" style="163" customWidth="1"/>
    <col min="14018" max="14018" width="60.625" style="163" customWidth="1"/>
    <col min="14019" max="14020" width="24.625" style="163" customWidth="1"/>
    <col min="14021" max="14021" width="10.25" style="163" bestFit="1" customWidth="1"/>
    <col min="14022" max="14022" width="60.625" style="163" customWidth="1"/>
    <col min="14023" max="14023" width="15.625" style="163" customWidth="1"/>
    <col min="14024" max="14024" width="60.625" style="163" customWidth="1"/>
    <col min="14025" max="14025" width="8.75" style="163" bestFit="1" customWidth="1"/>
    <col min="14026" max="14027" width="9.625" style="163" customWidth="1"/>
    <col min="14028" max="14030" width="60.625" style="163" customWidth="1"/>
    <col min="14031" max="14271" width="9" style="163"/>
    <col min="14272" max="14272" width="2.625" style="163" customWidth="1"/>
    <col min="14273" max="14273" width="24.625" style="163" customWidth="1"/>
    <col min="14274" max="14274" width="60.625" style="163" customWidth="1"/>
    <col min="14275" max="14276" width="24.625" style="163" customWidth="1"/>
    <col min="14277" max="14277" width="10.25" style="163" bestFit="1" customWidth="1"/>
    <col min="14278" max="14278" width="60.625" style="163" customWidth="1"/>
    <col min="14279" max="14279" width="15.625" style="163" customWidth="1"/>
    <col min="14280" max="14280" width="60.625" style="163" customWidth="1"/>
    <col min="14281" max="14281" width="8.75" style="163" bestFit="1" customWidth="1"/>
    <col min="14282" max="14283" width="9.625" style="163" customWidth="1"/>
    <col min="14284" max="14286" width="60.625" style="163" customWidth="1"/>
    <col min="14287" max="14527" width="9" style="163"/>
    <col min="14528" max="14528" width="2.625" style="163" customWidth="1"/>
    <col min="14529" max="14529" width="24.625" style="163" customWidth="1"/>
    <col min="14530" max="14530" width="60.625" style="163" customWidth="1"/>
    <col min="14531" max="14532" width="24.625" style="163" customWidth="1"/>
    <col min="14533" max="14533" width="10.25" style="163" bestFit="1" customWidth="1"/>
    <col min="14534" max="14534" width="60.625" style="163" customWidth="1"/>
    <col min="14535" max="14535" width="15.625" style="163" customWidth="1"/>
    <col min="14536" max="14536" width="60.625" style="163" customWidth="1"/>
    <col min="14537" max="14537" width="8.75" style="163" bestFit="1" customWidth="1"/>
    <col min="14538" max="14539" width="9.625" style="163" customWidth="1"/>
    <col min="14540" max="14542" width="60.625" style="163" customWidth="1"/>
    <col min="14543" max="14783" width="9" style="163"/>
    <col min="14784" max="14784" width="2.625" style="163" customWidth="1"/>
    <col min="14785" max="14785" width="24.625" style="163" customWidth="1"/>
    <col min="14786" max="14786" width="60.625" style="163" customWidth="1"/>
    <col min="14787" max="14788" width="24.625" style="163" customWidth="1"/>
    <col min="14789" max="14789" width="10.25" style="163" bestFit="1" customWidth="1"/>
    <col min="14790" max="14790" width="60.625" style="163" customWidth="1"/>
    <col min="14791" max="14791" width="15.625" style="163" customWidth="1"/>
    <col min="14792" max="14792" width="60.625" style="163" customWidth="1"/>
    <col min="14793" max="14793" width="8.75" style="163" bestFit="1" customWidth="1"/>
    <col min="14794" max="14795" width="9.625" style="163" customWidth="1"/>
    <col min="14796" max="14798" width="60.625" style="163" customWidth="1"/>
    <col min="14799" max="15039" width="9" style="163"/>
    <col min="15040" max="15040" width="2.625" style="163" customWidth="1"/>
    <col min="15041" max="15041" width="24.625" style="163" customWidth="1"/>
    <col min="15042" max="15042" width="60.625" style="163" customWidth="1"/>
    <col min="15043" max="15044" width="24.625" style="163" customWidth="1"/>
    <col min="15045" max="15045" width="10.25" style="163" bestFit="1" customWidth="1"/>
    <col min="15046" max="15046" width="60.625" style="163" customWidth="1"/>
    <col min="15047" max="15047" width="15.625" style="163" customWidth="1"/>
    <col min="15048" max="15048" width="60.625" style="163" customWidth="1"/>
    <col min="15049" max="15049" width="8.75" style="163" bestFit="1" customWidth="1"/>
    <col min="15050" max="15051" width="9.625" style="163" customWidth="1"/>
    <col min="15052" max="15054" width="60.625" style="163" customWidth="1"/>
    <col min="15055" max="15295" width="9" style="163"/>
    <col min="15296" max="15296" width="2.625" style="163" customWidth="1"/>
    <col min="15297" max="15297" width="24.625" style="163" customWidth="1"/>
    <col min="15298" max="15298" width="60.625" style="163" customWidth="1"/>
    <col min="15299" max="15300" width="24.625" style="163" customWidth="1"/>
    <col min="15301" max="15301" width="10.25" style="163" bestFit="1" customWidth="1"/>
    <col min="15302" max="15302" width="60.625" style="163" customWidth="1"/>
    <col min="15303" max="15303" width="15.625" style="163" customWidth="1"/>
    <col min="15304" max="15304" width="60.625" style="163" customWidth="1"/>
    <col min="15305" max="15305" width="8.75" style="163" bestFit="1" customWidth="1"/>
    <col min="15306" max="15307" width="9.625" style="163" customWidth="1"/>
    <col min="15308" max="15310" width="60.625" style="163" customWidth="1"/>
    <col min="15311" max="15551" width="9" style="163"/>
    <col min="15552" max="15552" width="2.625" style="163" customWidth="1"/>
    <col min="15553" max="15553" width="24.625" style="163" customWidth="1"/>
    <col min="15554" max="15554" width="60.625" style="163" customWidth="1"/>
    <col min="15555" max="15556" width="24.625" style="163" customWidth="1"/>
    <col min="15557" max="15557" width="10.25" style="163" bestFit="1" customWidth="1"/>
    <col min="15558" max="15558" width="60.625" style="163" customWidth="1"/>
    <col min="15559" max="15559" width="15.625" style="163" customWidth="1"/>
    <col min="15560" max="15560" width="60.625" style="163" customWidth="1"/>
    <col min="15561" max="15561" width="8.75" style="163" bestFit="1" customWidth="1"/>
    <col min="15562" max="15563" width="9.625" style="163" customWidth="1"/>
    <col min="15564" max="15566" width="60.625" style="163" customWidth="1"/>
    <col min="15567" max="15807" width="9" style="163"/>
    <col min="15808" max="15808" width="2.625" style="163" customWidth="1"/>
    <col min="15809" max="15809" width="24.625" style="163" customWidth="1"/>
    <col min="15810" max="15810" width="60.625" style="163" customWidth="1"/>
    <col min="15811" max="15812" width="24.625" style="163" customWidth="1"/>
    <col min="15813" max="15813" width="10.25" style="163" bestFit="1" customWidth="1"/>
    <col min="15814" max="15814" width="60.625" style="163" customWidth="1"/>
    <col min="15815" max="15815" width="15.625" style="163" customWidth="1"/>
    <col min="15816" max="15816" width="60.625" style="163" customWidth="1"/>
    <col min="15817" max="15817" width="8.75" style="163" bestFit="1" customWidth="1"/>
    <col min="15818" max="15819" width="9.625" style="163" customWidth="1"/>
    <col min="15820" max="15822" width="60.625" style="163" customWidth="1"/>
    <col min="15823" max="16063" width="9" style="163"/>
    <col min="16064" max="16064" width="2.625" style="163" customWidth="1"/>
    <col min="16065" max="16065" width="24.625" style="163" customWidth="1"/>
    <col min="16066" max="16066" width="60.625" style="163" customWidth="1"/>
    <col min="16067" max="16068" width="24.625" style="163" customWidth="1"/>
    <col min="16069" max="16069" width="10.25" style="163" bestFit="1" customWidth="1"/>
    <col min="16070" max="16070" width="60.625" style="163" customWidth="1"/>
    <col min="16071" max="16071" width="15.625" style="163" customWidth="1"/>
    <col min="16072" max="16072" width="60.625" style="163" customWidth="1"/>
    <col min="16073" max="16073" width="8.75" style="163" bestFit="1" customWidth="1"/>
    <col min="16074" max="16075" width="9.625" style="163" customWidth="1"/>
    <col min="16076" max="16078" width="60.625" style="163" customWidth="1"/>
    <col min="16079" max="16384" width="9" style="163"/>
  </cols>
  <sheetData>
    <row r="1" spans="2:10" ht="17.25">
      <c r="B1" s="162" t="s">
        <v>2</v>
      </c>
      <c r="C1" s="162"/>
      <c r="D1" s="162"/>
      <c r="E1" s="162"/>
      <c r="F1" s="162"/>
      <c r="G1" s="162"/>
      <c r="H1" s="162"/>
      <c r="I1" s="162"/>
      <c r="J1" s="162"/>
    </row>
    <row r="2" spans="2:10" ht="24">
      <c r="E2" s="165"/>
      <c r="F2" s="165"/>
      <c r="G2" s="165"/>
      <c r="H2" s="165"/>
      <c r="I2" s="165"/>
      <c r="J2" s="24" t="s">
        <v>301</v>
      </c>
    </row>
    <row r="3" spans="2:10" ht="13.5" customHeight="1">
      <c r="B3" s="124" t="s">
        <v>290</v>
      </c>
      <c r="C3" s="124" t="s">
        <v>0</v>
      </c>
      <c r="D3" s="135" t="s">
        <v>1</v>
      </c>
      <c r="E3" s="136"/>
      <c r="F3" s="141" t="s">
        <v>291</v>
      </c>
      <c r="G3" s="142"/>
      <c r="H3" s="142"/>
      <c r="I3" s="124" t="s">
        <v>292</v>
      </c>
      <c r="J3" s="124" t="s">
        <v>293</v>
      </c>
    </row>
    <row r="4" spans="2:10" ht="13.5" customHeight="1">
      <c r="B4" s="126"/>
      <c r="C4" s="126"/>
      <c r="D4" s="137"/>
      <c r="E4" s="138"/>
      <c r="F4" s="124" t="s">
        <v>294</v>
      </c>
      <c r="G4" s="55" t="s">
        <v>295</v>
      </c>
      <c r="H4" s="57"/>
      <c r="I4" s="126"/>
      <c r="J4" s="126"/>
    </row>
    <row r="5" spans="2:10" ht="13.5" customHeight="1">
      <c r="B5" s="126"/>
      <c r="C5" s="126"/>
      <c r="D5" s="137"/>
      <c r="E5" s="138"/>
      <c r="F5" s="125"/>
      <c r="G5" s="54"/>
      <c r="H5" s="56" t="s">
        <v>296</v>
      </c>
      <c r="I5" s="125"/>
      <c r="J5" s="125"/>
    </row>
    <row r="6" spans="2:10" ht="67.5">
      <c r="B6" s="125"/>
      <c r="C6" s="125"/>
      <c r="D6" s="139"/>
      <c r="E6" s="140"/>
      <c r="F6" s="5" t="s">
        <v>297</v>
      </c>
      <c r="G6" s="5" t="s">
        <v>298</v>
      </c>
      <c r="H6" s="5" t="s">
        <v>299</v>
      </c>
      <c r="I6" s="5" t="s">
        <v>300</v>
      </c>
      <c r="J6" s="5" t="s">
        <v>321</v>
      </c>
    </row>
    <row r="7" spans="2:10">
      <c r="B7" s="53"/>
      <c r="C7" s="58"/>
      <c r="D7" s="53"/>
      <c r="E7" s="58"/>
      <c r="F7" s="58"/>
      <c r="G7" s="58"/>
      <c r="H7" s="58"/>
      <c r="I7" s="58"/>
      <c r="J7" s="58"/>
    </row>
    <row r="8" spans="2:10">
      <c r="B8" s="53"/>
      <c r="C8" s="58"/>
      <c r="D8" s="53"/>
      <c r="E8" s="58"/>
      <c r="F8" s="58"/>
      <c r="G8" s="58"/>
      <c r="H8" s="58"/>
      <c r="I8" s="58"/>
      <c r="J8" s="58"/>
    </row>
    <row r="9" spans="2:10">
      <c r="B9" s="53"/>
      <c r="C9" s="58"/>
      <c r="D9" s="53"/>
      <c r="E9" s="58"/>
      <c r="F9" s="58"/>
      <c r="G9" s="58"/>
      <c r="H9" s="58"/>
      <c r="I9" s="58"/>
      <c r="J9" s="58"/>
    </row>
    <row r="10" spans="2:10">
      <c r="B10" s="53"/>
      <c r="C10" s="58"/>
      <c r="D10" s="53"/>
      <c r="E10" s="58"/>
      <c r="F10" s="58"/>
      <c r="G10" s="58"/>
      <c r="H10" s="58"/>
      <c r="I10" s="58"/>
      <c r="J10" s="58"/>
    </row>
    <row r="11" spans="2:10">
      <c r="B11" s="53"/>
      <c r="C11" s="58"/>
      <c r="D11" s="53"/>
      <c r="E11" s="58"/>
      <c r="F11" s="58"/>
      <c r="G11" s="58"/>
      <c r="H11" s="58"/>
      <c r="I11" s="58"/>
      <c r="J11" s="58"/>
    </row>
    <row r="12" spans="2:10">
      <c r="B12" s="53"/>
      <c r="C12" s="58"/>
      <c r="D12" s="53"/>
      <c r="E12" s="58"/>
      <c r="F12" s="58"/>
      <c r="G12" s="58"/>
      <c r="H12" s="58"/>
      <c r="I12" s="58"/>
      <c r="J12" s="58"/>
    </row>
    <row r="13" spans="2:10">
      <c r="B13" s="53"/>
      <c r="C13" s="58"/>
      <c r="D13" s="53"/>
      <c r="E13" s="58"/>
      <c r="F13" s="58"/>
      <c r="G13" s="58"/>
      <c r="H13" s="58"/>
      <c r="I13" s="58"/>
      <c r="J13" s="58"/>
    </row>
    <row r="14" spans="2:10" s="31" customFormat="1">
      <c r="B14" s="53"/>
      <c r="C14" s="58"/>
      <c r="D14" s="53"/>
      <c r="E14" s="58"/>
      <c r="F14" s="58"/>
      <c r="G14" s="58"/>
      <c r="H14" s="58"/>
      <c r="I14" s="58"/>
      <c r="J14" s="58"/>
    </row>
    <row r="15" spans="2:10" s="31" customFormat="1">
      <c r="B15" s="53"/>
      <c r="C15" s="58"/>
      <c r="D15" s="53"/>
      <c r="E15" s="58"/>
      <c r="F15" s="58"/>
      <c r="G15" s="58"/>
      <c r="H15" s="58"/>
      <c r="I15" s="58"/>
      <c r="J15" s="58"/>
    </row>
    <row r="16" spans="2:10" s="31" customFormat="1">
      <c r="B16" s="53"/>
      <c r="C16" s="58"/>
      <c r="D16" s="53"/>
      <c r="E16" s="58"/>
      <c r="F16" s="58"/>
      <c r="G16" s="58"/>
      <c r="H16" s="58"/>
      <c r="I16" s="58"/>
      <c r="J16" s="58"/>
    </row>
    <row r="17" spans="2:10" s="31" customFormat="1">
      <c r="B17" s="53"/>
      <c r="C17" s="58"/>
      <c r="D17" s="53"/>
      <c r="E17" s="58"/>
      <c r="F17" s="58"/>
      <c r="G17" s="58"/>
      <c r="H17" s="58"/>
      <c r="I17" s="58"/>
      <c r="J17" s="58"/>
    </row>
    <row r="18" spans="2:10" s="31" customFormat="1">
      <c r="B18" s="53"/>
      <c r="C18" s="58"/>
      <c r="D18" s="53"/>
      <c r="E18" s="58"/>
      <c r="F18" s="58"/>
      <c r="G18" s="58"/>
      <c r="H18" s="58"/>
      <c r="I18" s="58"/>
      <c r="J18" s="58"/>
    </row>
    <row r="19" spans="2:10" s="31" customFormat="1">
      <c r="B19" s="53"/>
      <c r="C19" s="58"/>
      <c r="D19" s="53"/>
      <c r="E19" s="58"/>
      <c r="F19" s="58"/>
      <c r="G19" s="58"/>
      <c r="H19" s="58"/>
      <c r="I19" s="58"/>
      <c r="J19" s="58"/>
    </row>
    <row r="20" spans="2:10" s="31" customFormat="1">
      <c r="B20" s="53"/>
      <c r="C20" s="58"/>
      <c r="D20" s="53"/>
      <c r="E20" s="58"/>
      <c r="F20" s="58"/>
      <c r="G20" s="58"/>
      <c r="H20" s="58"/>
      <c r="I20" s="58"/>
      <c r="J20" s="58"/>
    </row>
    <row r="21" spans="2:10" s="31" customFormat="1">
      <c r="B21" s="53"/>
      <c r="C21" s="58"/>
      <c r="D21" s="53"/>
      <c r="E21" s="58"/>
      <c r="F21" s="58"/>
      <c r="G21" s="58"/>
      <c r="H21" s="58"/>
      <c r="I21" s="58"/>
      <c r="J21" s="58"/>
    </row>
    <row r="22" spans="2:10" s="31" customFormat="1">
      <c r="B22" s="53"/>
      <c r="C22" s="58"/>
      <c r="D22" s="53"/>
      <c r="E22" s="58"/>
      <c r="F22" s="58"/>
      <c r="G22" s="58"/>
      <c r="H22" s="58"/>
      <c r="I22" s="58"/>
      <c r="J22" s="58"/>
    </row>
    <row r="23" spans="2:10" s="31" customFormat="1">
      <c r="B23" s="53"/>
      <c r="C23" s="58"/>
      <c r="D23" s="53"/>
      <c r="E23" s="58"/>
      <c r="F23" s="58"/>
      <c r="G23" s="58"/>
      <c r="H23" s="58"/>
      <c r="I23" s="58"/>
      <c r="J23" s="58"/>
    </row>
    <row r="24" spans="2:10">
      <c r="B24" s="53"/>
      <c r="C24" s="58"/>
      <c r="D24" s="53"/>
      <c r="E24" s="58"/>
      <c r="F24" s="58"/>
      <c r="G24" s="58"/>
      <c r="H24" s="58"/>
      <c r="I24" s="58"/>
      <c r="J24" s="58"/>
    </row>
    <row r="25" spans="2:10">
      <c r="B25" s="53"/>
      <c r="C25" s="58"/>
      <c r="D25" s="53"/>
      <c r="E25" s="58"/>
      <c r="F25" s="58"/>
      <c r="G25" s="58"/>
      <c r="H25" s="58"/>
      <c r="I25" s="58"/>
      <c r="J25" s="58"/>
    </row>
    <row r="26" spans="2:10">
      <c r="B26" s="53"/>
      <c r="C26" s="58"/>
      <c r="D26" s="53"/>
      <c r="E26" s="58"/>
      <c r="F26" s="58"/>
      <c r="G26" s="58"/>
      <c r="H26" s="58"/>
      <c r="I26" s="58"/>
      <c r="J26" s="58"/>
    </row>
    <row r="27" spans="2:10">
      <c r="B27" s="53"/>
      <c r="C27" s="58"/>
      <c r="D27" s="53"/>
      <c r="E27" s="58"/>
      <c r="F27" s="58"/>
      <c r="G27" s="58"/>
      <c r="H27" s="58"/>
      <c r="I27" s="58"/>
      <c r="J27" s="58"/>
    </row>
    <row r="28" spans="2:10">
      <c r="B28" s="53"/>
      <c r="C28" s="58"/>
      <c r="D28" s="53"/>
      <c r="E28" s="58"/>
      <c r="F28" s="58"/>
      <c r="G28" s="58"/>
      <c r="H28" s="58"/>
      <c r="I28" s="58"/>
      <c r="J28" s="58"/>
    </row>
    <row r="29" spans="2:10">
      <c r="B29" s="53"/>
      <c r="C29" s="58"/>
      <c r="D29" s="53"/>
      <c r="E29" s="58"/>
      <c r="F29" s="58"/>
      <c r="G29" s="58"/>
      <c r="H29" s="58"/>
      <c r="I29" s="58"/>
      <c r="J29" s="58"/>
    </row>
    <row r="30" spans="2:10">
      <c r="B30" s="53"/>
      <c r="C30" s="58"/>
      <c r="D30" s="53"/>
      <c r="E30" s="58"/>
      <c r="F30" s="58"/>
      <c r="G30" s="58"/>
      <c r="H30" s="58"/>
      <c r="I30" s="58"/>
      <c r="J30" s="58"/>
    </row>
    <row r="31" spans="2:10">
      <c r="B31" s="53"/>
      <c r="C31" s="58"/>
      <c r="D31" s="53"/>
      <c r="E31" s="58"/>
      <c r="F31" s="58"/>
      <c r="G31" s="58"/>
      <c r="H31" s="58"/>
      <c r="I31" s="58"/>
      <c r="J31" s="58"/>
    </row>
    <row r="32" spans="2:10" s="31" customFormat="1">
      <c r="B32" s="53"/>
      <c r="C32" s="58"/>
      <c r="D32" s="53"/>
      <c r="E32" s="58"/>
      <c r="F32" s="58"/>
      <c r="G32" s="58"/>
      <c r="H32" s="58"/>
      <c r="I32" s="58"/>
      <c r="J32" s="58"/>
    </row>
    <row r="33" spans="2:10" s="31" customFormat="1">
      <c r="B33" s="53"/>
      <c r="C33" s="58"/>
      <c r="D33" s="53"/>
      <c r="E33" s="58"/>
      <c r="F33" s="58"/>
      <c r="G33" s="58"/>
      <c r="H33" s="58"/>
      <c r="I33" s="58"/>
      <c r="J33" s="58"/>
    </row>
    <row r="34" spans="2:10" s="31" customFormat="1">
      <c r="B34" s="53"/>
      <c r="C34" s="58"/>
      <c r="D34" s="53"/>
      <c r="E34" s="58"/>
      <c r="F34" s="58"/>
      <c r="G34" s="58"/>
      <c r="H34" s="58"/>
      <c r="I34" s="58"/>
      <c r="J34" s="58"/>
    </row>
    <row r="35" spans="2:10">
      <c r="B35" s="53"/>
      <c r="C35" s="58"/>
      <c r="D35" s="53"/>
      <c r="E35" s="58"/>
      <c r="F35" s="58"/>
      <c r="G35" s="58"/>
      <c r="H35" s="58"/>
      <c r="I35" s="58"/>
      <c r="J35" s="58"/>
    </row>
    <row r="36" spans="2:10">
      <c r="B36" s="53"/>
      <c r="C36" s="58"/>
      <c r="D36" s="53"/>
      <c r="E36" s="58"/>
      <c r="F36" s="58"/>
      <c r="G36" s="58"/>
      <c r="H36" s="58"/>
      <c r="I36" s="58"/>
      <c r="J36" s="58"/>
    </row>
    <row r="37" spans="2:10">
      <c r="B37" s="53"/>
      <c r="C37" s="58"/>
      <c r="D37" s="53"/>
      <c r="E37" s="58"/>
      <c r="F37" s="58"/>
      <c r="G37" s="58"/>
      <c r="H37" s="58"/>
      <c r="I37" s="58"/>
      <c r="J37" s="58"/>
    </row>
    <row r="38" spans="2:10">
      <c r="B38" s="53"/>
      <c r="C38" s="58"/>
      <c r="D38" s="53"/>
      <c r="E38" s="58"/>
      <c r="F38" s="58"/>
      <c r="G38" s="58"/>
      <c r="H38" s="58"/>
      <c r="I38" s="58"/>
      <c r="J38" s="58"/>
    </row>
    <row r="39" spans="2:10">
      <c r="B39" s="53"/>
      <c r="C39" s="58"/>
      <c r="D39" s="53"/>
      <c r="E39" s="58"/>
      <c r="F39" s="58"/>
      <c r="G39" s="58"/>
      <c r="H39" s="58"/>
      <c r="I39" s="58"/>
      <c r="J39" s="58"/>
    </row>
    <row r="40" spans="2:10">
      <c r="B40" s="53"/>
      <c r="C40" s="58"/>
      <c r="D40" s="53"/>
      <c r="E40" s="58"/>
      <c r="F40" s="58"/>
      <c r="G40" s="58"/>
      <c r="H40" s="58"/>
      <c r="I40" s="58"/>
      <c r="J40" s="58"/>
    </row>
    <row r="41" spans="2:10">
      <c r="B41" s="53"/>
      <c r="C41" s="58"/>
      <c r="D41" s="53"/>
      <c r="E41" s="58"/>
      <c r="F41" s="58"/>
      <c r="G41" s="58"/>
      <c r="H41" s="58"/>
      <c r="I41" s="58"/>
      <c r="J41" s="58"/>
    </row>
    <row r="42" spans="2:10">
      <c r="B42" s="53"/>
      <c r="C42" s="58"/>
      <c r="D42" s="53"/>
      <c r="E42" s="58"/>
      <c r="F42" s="58"/>
      <c r="G42" s="58"/>
      <c r="H42" s="58"/>
      <c r="I42" s="58"/>
      <c r="J42" s="58"/>
    </row>
    <row r="43" spans="2:10" s="31" customFormat="1">
      <c r="B43" s="53"/>
      <c r="C43" s="58"/>
      <c r="D43" s="53"/>
      <c r="E43" s="58"/>
      <c r="F43" s="58"/>
      <c r="G43" s="58"/>
      <c r="H43" s="58"/>
      <c r="I43" s="58"/>
      <c r="J43" s="58"/>
    </row>
    <row r="44" spans="2:10">
      <c r="B44" s="169"/>
      <c r="C44" s="170"/>
      <c r="D44" s="3"/>
      <c r="E44" s="170"/>
      <c r="F44" s="170"/>
      <c r="G44" s="170"/>
      <c r="H44" s="170"/>
      <c r="I44" s="170"/>
      <c r="J44" s="170"/>
    </row>
    <row r="45" spans="2:10">
      <c r="B45" s="171"/>
      <c r="C45" s="172"/>
      <c r="D45" s="2"/>
      <c r="E45" s="172"/>
      <c r="F45" s="172"/>
      <c r="G45" s="172"/>
      <c r="H45" s="172"/>
      <c r="I45" s="172"/>
      <c r="J45" s="172"/>
    </row>
  </sheetData>
  <autoFilter ref="B6:J45"/>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0:WJK982907 VPS982840:VPS982907 VFW982840:VFW982907 UWA982840:UWA982907 UME982840:UME982907 UCI982840:UCI982907 TSM982840:TSM982907 TIQ982840:TIQ982907 SYU982840:SYU982907 SOY982840:SOY982907 SFC982840:SFC982907 RVG982840:RVG982907 RLK982840:RLK982907 RBO982840:RBO982907 QRS982840:QRS982907 QHW982840:QHW982907 PYA982840:PYA982907 POE982840:POE982907 PEI982840:PEI982907 OUM982840:OUM982907 OKQ982840:OKQ982907 OAU982840:OAU982907 NQY982840:NQY982907 NHC982840:NHC982907 MXG982840:MXG982907 MNK982840:MNK982907 MDO982840:MDO982907 LTS982840:LTS982907 LJW982840:LJW982907 LAA982840:LAA982907 KQE982840:KQE982907 KGI982840:KGI982907 JWM982840:JWM982907 JMQ982840:JMQ982907 JCU982840:JCU982907 ISY982840:ISY982907 IJC982840:IJC982907 HZG982840:HZG982907 HPK982840:HPK982907 HFO982840:HFO982907 GVS982840:GVS982907 GLW982840:GLW982907 GCA982840:GCA982907 FSE982840:FSE982907 FII982840:FII982907 EYM982840:EYM982907 EOQ982840:EOQ982907 EEU982840:EEU982907 DUY982840:DUY982907 DLC982840:DLC982907 DBG982840:DBG982907 CRK982840:CRK982907 CHO982840:CHO982907 BXS982840:BXS982907 BNW982840:BNW982907 BEA982840:BEA982907 AUE982840:AUE982907 AKI982840:AKI982907 AAM982840:AAM982907 QQ982840:QQ982907 GU982840:GU982907 WTG917304:WTG917371 WJK917304:WJK917371 VZO917304:VZO917371 VPS917304:VPS917371 VFW917304:VFW917371 UWA917304:UWA917371 UME917304:UME917371 UCI917304:UCI917371 TSM917304:TSM917371 TIQ917304:TIQ917371 SYU917304:SYU917371 SOY917304:SOY917371 SFC917304:SFC917371 RVG917304:RVG917371 RLK917304:RLK917371 RBO917304:RBO917371 QRS917304:QRS917371 QHW917304:QHW917371 PYA917304:PYA917371 POE917304:POE917371 PEI917304:PEI917371 OUM917304:OUM917371 OKQ917304:OKQ917371 OAU917304:OAU917371 NQY917304:NQY917371 NHC917304:NHC917371 MXG917304:MXG917371 MNK917304:MNK917371 MDO917304:MDO917371 LTS917304:LTS917371 LJW917304:LJW917371 LAA917304:LAA917371 KQE917304:KQE917371 KGI917304:KGI917371 JWM917304:JWM917371 JMQ917304:JMQ917371 JCU917304:JCU917371 ISY917304:ISY917371 IJC917304:IJC917371 HZG917304:HZG917371 HPK917304:HPK917371 HFO917304:HFO917371 GVS917304:GVS917371 GLW917304:GLW917371 GCA917304:GCA917371 FSE917304:FSE917371 FII917304:FII917371 EYM917304:EYM917371 EOQ917304:EOQ917371 EEU917304:EEU917371 DUY917304:DUY917371 DLC917304:DLC917371 DBG917304:DBG917371 CRK917304:CRK917371 CHO917304:CHO917371 BXS917304:BXS917371 BNW917304:BNW917371 BEA917304:BEA917371 AUE917304:AUE917371 AKI917304:AKI917371 AAM917304:AAM917371 QQ917304:QQ917371 GU917304:GU917371 WTG851768:WTG851835 WJK851768:WJK851835 VZO851768:VZO851835 VPS851768:VPS851835 VFW851768:VFW851835 UWA851768:UWA851835 UME851768:UME851835 UCI851768:UCI851835 TSM851768:TSM851835 TIQ851768:TIQ851835 SYU851768:SYU851835 SOY851768:SOY851835 SFC851768:SFC851835 RVG851768:RVG851835 RLK851768:RLK851835 RBO851768:RBO851835 QRS851768:QRS851835 QHW851768:QHW851835 PYA851768:PYA851835 POE851768:POE851835 PEI851768:PEI851835 OUM851768:OUM851835 OKQ851768:OKQ851835 OAU851768:OAU851835 NQY851768:NQY851835 NHC851768:NHC851835 MXG851768:MXG851835 MNK851768:MNK851835 MDO851768:MDO851835 LTS851768:LTS851835 LJW851768:LJW851835 LAA851768:LAA851835 KQE851768:KQE851835 KGI851768:KGI851835 JWM851768:JWM851835 JMQ851768:JMQ851835 JCU851768:JCU851835 ISY851768:ISY851835 IJC851768:IJC851835 HZG851768:HZG851835 HPK851768:HPK851835 HFO851768:HFO851835 GVS851768:GVS851835 GLW851768:GLW851835 GCA851768:GCA851835 FSE851768:FSE851835 FII851768:FII851835 EYM851768:EYM851835 EOQ851768:EOQ851835 EEU851768:EEU851835 DUY851768:DUY851835 DLC851768:DLC851835 DBG851768:DBG851835 CRK851768:CRK851835 CHO851768:CHO851835 BXS851768:BXS851835 BNW851768:BNW851835 BEA851768:BEA851835 AUE851768:AUE851835 AKI851768:AKI851835 AAM851768:AAM851835 QQ851768:QQ851835 GU851768:GU851835 WTG786232:WTG786299 WJK786232:WJK786299 VZO786232:VZO786299 VPS786232:VPS786299 VFW786232:VFW786299 UWA786232:UWA786299 UME786232:UME786299 UCI786232:UCI786299 TSM786232:TSM786299 TIQ786232:TIQ786299 SYU786232:SYU786299 SOY786232:SOY786299 SFC786232:SFC786299 RVG786232:RVG786299 RLK786232:RLK786299 RBO786232:RBO786299 QRS786232:QRS786299 QHW786232:QHW786299 PYA786232:PYA786299 POE786232:POE786299 PEI786232:PEI786299 OUM786232:OUM786299 OKQ786232:OKQ786299 OAU786232:OAU786299 NQY786232:NQY786299 NHC786232:NHC786299 MXG786232:MXG786299 MNK786232:MNK786299 MDO786232:MDO786299 LTS786232:LTS786299 LJW786232:LJW786299 LAA786232:LAA786299 KQE786232:KQE786299 KGI786232:KGI786299 JWM786232:JWM786299 JMQ786232:JMQ786299 JCU786232:JCU786299 ISY786232:ISY786299 IJC786232:IJC786299 HZG786232:HZG786299 HPK786232:HPK786299 HFO786232:HFO786299 GVS786232:GVS786299 GLW786232:GLW786299 GCA786232:GCA786299 FSE786232:FSE786299 FII786232:FII786299 EYM786232:EYM786299 EOQ786232:EOQ786299 EEU786232:EEU786299 DUY786232:DUY786299 DLC786232:DLC786299 DBG786232:DBG786299 CRK786232:CRK786299 CHO786232:CHO786299 BXS786232:BXS786299 BNW786232:BNW786299 BEA786232:BEA786299 AUE786232:AUE786299 AKI786232:AKI786299 AAM786232:AAM786299 QQ786232:QQ786299 GU786232:GU786299 WTG720696:WTG720763 WJK720696:WJK720763 VZO720696:VZO720763 VPS720696:VPS720763 VFW720696:VFW720763 UWA720696:UWA720763 UME720696:UME720763 UCI720696:UCI720763 TSM720696:TSM720763 TIQ720696:TIQ720763 SYU720696:SYU720763 SOY720696:SOY720763 SFC720696:SFC720763 RVG720696:RVG720763 RLK720696:RLK720763 RBO720696:RBO720763 QRS720696:QRS720763 QHW720696:QHW720763 PYA720696:PYA720763 POE720696:POE720763 PEI720696:PEI720763 OUM720696:OUM720763 OKQ720696:OKQ720763 OAU720696:OAU720763 NQY720696:NQY720763 NHC720696:NHC720763 MXG720696:MXG720763 MNK720696:MNK720763 MDO720696:MDO720763 LTS720696:LTS720763 LJW720696:LJW720763 LAA720696:LAA720763 KQE720696:KQE720763 KGI720696:KGI720763 JWM720696:JWM720763 JMQ720696:JMQ720763 JCU720696:JCU720763 ISY720696:ISY720763 IJC720696:IJC720763 HZG720696:HZG720763 HPK720696:HPK720763 HFO720696:HFO720763 GVS720696:GVS720763 GLW720696:GLW720763 GCA720696:GCA720763 FSE720696:FSE720763 FII720696:FII720763 EYM720696:EYM720763 EOQ720696:EOQ720763 EEU720696:EEU720763 DUY720696:DUY720763 DLC720696:DLC720763 DBG720696:DBG720763 CRK720696:CRK720763 CHO720696:CHO720763 BXS720696:BXS720763 BNW720696:BNW720763 BEA720696:BEA720763 AUE720696:AUE720763 AKI720696:AKI720763 AAM720696:AAM720763 QQ720696:QQ720763 GU720696:GU720763 WTG655160:WTG655227 WJK655160:WJK655227 VZO655160:VZO655227 VPS655160:VPS655227 VFW655160:VFW655227 UWA655160:UWA655227 UME655160:UME655227 UCI655160:UCI655227 TSM655160:TSM655227 TIQ655160:TIQ655227 SYU655160:SYU655227 SOY655160:SOY655227 SFC655160:SFC655227 RVG655160:RVG655227 RLK655160:RLK655227 RBO655160:RBO655227 QRS655160:QRS655227 QHW655160:QHW655227 PYA655160:PYA655227 POE655160:POE655227 PEI655160:PEI655227 OUM655160:OUM655227 OKQ655160:OKQ655227 OAU655160:OAU655227 NQY655160:NQY655227 NHC655160:NHC655227 MXG655160:MXG655227 MNK655160:MNK655227 MDO655160:MDO655227 LTS655160:LTS655227 LJW655160:LJW655227 LAA655160:LAA655227 KQE655160:KQE655227 KGI655160:KGI655227 JWM655160:JWM655227 JMQ655160:JMQ655227 JCU655160:JCU655227 ISY655160:ISY655227 IJC655160:IJC655227 HZG655160:HZG655227 HPK655160:HPK655227 HFO655160:HFO655227 GVS655160:GVS655227 GLW655160:GLW655227 GCA655160:GCA655227 FSE655160:FSE655227 FII655160:FII655227 EYM655160:EYM655227 EOQ655160:EOQ655227 EEU655160:EEU655227 DUY655160:DUY655227 DLC655160:DLC655227 DBG655160:DBG655227 CRK655160:CRK655227 CHO655160:CHO655227 BXS655160:BXS655227 BNW655160:BNW655227 BEA655160:BEA655227 AUE655160:AUE655227 AKI655160:AKI655227 AAM655160:AAM655227 QQ655160:QQ655227 GU655160:GU655227 WTG589624:WTG589691 WJK589624:WJK589691 VZO589624:VZO589691 VPS589624:VPS589691 VFW589624:VFW589691 UWA589624:UWA589691 UME589624:UME589691 UCI589624:UCI589691 TSM589624:TSM589691 TIQ589624:TIQ589691 SYU589624:SYU589691 SOY589624:SOY589691 SFC589624:SFC589691 RVG589624:RVG589691 RLK589624:RLK589691 RBO589624:RBO589691 QRS589624:QRS589691 QHW589624:QHW589691 PYA589624:PYA589691 POE589624:POE589691 PEI589624:PEI589691 OUM589624:OUM589691 OKQ589624:OKQ589691 OAU589624:OAU589691 NQY589624:NQY589691 NHC589624:NHC589691 MXG589624:MXG589691 MNK589624:MNK589691 MDO589624:MDO589691 LTS589624:LTS589691 LJW589624:LJW589691 LAA589624:LAA589691 KQE589624:KQE589691 KGI589624:KGI589691 JWM589624:JWM589691 JMQ589624:JMQ589691 JCU589624:JCU589691 ISY589624:ISY589691 IJC589624:IJC589691 HZG589624:HZG589691 HPK589624:HPK589691 HFO589624:HFO589691 GVS589624:GVS589691 GLW589624:GLW589691 GCA589624:GCA589691 FSE589624:FSE589691 FII589624:FII589691 EYM589624:EYM589691 EOQ589624:EOQ589691 EEU589624:EEU589691 DUY589624:DUY589691 DLC589624:DLC589691 DBG589624:DBG589691 CRK589624:CRK589691 CHO589624:CHO589691 BXS589624:BXS589691 BNW589624:BNW589691 BEA589624:BEA589691 AUE589624:AUE589691 AKI589624:AKI589691 AAM589624:AAM589691 QQ589624:QQ589691 GU589624:GU589691 WTG524088:WTG524155 WJK524088:WJK524155 VZO524088:VZO524155 VPS524088:VPS524155 VFW524088:VFW524155 UWA524088:UWA524155 UME524088:UME524155 UCI524088:UCI524155 TSM524088:TSM524155 TIQ524088:TIQ524155 SYU524088:SYU524155 SOY524088:SOY524155 SFC524088:SFC524155 RVG524088:RVG524155 RLK524088:RLK524155 RBO524088:RBO524155 QRS524088:QRS524155 QHW524088:QHW524155 PYA524088:PYA524155 POE524088:POE524155 PEI524088:PEI524155 OUM524088:OUM524155 OKQ524088:OKQ524155 OAU524088:OAU524155 NQY524088:NQY524155 NHC524088:NHC524155 MXG524088:MXG524155 MNK524088:MNK524155 MDO524088:MDO524155 LTS524088:LTS524155 LJW524088:LJW524155 LAA524088:LAA524155 KQE524088:KQE524155 KGI524088:KGI524155 JWM524088:JWM524155 JMQ524088:JMQ524155 JCU524088:JCU524155 ISY524088:ISY524155 IJC524088:IJC524155 HZG524088:HZG524155 HPK524088:HPK524155 HFO524088:HFO524155 GVS524088:GVS524155 GLW524088:GLW524155 GCA524088:GCA524155 FSE524088:FSE524155 FII524088:FII524155 EYM524088:EYM524155 EOQ524088:EOQ524155 EEU524088:EEU524155 DUY524088:DUY524155 DLC524088:DLC524155 DBG524088:DBG524155 CRK524088:CRK524155 CHO524088:CHO524155 BXS524088:BXS524155 BNW524088:BNW524155 BEA524088:BEA524155 AUE524088:AUE524155 AKI524088:AKI524155 AAM524088:AAM524155 QQ524088:QQ524155 GU524088:GU524155 WTG458552:WTG458619 WJK458552:WJK458619 VZO458552:VZO458619 VPS458552:VPS458619 VFW458552:VFW458619 UWA458552:UWA458619 UME458552:UME458619 UCI458552:UCI458619 TSM458552:TSM458619 TIQ458552:TIQ458619 SYU458552:SYU458619 SOY458552:SOY458619 SFC458552:SFC458619 RVG458552:RVG458619 RLK458552:RLK458619 RBO458552:RBO458619 QRS458552:QRS458619 QHW458552:QHW458619 PYA458552:PYA458619 POE458552:POE458619 PEI458552:PEI458619 OUM458552:OUM458619 OKQ458552:OKQ458619 OAU458552:OAU458619 NQY458552:NQY458619 NHC458552:NHC458619 MXG458552:MXG458619 MNK458552:MNK458619 MDO458552:MDO458619 LTS458552:LTS458619 LJW458552:LJW458619 LAA458552:LAA458619 KQE458552:KQE458619 KGI458552:KGI458619 JWM458552:JWM458619 JMQ458552:JMQ458619 JCU458552:JCU458619 ISY458552:ISY458619 IJC458552:IJC458619 HZG458552:HZG458619 HPK458552:HPK458619 HFO458552:HFO458619 GVS458552:GVS458619 GLW458552:GLW458619 GCA458552:GCA458619 FSE458552:FSE458619 FII458552:FII458619 EYM458552:EYM458619 EOQ458552:EOQ458619 EEU458552:EEU458619 DUY458552:DUY458619 DLC458552:DLC458619 DBG458552:DBG458619 CRK458552:CRK458619 CHO458552:CHO458619 BXS458552:BXS458619 BNW458552:BNW458619 BEA458552:BEA458619 AUE458552:AUE458619 AKI458552:AKI458619 AAM458552:AAM458619 QQ458552:QQ458619 GU458552:GU458619 WTG393016:WTG393083 WJK393016:WJK393083 VZO393016:VZO393083 VPS393016:VPS393083 VFW393016:VFW393083 UWA393016:UWA393083 UME393016:UME393083 UCI393016:UCI393083 TSM393016:TSM393083 TIQ393016:TIQ393083 SYU393016:SYU393083 SOY393016:SOY393083 SFC393016:SFC393083 RVG393016:RVG393083 RLK393016:RLK393083 RBO393016:RBO393083 QRS393016:QRS393083 QHW393016:QHW393083 PYA393016:PYA393083 POE393016:POE393083 PEI393016:PEI393083 OUM393016:OUM393083 OKQ393016:OKQ393083 OAU393016:OAU393083 NQY393016:NQY393083 NHC393016:NHC393083 MXG393016:MXG393083 MNK393016:MNK393083 MDO393016:MDO393083 LTS393016:LTS393083 LJW393016:LJW393083 LAA393016:LAA393083 KQE393016:KQE393083 KGI393016:KGI393083 JWM393016:JWM393083 JMQ393016:JMQ393083 JCU393016:JCU393083 ISY393016:ISY393083 IJC393016:IJC393083 HZG393016:HZG393083 HPK393016:HPK393083 HFO393016:HFO393083 GVS393016:GVS393083 GLW393016:GLW393083 GCA393016:GCA393083 FSE393016:FSE393083 FII393016:FII393083 EYM393016:EYM393083 EOQ393016:EOQ393083 EEU393016:EEU393083 DUY393016:DUY393083 DLC393016:DLC393083 DBG393016:DBG393083 CRK393016:CRK393083 CHO393016:CHO393083 BXS393016:BXS393083 BNW393016:BNW393083 BEA393016:BEA393083 AUE393016:AUE393083 AKI393016:AKI393083 AAM393016:AAM393083 QQ393016:QQ393083 GU393016:GU393083 WTG327480:WTG327547 WJK327480:WJK327547 VZO327480:VZO327547 VPS327480:VPS327547 VFW327480:VFW327547 UWA327480:UWA327547 UME327480:UME327547 UCI327480:UCI327547 TSM327480:TSM327547 TIQ327480:TIQ327547 SYU327480:SYU327547 SOY327480:SOY327547 SFC327480:SFC327547 RVG327480:RVG327547 RLK327480:RLK327547 RBO327480:RBO327547 QRS327480:QRS327547 QHW327480:QHW327547 PYA327480:PYA327547 POE327480:POE327547 PEI327480:PEI327547 OUM327480:OUM327547 OKQ327480:OKQ327547 OAU327480:OAU327547 NQY327480:NQY327547 NHC327480:NHC327547 MXG327480:MXG327547 MNK327480:MNK327547 MDO327480:MDO327547 LTS327480:LTS327547 LJW327480:LJW327547 LAA327480:LAA327547 KQE327480:KQE327547 KGI327480:KGI327547 JWM327480:JWM327547 JMQ327480:JMQ327547 JCU327480:JCU327547 ISY327480:ISY327547 IJC327480:IJC327547 HZG327480:HZG327547 HPK327480:HPK327547 HFO327480:HFO327547 GVS327480:GVS327547 GLW327480:GLW327547 GCA327480:GCA327547 FSE327480:FSE327547 FII327480:FII327547 EYM327480:EYM327547 EOQ327480:EOQ327547 EEU327480:EEU327547 DUY327480:DUY327547 DLC327480:DLC327547 DBG327480:DBG327547 CRK327480:CRK327547 CHO327480:CHO327547 BXS327480:BXS327547 BNW327480:BNW327547 BEA327480:BEA327547 AUE327480:AUE327547 AKI327480:AKI327547 AAM327480:AAM327547 QQ327480:QQ327547 GU327480:GU327547 WTG261944:WTG262011 WJK261944:WJK262011 VZO261944:VZO262011 VPS261944:VPS262011 VFW261944:VFW262011 UWA261944:UWA262011 UME261944:UME262011 UCI261944:UCI262011 TSM261944:TSM262011 TIQ261944:TIQ262011 SYU261944:SYU262011 SOY261944:SOY262011 SFC261944:SFC262011 RVG261944:RVG262011 RLK261944:RLK262011 RBO261944:RBO262011 QRS261944:QRS262011 QHW261944:QHW262011 PYA261944:PYA262011 POE261944:POE262011 PEI261944:PEI262011 OUM261944:OUM262011 OKQ261944:OKQ262011 OAU261944:OAU262011 NQY261944:NQY262011 NHC261944:NHC262011 MXG261944:MXG262011 MNK261944:MNK262011 MDO261944:MDO262011 LTS261944:LTS262011 LJW261944:LJW262011 LAA261944:LAA262011 KQE261944:KQE262011 KGI261944:KGI262011 JWM261944:JWM262011 JMQ261944:JMQ262011 JCU261944:JCU262011 ISY261944:ISY262011 IJC261944:IJC262011 HZG261944:HZG262011 HPK261944:HPK262011 HFO261944:HFO262011 GVS261944:GVS262011 GLW261944:GLW262011 GCA261944:GCA262011 FSE261944:FSE262011 FII261944:FII262011 EYM261944:EYM262011 EOQ261944:EOQ262011 EEU261944:EEU262011 DUY261944:DUY262011 DLC261944:DLC262011 DBG261944:DBG262011 CRK261944:CRK262011 CHO261944:CHO262011 BXS261944:BXS262011 BNW261944:BNW262011 BEA261944:BEA262011 AUE261944:AUE262011 AKI261944:AKI262011 AAM261944:AAM262011 QQ261944:QQ262011 GU261944:GU262011 WTG196408:WTG196475 WJK196408:WJK196475 VZO196408:VZO196475 VPS196408:VPS196475 VFW196408:VFW196475 UWA196408:UWA196475 UME196408:UME196475 UCI196408:UCI196475 TSM196408:TSM196475 TIQ196408:TIQ196475 SYU196408:SYU196475 SOY196408:SOY196475 SFC196408:SFC196475 RVG196408:RVG196475 RLK196408:RLK196475 RBO196408:RBO196475 QRS196408:QRS196475 QHW196408:QHW196475 PYA196408:PYA196475 POE196408:POE196475 PEI196408:PEI196475 OUM196408:OUM196475 OKQ196408:OKQ196475 OAU196408:OAU196475 NQY196408:NQY196475 NHC196408:NHC196475 MXG196408:MXG196475 MNK196408:MNK196475 MDO196408:MDO196475 LTS196408:LTS196475 LJW196408:LJW196475 LAA196408:LAA196475 KQE196408:KQE196475 KGI196408:KGI196475 JWM196408:JWM196475 JMQ196408:JMQ196475 JCU196408:JCU196475 ISY196408:ISY196475 IJC196408:IJC196475 HZG196408:HZG196475 HPK196408:HPK196475 HFO196408:HFO196475 GVS196408:GVS196475 GLW196408:GLW196475 GCA196408:GCA196475 FSE196408:FSE196475 FII196408:FII196475 EYM196408:EYM196475 EOQ196408:EOQ196475 EEU196408:EEU196475 DUY196408:DUY196475 DLC196408:DLC196475 DBG196408:DBG196475 CRK196408:CRK196475 CHO196408:CHO196475 BXS196408:BXS196475 BNW196408:BNW196475 BEA196408:BEA196475 AUE196408:AUE196475 AKI196408:AKI196475 AAM196408:AAM196475 QQ196408:QQ196475 GU196408:GU196475 WTG130872:WTG130939 WJK130872:WJK130939 VZO130872:VZO130939 VPS130872:VPS130939 VFW130872:VFW130939 UWA130872:UWA130939 UME130872:UME130939 UCI130872:UCI130939 TSM130872:TSM130939 TIQ130872:TIQ130939 SYU130872:SYU130939 SOY130872:SOY130939 SFC130872:SFC130939 RVG130872:RVG130939 RLK130872:RLK130939 RBO130872:RBO130939 QRS130872:QRS130939 QHW130872:QHW130939 PYA130872:PYA130939 POE130872:POE130939 PEI130872:PEI130939 OUM130872:OUM130939 OKQ130872:OKQ130939 OAU130872:OAU130939 NQY130872:NQY130939 NHC130872:NHC130939 MXG130872:MXG130939 MNK130872:MNK130939 MDO130872:MDO130939 LTS130872:LTS130939 LJW130872:LJW130939 LAA130872:LAA130939 KQE130872:KQE130939 KGI130872:KGI130939 JWM130872:JWM130939 JMQ130872:JMQ130939 JCU130872:JCU130939 ISY130872:ISY130939 IJC130872:IJC130939 HZG130872:HZG130939 HPK130872:HPK130939 HFO130872:HFO130939 GVS130872:GVS130939 GLW130872:GLW130939 GCA130872:GCA130939 FSE130872:FSE130939 FII130872:FII130939 EYM130872:EYM130939 EOQ130872:EOQ130939 EEU130872:EEU130939 DUY130872:DUY130939 DLC130872:DLC130939 DBG130872:DBG130939 CRK130872:CRK130939 CHO130872:CHO130939 BXS130872:BXS130939 BNW130872:BNW130939 BEA130872:BEA130939 AUE130872:AUE130939 AKI130872:AKI130939 AAM130872:AAM130939 QQ130872:QQ130939 GU130872:GU130939 WTG65336:WTG65403 WJK65336:WJK65403 VZO65336:VZO65403 VPS65336:VPS65403 VFW65336:VFW65403 UWA65336:UWA65403 UME65336:UME65403 UCI65336:UCI65403 TSM65336:TSM65403 TIQ65336:TIQ65403 SYU65336:SYU65403 SOY65336:SOY65403 SFC65336:SFC65403 RVG65336:RVG65403 RLK65336:RLK65403 RBO65336:RBO65403 QRS65336:QRS65403 QHW65336:QHW65403 PYA65336:PYA65403 POE65336:POE65403 PEI65336:PEI65403 OUM65336:OUM65403 OKQ65336:OKQ65403 OAU65336:OAU65403 NQY65336:NQY65403 NHC65336:NHC65403 MXG65336:MXG65403 MNK65336:MNK65403 MDO65336:MDO65403 LTS65336:LTS65403 LJW65336:LJW65403 LAA65336:LAA65403 KQE65336:KQE65403 KGI65336:KGI65403 JWM65336:JWM65403 JMQ65336:JMQ65403 JCU65336:JCU65403 ISY65336:ISY65403 IJC65336:IJC65403 HZG65336:HZG65403 HPK65336:HPK65403 HFO65336:HFO65403 GVS65336:GVS65403 GLW65336:GLW65403 GCA65336:GCA65403 FSE65336:FSE65403 FII65336:FII65403 EYM65336:EYM65403 EOQ65336:EOQ65403 EEU65336:EEU65403 DUY65336:DUY65403 DLC65336:DLC65403 DBG65336:DBG65403 CRK65336:CRK65403 CHO65336:CHO65403 BXS65336:BXS65403 BNW65336:BNW65403 BEA65336:BEA65403 AUE65336:AUE65403 AKI65336:AKI65403 AAM65336:AAM65403 QQ65336:QQ65403 GU65336:GU65403 WTG982840:WTG982907 WTG983004:WTG983060 WJK983004:WJK983060 VZO983004:VZO983060 VPS983004:VPS983060 VFW983004:VFW983060 UWA983004:UWA983060 UME983004:UME983060 UCI983004:UCI983060 TSM983004:TSM983060 TIQ983004:TIQ983060 SYU983004:SYU983060 SOY983004:SOY983060 SFC983004:SFC983060 RVG983004:RVG983060 RLK983004:RLK983060 RBO983004:RBO983060 QRS983004:QRS983060 QHW983004:QHW983060 PYA983004:PYA983060 POE983004:POE983060 PEI983004:PEI983060 OUM983004:OUM983060 OKQ983004:OKQ983060 OAU983004:OAU983060 NQY983004:NQY983060 NHC983004:NHC983060 MXG983004:MXG983060 MNK983004:MNK983060 MDO983004:MDO983060 LTS983004:LTS983060 LJW983004:LJW983060 LAA983004:LAA983060 KQE983004:KQE983060 KGI983004:KGI983060 JWM983004:JWM983060 JMQ983004:JMQ983060 JCU983004:JCU983060 ISY983004:ISY983060 IJC983004:IJC983060 HZG983004:HZG983060 HPK983004:HPK983060 HFO983004:HFO983060 GVS983004:GVS983060 GLW983004:GLW983060 GCA983004:GCA983060 FSE983004:FSE983060 FII983004:FII983060 EYM983004:EYM983060 EOQ983004:EOQ983060 EEU983004:EEU983060 DUY983004:DUY983060 DLC983004:DLC983060 DBG983004:DBG983060 CRK983004:CRK983060 CHO983004:CHO983060 BXS983004:BXS983060 BNW983004:BNW983060 BEA983004:BEA983060 AUE983004:AUE983060 AKI983004:AKI983060 AAM983004:AAM983060 QQ983004:QQ983060 GU983004:GU983060 WTG917468:WTG917524 WJK917468:WJK917524 VZO917468:VZO917524 VPS917468:VPS917524 VFW917468:VFW917524 UWA917468:UWA917524 UME917468:UME917524 UCI917468:UCI917524 TSM917468:TSM917524 TIQ917468:TIQ917524 SYU917468:SYU917524 SOY917468:SOY917524 SFC917468:SFC917524 RVG917468:RVG917524 RLK917468:RLK917524 RBO917468:RBO917524 QRS917468:QRS917524 QHW917468:QHW917524 PYA917468:PYA917524 POE917468:POE917524 PEI917468:PEI917524 OUM917468:OUM917524 OKQ917468:OKQ917524 OAU917468:OAU917524 NQY917468:NQY917524 NHC917468:NHC917524 MXG917468:MXG917524 MNK917468:MNK917524 MDO917468:MDO917524 LTS917468:LTS917524 LJW917468:LJW917524 LAA917468:LAA917524 KQE917468:KQE917524 KGI917468:KGI917524 JWM917468:JWM917524 JMQ917468:JMQ917524 JCU917468:JCU917524 ISY917468:ISY917524 IJC917468:IJC917524 HZG917468:HZG917524 HPK917468:HPK917524 HFO917468:HFO917524 GVS917468:GVS917524 GLW917468:GLW917524 GCA917468:GCA917524 FSE917468:FSE917524 FII917468:FII917524 EYM917468:EYM917524 EOQ917468:EOQ917524 EEU917468:EEU917524 DUY917468:DUY917524 DLC917468:DLC917524 DBG917468:DBG917524 CRK917468:CRK917524 CHO917468:CHO917524 BXS917468:BXS917524 BNW917468:BNW917524 BEA917468:BEA917524 AUE917468:AUE917524 AKI917468:AKI917524 AAM917468:AAM917524 QQ917468:QQ917524 GU917468:GU917524 WTG851932:WTG851988 WJK851932:WJK851988 VZO851932:VZO851988 VPS851932:VPS851988 VFW851932:VFW851988 UWA851932:UWA851988 UME851932:UME851988 UCI851932:UCI851988 TSM851932:TSM851988 TIQ851932:TIQ851988 SYU851932:SYU851988 SOY851932:SOY851988 SFC851932:SFC851988 RVG851932:RVG851988 RLK851932:RLK851988 RBO851932:RBO851988 QRS851932:QRS851988 QHW851932:QHW851988 PYA851932:PYA851988 POE851932:POE851988 PEI851932:PEI851988 OUM851932:OUM851988 OKQ851932:OKQ851988 OAU851932:OAU851988 NQY851932:NQY851988 NHC851932:NHC851988 MXG851932:MXG851988 MNK851932:MNK851988 MDO851932:MDO851988 LTS851932:LTS851988 LJW851932:LJW851988 LAA851932:LAA851988 KQE851932:KQE851988 KGI851932:KGI851988 JWM851932:JWM851988 JMQ851932:JMQ851988 JCU851932:JCU851988 ISY851932:ISY851988 IJC851932:IJC851988 HZG851932:HZG851988 HPK851932:HPK851988 HFO851932:HFO851988 GVS851932:GVS851988 GLW851932:GLW851988 GCA851932:GCA851988 FSE851932:FSE851988 FII851932:FII851988 EYM851932:EYM851988 EOQ851932:EOQ851988 EEU851932:EEU851988 DUY851932:DUY851988 DLC851932:DLC851988 DBG851932:DBG851988 CRK851932:CRK851988 CHO851932:CHO851988 BXS851932:BXS851988 BNW851932:BNW851988 BEA851932:BEA851988 AUE851932:AUE851988 AKI851932:AKI851988 AAM851932:AAM851988 QQ851932:QQ851988 GU851932:GU851988 WTG786396:WTG786452 WJK786396:WJK786452 VZO786396:VZO786452 VPS786396:VPS786452 VFW786396:VFW786452 UWA786396:UWA786452 UME786396:UME786452 UCI786396:UCI786452 TSM786396:TSM786452 TIQ786396:TIQ786452 SYU786396:SYU786452 SOY786396:SOY786452 SFC786396:SFC786452 RVG786396:RVG786452 RLK786396:RLK786452 RBO786396:RBO786452 QRS786396:QRS786452 QHW786396:QHW786452 PYA786396:PYA786452 POE786396:POE786452 PEI786396:PEI786452 OUM786396:OUM786452 OKQ786396:OKQ786452 OAU786396:OAU786452 NQY786396:NQY786452 NHC786396:NHC786452 MXG786396:MXG786452 MNK786396:MNK786452 MDO786396:MDO786452 LTS786396:LTS786452 LJW786396:LJW786452 LAA786396:LAA786452 KQE786396:KQE786452 KGI786396:KGI786452 JWM786396:JWM786452 JMQ786396:JMQ786452 JCU786396:JCU786452 ISY786396:ISY786452 IJC786396:IJC786452 HZG786396:HZG786452 HPK786396:HPK786452 HFO786396:HFO786452 GVS786396:GVS786452 GLW786396:GLW786452 GCA786396:GCA786452 FSE786396:FSE786452 FII786396:FII786452 EYM786396:EYM786452 EOQ786396:EOQ786452 EEU786396:EEU786452 DUY786396:DUY786452 DLC786396:DLC786452 DBG786396:DBG786452 CRK786396:CRK786452 CHO786396:CHO786452 BXS786396:BXS786452 BNW786396:BNW786452 BEA786396:BEA786452 AUE786396:AUE786452 AKI786396:AKI786452 AAM786396:AAM786452 QQ786396:QQ786452 GU786396:GU786452 WTG720860:WTG720916 WJK720860:WJK720916 VZO720860:VZO720916 VPS720860:VPS720916 VFW720860:VFW720916 UWA720860:UWA720916 UME720860:UME720916 UCI720860:UCI720916 TSM720860:TSM720916 TIQ720860:TIQ720916 SYU720860:SYU720916 SOY720860:SOY720916 SFC720860:SFC720916 RVG720860:RVG720916 RLK720860:RLK720916 RBO720860:RBO720916 QRS720860:QRS720916 QHW720860:QHW720916 PYA720860:PYA720916 POE720860:POE720916 PEI720860:PEI720916 OUM720860:OUM720916 OKQ720860:OKQ720916 OAU720860:OAU720916 NQY720860:NQY720916 NHC720860:NHC720916 MXG720860:MXG720916 MNK720860:MNK720916 MDO720860:MDO720916 LTS720860:LTS720916 LJW720860:LJW720916 LAA720860:LAA720916 KQE720860:KQE720916 KGI720860:KGI720916 JWM720860:JWM720916 JMQ720860:JMQ720916 JCU720860:JCU720916 ISY720860:ISY720916 IJC720860:IJC720916 HZG720860:HZG720916 HPK720860:HPK720916 HFO720860:HFO720916 GVS720860:GVS720916 GLW720860:GLW720916 GCA720860:GCA720916 FSE720860:FSE720916 FII720860:FII720916 EYM720860:EYM720916 EOQ720860:EOQ720916 EEU720860:EEU720916 DUY720860:DUY720916 DLC720860:DLC720916 DBG720860:DBG720916 CRK720860:CRK720916 CHO720860:CHO720916 BXS720860:BXS720916 BNW720860:BNW720916 BEA720860:BEA720916 AUE720860:AUE720916 AKI720860:AKI720916 AAM720860:AAM720916 QQ720860:QQ720916 GU720860:GU720916 WTG655324:WTG655380 WJK655324:WJK655380 VZO655324:VZO655380 VPS655324:VPS655380 VFW655324:VFW655380 UWA655324:UWA655380 UME655324:UME655380 UCI655324:UCI655380 TSM655324:TSM655380 TIQ655324:TIQ655380 SYU655324:SYU655380 SOY655324:SOY655380 SFC655324:SFC655380 RVG655324:RVG655380 RLK655324:RLK655380 RBO655324:RBO655380 QRS655324:QRS655380 QHW655324:QHW655380 PYA655324:PYA655380 POE655324:POE655380 PEI655324:PEI655380 OUM655324:OUM655380 OKQ655324:OKQ655380 OAU655324:OAU655380 NQY655324:NQY655380 NHC655324:NHC655380 MXG655324:MXG655380 MNK655324:MNK655380 MDO655324:MDO655380 LTS655324:LTS655380 LJW655324:LJW655380 LAA655324:LAA655380 KQE655324:KQE655380 KGI655324:KGI655380 JWM655324:JWM655380 JMQ655324:JMQ655380 JCU655324:JCU655380 ISY655324:ISY655380 IJC655324:IJC655380 HZG655324:HZG655380 HPK655324:HPK655380 HFO655324:HFO655380 GVS655324:GVS655380 GLW655324:GLW655380 GCA655324:GCA655380 FSE655324:FSE655380 FII655324:FII655380 EYM655324:EYM655380 EOQ655324:EOQ655380 EEU655324:EEU655380 DUY655324:DUY655380 DLC655324:DLC655380 DBG655324:DBG655380 CRK655324:CRK655380 CHO655324:CHO655380 BXS655324:BXS655380 BNW655324:BNW655380 BEA655324:BEA655380 AUE655324:AUE655380 AKI655324:AKI655380 AAM655324:AAM655380 QQ655324:QQ655380 GU655324:GU655380 WTG589788:WTG589844 WJK589788:WJK589844 VZO589788:VZO589844 VPS589788:VPS589844 VFW589788:VFW589844 UWA589788:UWA589844 UME589788:UME589844 UCI589788:UCI589844 TSM589788:TSM589844 TIQ589788:TIQ589844 SYU589788:SYU589844 SOY589788:SOY589844 SFC589788:SFC589844 RVG589788:RVG589844 RLK589788:RLK589844 RBO589788:RBO589844 QRS589788:QRS589844 QHW589788:QHW589844 PYA589788:PYA589844 POE589788:POE589844 PEI589788:PEI589844 OUM589788:OUM589844 OKQ589788:OKQ589844 OAU589788:OAU589844 NQY589788:NQY589844 NHC589788:NHC589844 MXG589788:MXG589844 MNK589788:MNK589844 MDO589788:MDO589844 LTS589788:LTS589844 LJW589788:LJW589844 LAA589788:LAA589844 KQE589788:KQE589844 KGI589788:KGI589844 JWM589788:JWM589844 JMQ589788:JMQ589844 JCU589788:JCU589844 ISY589788:ISY589844 IJC589788:IJC589844 HZG589788:HZG589844 HPK589788:HPK589844 HFO589788:HFO589844 GVS589788:GVS589844 GLW589788:GLW589844 GCA589788:GCA589844 FSE589788:FSE589844 FII589788:FII589844 EYM589788:EYM589844 EOQ589788:EOQ589844 EEU589788:EEU589844 DUY589788:DUY589844 DLC589788:DLC589844 DBG589788:DBG589844 CRK589788:CRK589844 CHO589788:CHO589844 BXS589788:BXS589844 BNW589788:BNW589844 BEA589788:BEA589844 AUE589788:AUE589844 AKI589788:AKI589844 AAM589788:AAM589844 QQ589788:QQ589844 GU589788:GU589844 WTG524252:WTG524308 WJK524252:WJK524308 VZO524252:VZO524308 VPS524252:VPS524308 VFW524252:VFW524308 UWA524252:UWA524308 UME524252:UME524308 UCI524252:UCI524308 TSM524252:TSM524308 TIQ524252:TIQ524308 SYU524252:SYU524308 SOY524252:SOY524308 SFC524252:SFC524308 RVG524252:RVG524308 RLK524252:RLK524308 RBO524252:RBO524308 QRS524252:QRS524308 QHW524252:QHW524308 PYA524252:PYA524308 POE524252:POE524308 PEI524252:PEI524308 OUM524252:OUM524308 OKQ524252:OKQ524308 OAU524252:OAU524308 NQY524252:NQY524308 NHC524252:NHC524308 MXG524252:MXG524308 MNK524252:MNK524308 MDO524252:MDO524308 LTS524252:LTS524308 LJW524252:LJW524308 LAA524252:LAA524308 KQE524252:KQE524308 KGI524252:KGI524308 JWM524252:JWM524308 JMQ524252:JMQ524308 JCU524252:JCU524308 ISY524252:ISY524308 IJC524252:IJC524308 HZG524252:HZG524308 HPK524252:HPK524308 HFO524252:HFO524308 GVS524252:GVS524308 GLW524252:GLW524308 GCA524252:GCA524308 FSE524252:FSE524308 FII524252:FII524308 EYM524252:EYM524308 EOQ524252:EOQ524308 EEU524252:EEU524308 DUY524252:DUY524308 DLC524252:DLC524308 DBG524252:DBG524308 CRK524252:CRK524308 CHO524252:CHO524308 BXS524252:BXS524308 BNW524252:BNW524308 BEA524252:BEA524308 AUE524252:AUE524308 AKI524252:AKI524308 AAM524252:AAM524308 QQ524252:QQ524308 GU524252:GU524308 WTG458716:WTG458772 WJK458716:WJK458772 VZO458716:VZO458772 VPS458716:VPS458772 VFW458716:VFW458772 UWA458716:UWA458772 UME458716:UME458772 UCI458716:UCI458772 TSM458716:TSM458772 TIQ458716:TIQ458772 SYU458716:SYU458772 SOY458716:SOY458772 SFC458716:SFC458772 RVG458716:RVG458772 RLK458716:RLK458772 RBO458716:RBO458772 QRS458716:QRS458772 QHW458716:QHW458772 PYA458716:PYA458772 POE458716:POE458772 PEI458716:PEI458772 OUM458716:OUM458772 OKQ458716:OKQ458772 OAU458716:OAU458772 NQY458716:NQY458772 NHC458716:NHC458772 MXG458716:MXG458772 MNK458716:MNK458772 MDO458716:MDO458772 LTS458716:LTS458772 LJW458716:LJW458772 LAA458716:LAA458772 KQE458716:KQE458772 KGI458716:KGI458772 JWM458716:JWM458772 JMQ458716:JMQ458772 JCU458716:JCU458772 ISY458716:ISY458772 IJC458716:IJC458772 HZG458716:HZG458772 HPK458716:HPK458772 HFO458716:HFO458772 GVS458716:GVS458772 GLW458716:GLW458772 GCA458716:GCA458772 FSE458716:FSE458772 FII458716:FII458772 EYM458716:EYM458772 EOQ458716:EOQ458772 EEU458716:EEU458772 DUY458716:DUY458772 DLC458716:DLC458772 DBG458716:DBG458772 CRK458716:CRK458772 CHO458716:CHO458772 BXS458716:BXS458772 BNW458716:BNW458772 BEA458716:BEA458772 AUE458716:AUE458772 AKI458716:AKI458772 AAM458716:AAM458772 QQ458716:QQ458772 GU458716:GU458772 WTG393180:WTG393236 WJK393180:WJK393236 VZO393180:VZO393236 VPS393180:VPS393236 VFW393180:VFW393236 UWA393180:UWA393236 UME393180:UME393236 UCI393180:UCI393236 TSM393180:TSM393236 TIQ393180:TIQ393236 SYU393180:SYU393236 SOY393180:SOY393236 SFC393180:SFC393236 RVG393180:RVG393236 RLK393180:RLK393236 RBO393180:RBO393236 QRS393180:QRS393236 QHW393180:QHW393236 PYA393180:PYA393236 POE393180:POE393236 PEI393180:PEI393236 OUM393180:OUM393236 OKQ393180:OKQ393236 OAU393180:OAU393236 NQY393180:NQY393236 NHC393180:NHC393236 MXG393180:MXG393236 MNK393180:MNK393236 MDO393180:MDO393236 LTS393180:LTS393236 LJW393180:LJW393236 LAA393180:LAA393236 KQE393180:KQE393236 KGI393180:KGI393236 JWM393180:JWM393236 JMQ393180:JMQ393236 JCU393180:JCU393236 ISY393180:ISY393236 IJC393180:IJC393236 HZG393180:HZG393236 HPK393180:HPK393236 HFO393180:HFO393236 GVS393180:GVS393236 GLW393180:GLW393236 GCA393180:GCA393236 FSE393180:FSE393236 FII393180:FII393236 EYM393180:EYM393236 EOQ393180:EOQ393236 EEU393180:EEU393236 DUY393180:DUY393236 DLC393180:DLC393236 DBG393180:DBG393236 CRK393180:CRK393236 CHO393180:CHO393236 BXS393180:BXS393236 BNW393180:BNW393236 BEA393180:BEA393236 AUE393180:AUE393236 AKI393180:AKI393236 AAM393180:AAM393236 QQ393180:QQ393236 GU393180:GU393236 WTG327644:WTG327700 WJK327644:WJK327700 VZO327644:VZO327700 VPS327644:VPS327700 VFW327644:VFW327700 UWA327644:UWA327700 UME327644:UME327700 UCI327644:UCI327700 TSM327644:TSM327700 TIQ327644:TIQ327700 SYU327644:SYU327700 SOY327644:SOY327700 SFC327644:SFC327700 RVG327644:RVG327700 RLK327644:RLK327700 RBO327644:RBO327700 QRS327644:QRS327700 QHW327644:QHW327700 PYA327644:PYA327700 POE327644:POE327700 PEI327644:PEI327700 OUM327644:OUM327700 OKQ327644:OKQ327700 OAU327644:OAU327700 NQY327644:NQY327700 NHC327644:NHC327700 MXG327644:MXG327700 MNK327644:MNK327700 MDO327644:MDO327700 LTS327644:LTS327700 LJW327644:LJW327700 LAA327644:LAA327700 KQE327644:KQE327700 KGI327644:KGI327700 JWM327644:JWM327700 JMQ327644:JMQ327700 JCU327644:JCU327700 ISY327644:ISY327700 IJC327644:IJC327700 HZG327644:HZG327700 HPK327644:HPK327700 HFO327644:HFO327700 GVS327644:GVS327700 GLW327644:GLW327700 GCA327644:GCA327700 FSE327644:FSE327700 FII327644:FII327700 EYM327644:EYM327700 EOQ327644:EOQ327700 EEU327644:EEU327700 DUY327644:DUY327700 DLC327644:DLC327700 DBG327644:DBG327700 CRK327644:CRK327700 CHO327644:CHO327700 BXS327644:BXS327700 BNW327644:BNW327700 BEA327644:BEA327700 AUE327644:AUE327700 AKI327644:AKI327700 AAM327644:AAM327700 QQ327644:QQ327700 GU327644:GU327700 WTG262108:WTG262164 WJK262108:WJK262164 VZO262108:VZO262164 VPS262108:VPS262164 VFW262108:VFW262164 UWA262108:UWA262164 UME262108:UME262164 UCI262108:UCI262164 TSM262108:TSM262164 TIQ262108:TIQ262164 SYU262108:SYU262164 SOY262108:SOY262164 SFC262108:SFC262164 RVG262108:RVG262164 RLK262108:RLK262164 RBO262108:RBO262164 QRS262108:QRS262164 QHW262108:QHW262164 PYA262108:PYA262164 POE262108:POE262164 PEI262108:PEI262164 OUM262108:OUM262164 OKQ262108:OKQ262164 OAU262108:OAU262164 NQY262108:NQY262164 NHC262108:NHC262164 MXG262108:MXG262164 MNK262108:MNK262164 MDO262108:MDO262164 LTS262108:LTS262164 LJW262108:LJW262164 LAA262108:LAA262164 KQE262108:KQE262164 KGI262108:KGI262164 JWM262108:JWM262164 JMQ262108:JMQ262164 JCU262108:JCU262164 ISY262108:ISY262164 IJC262108:IJC262164 HZG262108:HZG262164 HPK262108:HPK262164 HFO262108:HFO262164 GVS262108:GVS262164 GLW262108:GLW262164 GCA262108:GCA262164 FSE262108:FSE262164 FII262108:FII262164 EYM262108:EYM262164 EOQ262108:EOQ262164 EEU262108:EEU262164 DUY262108:DUY262164 DLC262108:DLC262164 DBG262108:DBG262164 CRK262108:CRK262164 CHO262108:CHO262164 BXS262108:BXS262164 BNW262108:BNW262164 BEA262108:BEA262164 AUE262108:AUE262164 AKI262108:AKI262164 AAM262108:AAM262164 QQ262108:QQ262164 GU262108:GU262164 WTG196572:WTG196628 WJK196572:WJK196628 VZO196572:VZO196628 VPS196572:VPS196628 VFW196572:VFW196628 UWA196572:UWA196628 UME196572:UME196628 UCI196572:UCI196628 TSM196572:TSM196628 TIQ196572:TIQ196628 SYU196572:SYU196628 SOY196572:SOY196628 SFC196572:SFC196628 RVG196572:RVG196628 RLK196572:RLK196628 RBO196572:RBO196628 QRS196572:QRS196628 QHW196572:QHW196628 PYA196572:PYA196628 POE196572:POE196628 PEI196572:PEI196628 OUM196572:OUM196628 OKQ196572:OKQ196628 OAU196572:OAU196628 NQY196572:NQY196628 NHC196572:NHC196628 MXG196572:MXG196628 MNK196572:MNK196628 MDO196572:MDO196628 LTS196572:LTS196628 LJW196572:LJW196628 LAA196572:LAA196628 KQE196572:KQE196628 KGI196572:KGI196628 JWM196572:JWM196628 JMQ196572:JMQ196628 JCU196572:JCU196628 ISY196572:ISY196628 IJC196572:IJC196628 HZG196572:HZG196628 HPK196572:HPK196628 HFO196572:HFO196628 GVS196572:GVS196628 GLW196572:GLW196628 GCA196572:GCA196628 FSE196572:FSE196628 FII196572:FII196628 EYM196572:EYM196628 EOQ196572:EOQ196628 EEU196572:EEU196628 DUY196572:DUY196628 DLC196572:DLC196628 DBG196572:DBG196628 CRK196572:CRK196628 CHO196572:CHO196628 BXS196572:BXS196628 BNW196572:BNW196628 BEA196572:BEA196628 AUE196572:AUE196628 AKI196572:AKI196628 AAM196572:AAM196628 QQ196572:QQ196628 GU196572:GU196628 WTG131036:WTG131092 WJK131036:WJK131092 VZO131036:VZO131092 VPS131036:VPS131092 VFW131036:VFW131092 UWA131036:UWA131092 UME131036:UME131092 UCI131036:UCI131092 TSM131036:TSM131092 TIQ131036:TIQ131092 SYU131036:SYU131092 SOY131036:SOY131092 SFC131036:SFC131092 RVG131036:RVG131092 RLK131036:RLK131092 RBO131036:RBO131092 QRS131036:QRS131092 QHW131036:QHW131092 PYA131036:PYA131092 POE131036:POE131092 PEI131036:PEI131092 OUM131036:OUM131092 OKQ131036:OKQ131092 OAU131036:OAU131092 NQY131036:NQY131092 NHC131036:NHC131092 MXG131036:MXG131092 MNK131036:MNK131092 MDO131036:MDO131092 LTS131036:LTS131092 LJW131036:LJW131092 LAA131036:LAA131092 KQE131036:KQE131092 KGI131036:KGI131092 JWM131036:JWM131092 JMQ131036:JMQ131092 JCU131036:JCU131092 ISY131036:ISY131092 IJC131036:IJC131092 HZG131036:HZG131092 HPK131036:HPK131092 HFO131036:HFO131092 GVS131036:GVS131092 GLW131036:GLW131092 GCA131036:GCA131092 FSE131036:FSE131092 FII131036:FII131092 EYM131036:EYM131092 EOQ131036:EOQ131092 EEU131036:EEU131092 DUY131036:DUY131092 DLC131036:DLC131092 DBG131036:DBG131092 CRK131036:CRK131092 CHO131036:CHO131092 BXS131036:BXS131092 BNW131036:BNW131092 BEA131036:BEA131092 AUE131036:AUE131092 AKI131036:AKI131092 AAM131036:AAM131092 QQ131036:QQ131092 GU131036:GU131092 WTG65500:WTG65556 WJK65500:WJK65556 VZO65500:VZO65556 VPS65500:VPS65556 VFW65500:VFW65556 UWA65500:UWA65556 UME65500:UME65556 UCI65500:UCI65556 TSM65500:TSM65556 TIQ65500:TIQ65556 SYU65500:SYU65556 SOY65500:SOY65556 SFC65500:SFC65556 RVG65500:RVG65556 RLK65500:RLK65556 RBO65500:RBO65556 QRS65500:QRS65556 QHW65500:QHW65556 PYA65500:PYA65556 POE65500:POE65556 PEI65500:PEI65556 OUM65500:OUM65556 OKQ65500:OKQ65556 OAU65500:OAU65556 NQY65500:NQY65556 NHC65500:NHC65556 MXG65500:MXG65556 MNK65500:MNK65556 MDO65500:MDO65556 LTS65500:LTS65556 LJW65500:LJW65556 LAA65500:LAA65556 KQE65500:KQE65556 KGI65500:KGI65556 JWM65500:JWM65556 JMQ65500:JMQ65556 JCU65500:JCU65556 ISY65500:ISY65556 IJC65500:IJC65556 HZG65500:HZG65556 HPK65500:HPK65556 HFO65500:HFO65556 GVS65500:GVS65556 GLW65500:GLW65556 GCA65500:GCA65556 FSE65500:FSE65556 FII65500:FII65556 EYM65500:EYM65556 EOQ65500:EOQ65556 EEU65500:EEU65556 DUY65500:DUY65556 DLC65500:DLC65556 DBG65500:DBG65556 CRK65500:CRK65556 CHO65500:CHO65556 BXS65500:BXS65556 BNW65500:BNW65556 BEA65500:BEA65556 AUE65500:AUE65556 AKI65500:AKI65556 AAM65500:AAM65556 QQ65500:QQ65556 GU65500:GU65556 WTG982909:WTG983002 WJK982909:WJK983002 VZO982909:VZO983002 VPS982909:VPS983002 VFW982909:VFW983002 UWA982909:UWA983002 UME982909:UME983002 UCI982909:UCI983002 TSM982909:TSM983002 TIQ982909:TIQ983002 SYU982909:SYU983002 SOY982909:SOY983002 SFC982909:SFC983002 RVG982909:RVG983002 RLK982909:RLK983002 RBO982909:RBO983002 QRS982909:QRS983002 QHW982909:QHW983002 PYA982909:PYA983002 POE982909:POE983002 PEI982909:PEI983002 OUM982909:OUM983002 OKQ982909:OKQ983002 OAU982909:OAU983002 NQY982909:NQY983002 NHC982909:NHC983002 MXG982909:MXG983002 MNK982909:MNK983002 MDO982909:MDO983002 LTS982909:LTS983002 LJW982909:LJW983002 LAA982909:LAA983002 KQE982909:KQE983002 KGI982909:KGI983002 JWM982909:JWM983002 JMQ982909:JMQ983002 JCU982909:JCU983002 ISY982909:ISY983002 IJC982909:IJC983002 HZG982909:HZG983002 HPK982909:HPK983002 HFO982909:HFO983002 GVS982909:GVS983002 GLW982909:GLW983002 GCA982909:GCA983002 FSE982909:FSE983002 FII982909:FII983002 EYM982909:EYM983002 EOQ982909:EOQ983002 EEU982909:EEU983002 DUY982909:DUY983002 DLC982909:DLC983002 DBG982909:DBG983002 CRK982909:CRK983002 CHO982909:CHO983002 BXS982909:BXS983002 BNW982909:BNW983002 BEA982909:BEA983002 AUE982909:AUE983002 AKI982909:AKI983002 AAM982909:AAM983002 QQ982909:QQ983002 GU982909:GU983002 WTG917373:WTG917466 WJK917373:WJK917466 VZO917373:VZO917466 VPS917373:VPS917466 VFW917373:VFW917466 UWA917373:UWA917466 UME917373:UME917466 UCI917373:UCI917466 TSM917373:TSM917466 TIQ917373:TIQ917466 SYU917373:SYU917466 SOY917373:SOY917466 SFC917373:SFC917466 RVG917373:RVG917466 RLK917373:RLK917466 RBO917373:RBO917466 QRS917373:QRS917466 QHW917373:QHW917466 PYA917373:PYA917466 POE917373:POE917466 PEI917373:PEI917466 OUM917373:OUM917466 OKQ917373:OKQ917466 OAU917373:OAU917466 NQY917373:NQY917466 NHC917373:NHC917466 MXG917373:MXG917466 MNK917373:MNK917466 MDO917373:MDO917466 LTS917373:LTS917466 LJW917373:LJW917466 LAA917373:LAA917466 KQE917373:KQE917466 KGI917373:KGI917466 JWM917373:JWM917466 JMQ917373:JMQ917466 JCU917373:JCU917466 ISY917373:ISY917466 IJC917373:IJC917466 HZG917373:HZG917466 HPK917373:HPK917466 HFO917373:HFO917466 GVS917373:GVS917466 GLW917373:GLW917466 GCA917373:GCA917466 FSE917373:FSE917466 FII917373:FII917466 EYM917373:EYM917466 EOQ917373:EOQ917466 EEU917373:EEU917466 DUY917373:DUY917466 DLC917373:DLC917466 DBG917373:DBG917466 CRK917373:CRK917466 CHO917373:CHO917466 BXS917373:BXS917466 BNW917373:BNW917466 BEA917373:BEA917466 AUE917373:AUE917466 AKI917373:AKI917466 AAM917373:AAM917466 QQ917373:QQ917466 GU917373:GU917466 WTG851837:WTG851930 WJK851837:WJK851930 VZO851837:VZO851930 VPS851837:VPS851930 VFW851837:VFW851930 UWA851837:UWA851930 UME851837:UME851930 UCI851837:UCI851930 TSM851837:TSM851930 TIQ851837:TIQ851930 SYU851837:SYU851930 SOY851837:SOY851930 SFC851837:SFC851930 RVG851837:RVG851930 RLK851837:RLK851930 RBO851837:RBO851930 QRS851837:QRS851930 QHW851837:QHW851930 PYA851837:PYA851930 POE851837:POE851930 PEI851837:PEI851930 OUM851837:OUM851930 OKQ851837:OKQ851930 OAU851837:OAU851930 NQY851837:NQY851930 NHC851837:NHC851930 MXG851837:MXG851930 MNK851837:MNK851930 MDO851837:MDO851930 LTS851837:LTS851930 LJW851837:LJW851930 LAA851837:LAA851930 KQE851837:KQE851930 KGI851837:KGI851930 JWM851837:JWM851930 JMQ851837:JMQ851930 JCU851837:JCU851930 ISY851837:ISY851930 IJC851837:IJC851930 HZG851837:HZG851930 HPK851837:HPK851930 HFO851837:HFO851930 GVS851837:GVS851930 GLW851837:GLW851930 GCA851837:GCA851930 FSE851837:FSE851930 FII851837:FII851930 EYM851837:EYM851930 EOQ851837:EOQ851930 EEU851837:EEU851930 DUY851837:DUY851930 DLC851837:DLC851930 DBG851837:DBG851930 CRK851837:CRK851930 CHO851837:CHO851930 BXS851837:BXS851930 BNW851837:BNW851930 BEA851837:BEA851930 AUE851837:AUE851930 AKI851837:AKI851930 AAM851837:AAM851930 QQ851837:QQ851930 GU851837:GU851930 WTG786301:WTG786394 WJK786301:WJK786394 VZO786301:VZO786394 VPS786301:VPS786394 VFW786301:VFW786394 UWA786301:UWA786394 UME786301:UME786394 UCI786301:UCI786394 TSM786301:TSM786394 TIQ786301:TIQ786394 SYU786301:SYU786394 SOY786301:SOY786394 SFC786301:SFC786394 RVG786301:RVG786394 RLK786301:RLK786394 RBO786301:RBO786394 QRS786301:QRS786394 QHW786301:QHW786394 PYA786301:PYA786394 POE786301:POE786394 PEI786301:PEI786394 OUM786301:OUM786394 OKQ786301:OKQ786394 OAU786301:OAU786394 NQY786301:NQY786394 NHC786301:NHC786394 MXG786301:MXG786394 MNK786301:MNK786394 MDO786301:MDO786394 LTS786301:LTS786394 LJW786301:LJW786394 LAA786301:LAA786394 KQE786301:KQE786394 KGI786301:KGI786394 JWM786301:JWM786394 JMQ786301:JMQ786394 JCU786301:JCU786394 ISY786301:ISY786394 IJC786301:IJC786394 HZG786301:HZG786394 HPK786301:HPK786394 HFO786301:HFO786394 GVS786301:GVS786394 GLW786301:GLW786394 GCA786301:GCA786394 FSE786301:FSE786394 FII786301:FII786394 EYM786301:EYM786394 EOQ786301:EOQ786394 EEU786301:EEU786394 DUY786301:DUY786394 DLC786301:DLC786394 DBG786301:DBG786394 CRK786301:CRK786394 CHO786301:CHO786394 BXS786301:BXS786394 BNW786301:BNW786394 BEA786301:BEA786394 AUE786301:AUE786394 AKI786301:AKI786394 AAM786301:AAM786394 QQ786301:QQ786394 GU786301:GU786394 WTG720765:WTG720858 WJK720765:WJK720858 VZO720765:VZO720858 VPS720765:VPS720858 VFW720765:VFW720858 UWA720765:UWA720858 UME720765:UME720858 UCI720765:UCI720858 TSM720765:TSM720858 TIQ720765:TIQ720858 SYU720765:SYU720858 SOY720765:SOY720858 SFC720765:SFC720858 RVG720765:RVG720858 RLK720765:RLK720858 RBO720765:RBO720858 QRS720765:QRS720858 QHW720765:QHW720858 PYA720765:PYA720858 POE720765:POE720858 PEI720765:PEI720858 OUM720765:OUM720858 OKQ720765:OKQ720858 OAU720765:OAU720858 NQY720765:NQY720858 NHC720765:NHC720858 MXG720765:MXG720858 MNK720765:MNK720858 MDO720765:MDO720858 LTS720765:LTS720858 LJW720765:LJW720858 LAA720765:LAA720858 KQE720765:KQE720858 KGI720765:KGI720858 JWM720765:JWM720858 JMQ720765:JMQ720858 JCU720765:JCU720858 ISY720765:ISY720858 IJC720765:IJC720858 HZG720765:HZG720858 HPK720765:HPK720858 HFO720765:HFO720858 GVS720765:GVS720858 GLW720765:GLW720858 GCA720765:GCA720858 FSE720765:FSE720858 FII720765:FII720858 EYM720765:EYM720858 EOQ720765:EOQ720858 EEU720765:EEU720858 DUY720765:DUY720858 DLC720765:DLC720858 DBG720765:DBG720858 CRK720765:CRK720858 CHO720765:CHO720858 BXS720765:BXS720858 BNW720765:BNW720858 BEA720765:BEA720858 AUE720765:AUE720858 AKI720765:AKI720858 AAM720765:AAM720858 QQ720765:QQ720858 GU720765:GU720858 WTG655229:WTG655322 WJK655229:WJK655322 VZO655229:VZO655322 VPS655229:VPS655322 VFW655229:VFW655322 UWA655229:UWA655322 UME655229:UME655322 UCI655229:UCI655322 TSM655229:TSM655322 TIQ655229:TIQ655322 SYU655229:SYU655322 SOY655229:SOY655322 SFC655229:SFC655322 RVG655229:RVG655322 RLK655229:RLK655322 RBO655229:RBO655322 QRS655229:QRS655322 QHW655229:QHW655322 PYA655229:PYA655322 POE655229:POE655322 PEI655229:PEI655322 OUM655229:OUM655322 OKQ655229:OKQ655322 OAU655229:OAU655322 NQY655229:NQY655322 NHC655229:NHC655322 MXG655229:MXG655322 MNK655229:MNK655322 MDO655229:MDO655322 LTS655229:LTS655322 LJW655229:LJW655322 LAA655229:LAA655322 KQE655229:KQE655322 KGI655229:KGI655322 JWM655229:JWM655322 JMQ655229:JMQ655322 JCU655229:JCU655322 ISY655229:ISY655322 IJC655229:IJC655322 HZG655229:HZG655322 HPK655229:HPK655322 HFO655229:HFO655322 GVS655229:GVS655322 GLW655229:GLW655322 GCA655229:GCA655322 FSE655229:FSE655322 FII655229:FII655322 EYM655229:EYM655322 EOQ655229:EOQ655322 EEU655229:EEU655322 DUY655229:DUY655322 DLC655229:DLC655322 DBG655229:DBG655322 CRK655229:CRK655322 CHO655229:CHO655322 BXS655229:BXS655322 BNW655229:BNW655322 BEA655229:BEA655322 AUE655229:AUE655322 AKI655229:AKI655322 AAM655229:AAM655322 QQ655229:QQ655322 GU655229:GU655322 WTG589693:WTG589786 WJK589693:WJK589786 VZO589693:VZO589786 VPS589693:VPS589786 VFW589693:VFW589786 UWA589693:UWA589786 UME589693:UME589786 UCI589693:UCI589786 TSM589693:TSM589786 TIQ589693:TIQ589786 SYU589693:SYU589786 SOY589693:SOY589786 SFC589693:SFC589786 RVG589693:RVG589786 RLK589693:RLK589786 RBO589693:RBO589786 QRS589693:QRS589786 QHW589693:QHW589786 PYA589693:PYA589786 POE589693:POE589786 PEI589693:PEI589786 OUM589693:OUM589786 OKQ589693:OKQ589786 OAU589693:OAU589786 NQY589693:NQY589786 NHC589693:NHC589786 MXG589693:MXG589786 MNK589693:MNK589786 MDO589693:MDO589786 LTS589693:LTS589786 LJW589693:LJW589786 LAA589693:LAA589786 KQE589693:KQE589786 KGI589693:KGI589786 JWM589693:JWM589786 JMQ589693:JMQ589786 JCU589693:JCU589786 ISY589693:ISY589786 IJC589693:IJC589786 HZG589693:HZG589786 HPK589693:HPK589786 HFO589693:HFO589786 GVS589693:GVS589786 GLW589693:GLW589786 GCA589693:GCA589786 FSE589693:FSE589786 FII589693:FII589786 EYM589693:EYM589786 EOQ589693:EOQ589786 EEU589693:EEU589786 DUY589693:DUY589786 DLC589693:DLC589786 DBG589693:DBG589786 CRK589693:CRK589786 CHO589693:CHO589786 BXS589693:BXS589786 BNW589693:BNW589786 BEA589693:BEA589786 AUE589693:AUE589786 AKI589693:AKI589786 AAM589693:AAM589786 QQ589693:QQ589786 GU589693:GU589786 WTG524157:WTG524250 WJK524157:WJK524250 VZO524157:VZO524250 VPS524157:VPS524250 VFW524157:VFW524250 UWA524157:UWA524250 UME524157:UME524250 UCI524157:UCI524250 TSM524157:TSM524250 TIQ524157:TIQ524250 SYU524157:SYU524250 SOY524157:SOY524250 SFC524157:SFC524250 RVG524157:RVG524250 RLK524157:RLK524250 RBO524157:RBO524250 QRS524157:QRS524250 QHW524157:QHW524250 PYA524157:PYA524250 POE524157:POE524250 PEI524157:PEI524250 OUM524157:OUM524250 OKQ524157:OKQ524250 OAU524157:OAU524250 NQY524157:NQY524250 NHC524157:NHC524250 MXG524157:MXG524250 MNK524157:MNK524250 MDO524157:MDO524250 LTS524157:LTS524250 LJW524157:LJW524250 LAA524157:LAA524250 KQE524157:KQE524250 KGI524157:KGI524250 JWM524157:JWM524250 JMQ524157:JMQ524250 JCU524157:JCU524250 ISY524157:ISY524250 IJC524157:IJC524250 HZG524157:HZG524250 HPK524157:HPK524250 HFO524157:HFO524250 GVS524157:GVS524250 GLW524157:GLW524250 GCA524157:GCA524250 FSE524157:FSE524250 FII524157:FII524250 EYM524157:EYM524250 EOQ524157:EOQ524250 EEU524157:EEU524250 DUY524157:DUY524250 DLC524157:DLC524250 DBG524157:DBG524250 CRK524157:CRK524250 CHO524157:CHO524250 BXS524157:BXS524250 BNW524157:BNW524250 BEA524157:BEA524250 AUE524157:AUE524250 AKI524157:AKI524250 AAM524157:AAM524250 QQ524157:QQ524250 GU524157:GU524250 WTG458621:WTG458714 WJK458621:WJK458714 VZO458621:VZO458714 VPS458621:VPS458714 VFW458621:VFW458714 UWA458621:UWA458714 UME458621:UME458714 UCI458621:UCI458714 TSM458621:TSM458714 TIQ458621:TIQ458714 SYU458621:SYU458714 SOY458621:SOY458714 SFC458621:SFC458714 RVG458621:RVG458714 RLK458621:RLK458714 RBO458621:RBO458714 QRS458621:QRS458714 QHW458621:QHW458714 PYA458621:PYA458714 POE458621:POE458714 PEI458621:PEI458714 OUM458621:OUM458714 OKQ458621:OKQ458714 OAU458621:OAU458714 NQY458621:NQY458714 NHC458621:NHC458714 MXG458621:MXG458714 MNK458621:MNK458714 MDO458621:MDO458714 LTS458621:LTS458714 LJW458621:LJW458714 LAA458621:LAA458714 KQE458621:KQE458714 KGI458621:KGI458714 JWM458621:JWM458714 JMQ458621:JMQ458714 JCU458621:JCU458714 ISY458621:ISY458714 IJC458621:IJC458714 HZG458621:HZG458714 HPK458621:HPK458714 HFO458621:HFO458714 GVS458621:GVS458714 GLW458621:GLW458714 GCA458621:GCA458714 FSE458621:FSE458714 FII458621:FII458714 EYM458621:EYM458714 EOQ458621:EOQ458714 EEU458621:EEU458714 DUY458621:DUY458714 DLC458621:DLC458714 DBG458621:DBG458714 CRK458621:CRK458714 CHO458621:CHO458714 BXS458621:BXS458714 BNW458621:BNW458714 BEA458621:BEA458714 AUE458621:AUE458714 AKI458621:AKI458714 AAM458621:AAM458714 QQ458621:QQ458714 GU458621:GU458714 WTG393085:WTG393178 WJK393085:WJK393178 VZO393085:VZO393178 VPS393085:VPS393178 VFW393085:VFW393178 UWA393085:UWA393178 UME393085:UME393178 UCI393085:UCI393178 TSM393085:TSM393178 TIQ393085:TIQ393178 SYU393085:SYU393178 SOY393085:SOY393178 SFC393085:SFC393178 RVG393085:RVG393178 RLK393085:RLK393178 RBO393085:RBO393178 QRS393085:QRS393178 QHW393085:QHW393178 PYA393085:PYA393178 POE393085:POE393178 PEI393085:PEI393178 OUM393085:OUM393178 OKQ393085:OKQ393178 OAU393085:OAU393178 NQY393085:NQY393178 NHC393085:NHC393178 MXG393085:MXG393178 MNK393085:MNK393178 MDO393085:MDO393178 LTS393085:LTS393178 LJW393085:LJW393178 LAA393085:LAA393178 KQE393085:KQE393178 KGI393085:KGI393178 JWM393085:JWM393178 JMQ393085:JMQ393178 JCU393085:JCU393178 ISY393085:ISY393178 IJC393085:IJC393178 HZG393085:HZG393178 HPK393085:HPK393178 HFO393085:HFO393178 GVS393085:GVS393178 GLW393085:GLW393178 GCA393085:GCA393178 FSE393085:FSE393178 FII393085:FII393178 EYM393085:EYM393178 EOQ393085:EOQ393178 EEU393085:EEU393178 DUY393085:DUY393178 DLC393085:DLC393178 DBG393085:DBG393178 CRK393085:CRK393178 CHO393085:CHO393178 BXS393085:BXS393178 BNW393085:BNW393178 BEA393085:BEA393178 AUE393085:AUE393178 AKI393085:AKI393178 AAM393085:AAM393178 QQ393085:QQ393178 GU393085:GU393178 WTG327549:WTG327642 WJK327549:WJK327642 VZO327549:VZO327642 VPS327549:VPS327642 VFW327549:VFW327642 UWA327549:UWA327642 UME327549:UME327642 UCI327549:UCI327642 TSM327549:TSM327642 TIQ327549:TIQ327642 SYU327549:SYU327642 SOY327549:SOY327642 SFC327549:SFC327642 RVG327549:RVG327642 RLK327549:RLK327642 RBO327549:RBO327642 QRS327549:QRS327642 QHW327549:QHW327642 PYA327549:PYA327642 POE327549:POE327642 PEI327549:PEI327642 OUM327549:OUM327642 OKQ327549:OKQ327642 OAU327549:OAU327642 NQY327549:NQY327642 NHC327549:NHC327642 MXG327549:MXG327642 MNK327549:MNK327642 MDO327549:MDO327642 LTS327549:LTS327642 LJW327549:LJW327642 LAA327549:LAA327642 KQE327549:KQE327642 KGI327549:KGI327642 JWM327549:JWM327642 JMQ327549:JMQ327642 JCU327549:JCU327642 ISY327549:ISY327642 IJC327549:IJC327642 HZG327549:HZG327642 HPK327549:HPK327642 HFO327549:HFO327642 GVS327549:GVS327642 GLW327549:GLW327642 GCA327549:GCA327642 FSE327549:FSE327642 FII327549:FII327642 EYM327549:EYM327642 EOQ327549:EOQ327642 EEU327549:EEU327642 DUY327549:DUY327642 DLC327549:DLC327642 DBG327549:DBG327642 CRK327549:CRK327642 CHO327549:CHO327642 BXS327549:BXS327642 BNW327549:BNW327642 BEA327549:BEA327642 AUE327549:AUE327642 AKI327549:AKI327642 AAM327549:AAM327642 QQ327549:QQ327642 GU327549:GU327642 WTG262013:WTG262106 WJK262013:WJK262106 VZO262013:VZO262106 VPS262013:VPS262106 VFW262013:VFW262106 UWA262013:UWA262106 UME262013:UME262106 UCI262013:UCI262106 TSM262013:TSM262106 TIQ262013:TIQ262106 SYU262013:SYU262106 SOY262013:SOY262106 SFC262013:SFC262106 RVG262013:RVG262106 RLK262013:RLK262106 RBO262013:RBO262106 QRS262013:QRS262106 QHW262013:QHW262106 PYA262013:PYA262106 POE262013:POE262106 PEI262013:PEI262106 OUM262013:OUM262106 OKQ262013:OKQ262106 OAU262013:OAU262106 NQY262013:NQY262106 NHC262013:NHC262106 MXG262013:MXG262106 MNK262013:MNK262106 MDO262013:MDO262106 LTS262013:LTS262106 LJW262013:LJW262106 LAA262013:LAA262106 KQE262013:KQE262106 KGI262013:KGI262106 JWM262013:JWM262106 JMQ262013:JMQ262106 JCU262013:JCU262106 ISY262013:ISY262106 IJC262013:IJC262106 HZG262013:HZG262106 HPK262013:HPK262106 HFO262013:HFO262106 GVS262013:GVS262106 GLW262013:GLW262106 GCA262013:GCA262106 FSE262013:FSE262106 FII262013:FII262106 EYM262013:EYM262106 EOQ262013:EOQ262106 EEU262013:EEU262106 DUY262013:DUY262106 DLC262013:DLC262106 DBG262013:DBG262106 CRK262013:CRK262106 CHO262013:CHO262106 BXS262013:BXS262106 BNW262013:BNW262106 BEA262013:BEA262106 AUE262013:AUE262106 AKI262013:AKI262106 AAM262013:AAM262106 QQ262013:QQ262106 GU262013:GU262106 WTG196477:WTG196570 WJK196477:WJK196570 VZO196477:VZO196570 VPS196477:VPS196570 VFW196477:VFW196570 UWA196477:UWA196570 UME196477:UME196570 UCI196477:UCI196570 TSM196477:TSM196570 TIQ196477:TIQ196570 SYU196477:SYU196570 SOY196477:SOY196570 SFC196477:SFC196570 RVG196477:RVG196570 RLK196477:RLK196570 RBO196477:RBO196570 QRS196477:QRS196570 QHW196477:QHW196570 PYA196477:PYA196570 POE196477:POE196570 PEI196477:PEI196570 OUM196477:OUM196570 OKQ196477:OKQ196570 OAU196477:OAU196570 NQY196477:NQY196570 NHC196477:NHC196570 MXG196477:MXG196570 MNK196477:MNK196570 MDO196477:MDO196570 LTS196477:LTS196570 LJW196477:LJW196570 LAA196477:LAA196570 KQE196477:KQE196570 KGI196477:KGI196570 JWM196477:JWM196570 JMQ196477:JMQ196570 JCU196477:JCU196570 ISY196477:ISY196570 IJC196477:IJC196570 HZG196477:HZG196570 HPK196477:HPK196570 HFO196477:HFO196570 GVS196477:GVS196570 GLW196477:GLW196570 GCA196477:GCA196570 FSE196477:FSE196570 FII196477:FII196570 EYM196477:EYM196570 EOQ196477:EOQ196570 EEU196477:EEU196570 DUY196477:DUY196570 DLC196477:DLC196570 DBG196477:DBG196570 CRK196477:CRK196570 CHO196477:CHO196570 BXS196477:BXS196570 BNW196477:BNW196570 BEA196477:BEA196570 AUE196477:AUE196570 AKI196477:AKI196570 AAM196477:AAM196570 QQ196477:QQ196570 GU196477:GU196570 WTG130941:WTG131034 WJK130941:WJK131034 VZO130941:VZO131034 VPS130941:VPS131034 VFW130941:VFW131034 UWA130941:UWA131034 UME130941:UME131034 UCI130941:UCI131034 TSM130941:TSM131034 TIQ130941:TIQ131034 SYU130941:SYU131034 SOY130941:SOY131034 SFC130941:SFC131034 RVG130941:RVG131034 RLK130941:RLK131034 RBO130941:RBO131034 QRS130941:QRS131034 QHW130941:QHW131034 PYA130941:PYA131034 POE130941:POE131034 PEI130941:PEI131034 OUM130941:OUM131034 OKQ130941:OKQ131034 OAU130941:OAU131034 NQY130941:NQY131034 NHC130941:NHC131034 MXG130941:MXG131034 MNK130941:MNK131034 MDO130941:MDO131034 LTS130941:LTS131034 LJW130941:LJW131034 LAA130941:LAA131034 KQE130941:KQE131034 KGI130941:KGI131034 JWM130941:JWM131034 JMQ130941:JMQ131034 JCU130941:JCU131034 ISY130941:ISY131034 IJC130941:IJC131034 HZG130941:HZG131034 HPK130941:HPK131034 HFO130941:HFO131034 GVS130941:GVS131034 GLW130941:GLW131034 GCA130941:GCA131034 FSE130941:FSE131034 FII130941:FII131034 EYM130941:EYM131034 EOQ130941:EOQ131034 EEU130941:EEU131034 DUY130941:DUY131034 DLC130941:DLC131034 DBG130941:DBG131034 CRK130941:CRK131034 CHO130941:CHO131034 BXS130941:BXS131034 BNW130941:BNW131034 BEA130941:BEA131034 AUE130941:AUE131034 AKI130941:AKI131034 AAM130941:AAM131034 QQ130941:QQ131034 GU130941:GU131034 WTG65405:WTG65498 WJK65405:WJK65498 VZO65405:VZO65498 VPS65405:VPS65498 VFW65405:VFW65498 UWA65405:UWA65498 UME65405:UME65498 UCI65405:UCI65498 TSM65405:TSM65498 TIQ65405:TIQ65498 SYU65405:SYU65498 SOY65405:SOY65498 SFC65405:SFC65498 RVG65405:RVG65498 RLK65405:RLK65498 RBO65405:RBO65498 QRS65405:QRS65498 QHW65405:QHW65498 PYA65405:PYA65498 POE65405:POE65498 PEI65405:PEI65498 OUM65405:OUM65498 OKQ65405:OKQ65498 OAU65405:OAU65498 NQY65405:NQY65498 NHC65405:NHC65498 MXG65405:MXG65498 MNK65405:MNK65498 MDO65405:MDO65498 LTS65405:LTS65498 LJW65405:LJW65498 LAA65405:LAA65498 KQE65405:KQE65498 KGI65405:KGI65498 JWM65405:JWM65498 JMQ65405:JMQ65498 JCU65405:JCU65498 ISY65405:ISY65498 IJC65405:IJC65498 HZG65405:HZG65498 HPK65405:HPK65498 HFO65405:HFO65498 GVS65405:GVS65498 GLW65405:GLW65498 GCA65405:GCA65498 FSE65405:FSE65498 FII65405:FII65498 EYM65405:EYM65498 EOQ65405:EOQ65498 EEU65405:EEU65498 DUY65405:DUY65498 DLC65405:DLC65498 DBG65405:DBG65498 CRK65405:CRK65498 CHO65405:CHO65498 BXS65405:BXS65498 BNW65405:BNW65498 BEA65405:BEA65498 AUE65405:AUE65498 AKI65405:AKI65498 AAM65405:AAM65498 QQ65405:QQ65498 GU65405:GU65498 VZO982840:VZO982907 GU7:GU43 WTG7:WTG43 WJK7:WJK43 VZO7:VZO43 VPS7:VPS43 VFW7:VFW43 UWA7:UWA43 UME7:UME43 UCI7:UCI43 TSM7:TSM43 TIQ7:TIQ43 SYU7:SYU43 SOY7:SOY43 SFC7:SFC43 RVG7:RVG43 RLK7:RLK43 RBO7:RBO43 QRS7:QRS43 QHW7:QHW43 PYA7:PYA43 POE7:POE43 PEI7:PEI43 OUM7:OUM43 OKQ7:OKQ43 OAU7:OAU43 NQY7:NQY43 NHC7:NHC43 MXG7:MXG43 MNK7:MNK43 MDO7:MDO43 LTS7:LTS43 LJW7:LJW43 LAA7:LAA43 KQE7:KQE43 KGI7:KGI43 JWM7:JWM43 JMQ7:JMQ43 JCU7:JCU43 ISY7:ISY43 IJC7:IJC43 HZG7:HZG43 HPK7:HPK43 HFO7:HFO43 GVS7:GVS43 GLW7:GLW43 GCA7:GCA43 FSE7:FSE43 FII7:FII43 EYM7:EYM43 EOQ7:EOQ43 EEU7:EEU43 DUY7:DUY43 DLC7:DLC43 DBG7:DBG43 CRK7:CRK43 CHO7:CHO43 BXS7:BXS43 BNW7:BNW43 BEA7:BEA43 AUE7:AUE43 AKI7:AKI43 AAM7:AAM43 QQ7:QQ43">
      <formula1>"A,B,C,D"</formula1>
    </dataValidation>
    <dataValidation type="list" allowBlank="1" showInputMessage="1" showErrorMessage="1" sqref="WJJ982840:WJJ982907 VPR982840:VPR982907 VFV982840:VFV982907 UVZ982840:UVZ982907 UMD982840:UMD982907 UCH982840:UCH982907 TSL982840:TSL982907 TIP982840:TIP982907 SYT982840:SYT982907 SOX982840:SOX982907 SFB982840:SFB982907 RVF982840:RVF982907 RLJ982840:RLJ982907 RBN982840:RBN982907 QRR982840:QRR982907 QHV982840:QHV982907 PXZ982840:PXZ982907 POD982840:POD982907 PEH982840:PEH982907 OUL982840:OUL982907 OKP982840:OKP982907 OAT982840:OAT982907 NQX982840:NQX982907 NHB982840:NHB982907 MXF982840:MXF982907 MNJ982840:MNJ982907 MDN982840:MDN982907 LTR982840:LTR982907 LJV982840:LJV982907 KZZ982840:KZZ982907 KQD982840:KQD982907 KGH982840:KGH982907 JWL982840:JWL982907 JMP982840:JMP982907 JCT982840:JCT982907 ISX982840:ISX982907 IJB982840:IJB982907 HZF982840:HZF982907 HPJ982840:HPJ982907 HFN982840:HFN982907 GVR982840:GVR982907 GLV982840:GLV982907 GBZ982840:GBZ982907 FSD982840:FSD982907 FIH982840:FIH982907 EYL982840:EYL982907 EOP982840:EOP982907 EET982840:EET982907 DUX982840:DUX982907 DLB982840:DLB982907 DBF982840:DBF982907 CRJ982840:CRJ982907 CHN982840:CHN982907 BXR982840:BXR982907 BNV982840:BNV982907 BDZ982840:BDZ982907 AUD982840:AUD982907 AKH982840:AKH982907 AAL982840:AAL982907 QP982840:QP982907 GT982840:GT982907 WTF917304:WTF917371 WJJ917304:WJJ917371 VZN917304:VZN917371 VPR917304:VPR917371 VFV917304:VFV917371 UVZ917304:UVZ917371 UMD917304:UMD917371 UCH917304:UCH917371 TSL917304:TSL917371 TIP917304:TIP917371 SYT917304:SYT917371 SOX917304:SOX917371 SFB917304:SFB917371 RVF917304:RVF917371 RLJ917304:RLJ917371 RBN917304:RBN917371 QRR917304:QRR917371 QHV917304:QHV917371 PXZ917304:PXZ917371 POD917304:POD917371 PEH917304:PEH917371 OUL917304:OUL917371 OKP917304:OKP917371 OAT917304:OAT917371 NQX917304:NQX917371 NHB917304:NHB917371 MXF917304:MXF917371 MNJ917304:MNJ917371 MDN917304:MDN917371 LTR917304:LTR917371 LJV917304:LJV917371 KZZ917304:KZZ917371 KQD917304:KQD917371 KGH917304:KGH917371 JWL917304:JWL917371 JMP917304:JMP917371 JCT917304:JCT917371 ISX917304:ISX917371 IJB917304:IJB917371 HZF917304:HZF917371 HPJ917304:HPJ917371 HFN917304:HFN917371 GVR917304:GVR917371 GLV917304:GLV917371 GBZ917304:GBZ917371 FSD917304:FSD917371 FIH917304:FIH917371 EYL917304:EYL917371 EOP917304:EOP917371 EET917304:EET917371 DUX917304:DUX917371 DLB917304:DLB917371 DBF917304:DBF917371 CRJ917304:CRJ917371 CHN917304:CHN917371 BXR917304:BXR917371 BNV917304:BNV917371 BDZ917304:BDZ917371 AUD917304:AUD917371 AKH917304:AKH917371 AAL917304:AAL917371 QP917304:QP917371 GT917304:GT917371 WTF851768:WTF851835 WJJ851768:WJJ851835 VZN851768:VZN851835 VPR851768:VPR851835 VFV851768:VFV851835 UVZ851768:UVZ851835 UMD851768:UMD851835 UCH851768:UCH851835 TSL851768:TSL851835 TIP851768:TIP851835 SYT851768:SYT851835 SOX851768:SOX851835 SFB851768:SFB851835 RVF851768:RVF851835 RLJ851768:RLJ851835 RBN851768:RBN851835 QRR851768:QRR851835 QHV851768:QHV851835 PXZ851768:PXZ851835 POD851768:POD851835 PEH851768:PEH851835 OUL851768:OUL851835 OKP851768:OKP851835 OAT851768:OAT851835 NQX851768:NQX851835 NHB851768:NHB851835 MXF851768:MXF851835 MNJ851768:MNJ851835 MDN851768:MDN851835 LTR851768:LTR851835 LJV851768:LJV851835 KZZ851768:KZZ851835 KQD851768:KQD851835 KGH851768:KGH851835 JWL851768:JWL851835 JMP851768:JMP851835 JCT851768:JCT851835 ISX851768:ISX851835 IJB851768:IJB851835 HZF851768:HZF851835 HPJ851768:HPJ851835 HFN851768:HFN851835 GVR851768:GVR851835 GLV851768:GLV851835 GBZ851768:GBZ851835 FSD851768:FSD851835 FIH851768:FIH851835 EYL851768:EYL851835 EOP851768:EOP851835 EET851768:EET851835 DUX851768:DUX851835 DLB851768:DLB851835 DBF851768:DBF851835 CRJ851768:CRJ851835 CHN851768:CHN851835 BXR851768:BXR851835 BNV851768:BNV851835 BDZ851768:BDZ851835 AUD851768:AUD851835 AKH851768:AKH851835 AAL851768:AAL851835 QP851768:QP851835 GT851768:GT851835 WTF786232:WTF786299 WJJ786232:WJJ786299 VZN786232:VZN786299 VPR786232:VPR786299 VFV786232:VFV786299 UVZ786232:UVZ786299 UMD786232:UMD786299 UCH786232:UCH786299 TSL786232:TSL786299 TIP786232:TIP786299 SYT786232:SYT786299 SOX786232:SOX786299 SFB786232:SFB786299 RVF786232:RVF786299 RLJ786232:RLJ786299 RBN786232:RBN786299 QRR786232:QRR786299 QHV786232:QHV786299 PXZ786232:PXZ786299 POD786232:POD786299 PEH786232:PEH786299 OUL786232:OUL786299 OKP786232:OKP786299 OAT786232:OAT786299 NQX786232:NQX786299 NHB786232:NHB786299 MXF786232:MXF786299 MNJ786232:MNJ786299 MDN786232:MDN786299 LTR786232:LTR786299 LJV786232:LJV786299 KZZ786232:KZZ786299 KQD786232:KQD786299 KGH786232:KGH786299 JWL786232:JWL786299 JMP786232:JMP786299 JCT786232:JCT786299 ISX786232:ISX786299 IJB786232:IJB786299 HZF786232:HZF786299 HPJ786232:HPJ786299 HFN786232:HFN786299 GVR786232:GVR786299 GLV786232:GLV786299 GBZ786232:GBZ786299 FSD786232:FSD786299 FIH786232:FIH786299 EYL786232:EYL786299 EOP786232:EOP786299 EET786232:EET786299 DUX786232:DUX786299 DLB786232:DLB786299 DBF786232:DBF786299 CRJ786232:CRJ786299 CHN786232:CHN786299 BXR786232:BXR786299 BNV786232:BNV786299 BDZ786232:BDZ786299 AUD786232:AUD786299 AKH786232:AKH786299 AAL786232:AAL786299 QP786232:QP786299 GT786232:GT786299 WTF720696:WTF720763 WJJ720696:WJJ720763 VZN720696:VZN720763 VPR720696:VPR720763 VFV720696:VFV720763 UVZ720696:UVZ720763 UMD720696:UMD720763 UCH720696:UCH720763 TSL720696:TSL720763 TIP720696:TIP720763 SYT720696:SYT720763 SOX720696:SOX720763 SFB720696:SFB720763 RVF720696:RVF720763 RLJ720696:RLJ720763 RBN720696:RBN720763 QRR720696:QRR720763 QHV720696:QHV720763 PXZ720696:PXZ720763 POD720696:POD720763 PEH720696:PEH720763 OUL720696:OUL720763 OKP720696:OKP720763 OAT720696:OAT720763 NQX720696:NQX720763 NHB720696:NHB720763 MXF720696:MXF720763 MNJ720696:MNJ720763 MDN720696:MDN720763 LTR720696:LTR720763 LJV720696:LJV720763 KZZ720696:KZZ720763 KQD720696:KQD720763 KGH720696:KGH720763 JWL720696:JWL720763 JMP720696:JMP720763 JCT720696:JCT720763 ISX720696:ISX720763 IJB720696:IJB720763 HZF720696:HZF720763 HPJ720696:HPJ720763 HFN720696:HFN720763 GVR720696:GVR720763 GLV720696:GLV720763 GBZ720696:GBZ720763 FSD720696:FSD720763 FIH720696:FIH720763 EYL720696:EYL720763 EOP720696:EOP720763 EET720696:EET720763 DUX720696:DUX720763 DLB720696:DLB720763 DBF720696:DBF720763 CRJ720696:CRJ720763 CHN720696:CHN720763 BXR720696:BXR720763 BNV720696:BNV720763 BDZ720696:BDZ720763 AUD720696:AUD720763 AKH720696:AKH720763 AAL720696:AAL720763 QP720696:QP720763 GT720696:GT720763 WTF655160:WTF655227 WJJ655160:WJJ655227 VZN655160:VZN655227 VPR655160:VPR655227 VFV655160:VFV655227 UVZ655160:UVZ655227 UMD655160:UMD655227 UCH655160:UCH655227 TSL655160:TSL655227 TIP655160:TIP655227 SYT655160:SYT655227 SOX655160:SOX655227 SFB655160:SFB655227 RVF655160:RVF655227 RLJ655160:RLJ655227 RBN655160:RBN655227 QRR655160:QRR655227 QHV655160:QHV655227 PXZ655160:PXZ655227 POD655160:POD655227 PEH655160:PEH655227 OUL655160:OUL655227 OKP655160:OKP655227 OAT655160:OAT655227 NQX655160:NQX655227 NHB655160:NHB655227 MXF655160:MXF655227 MNJ655160:MNJ655227 MDN655160:MDN655227 LTR655160:LTR655227 LJV655160:LJV655227 KZZ655160:KZZ655227 KQD655160:KQD655227 KGH655160:KGH655227 JWL655160:JWL655227 JMP655160:JMP655227 JCT655160:JCT655227 ISX655160:ISX655227 IJB655160:IJB655227 HZF655160:HZF655227 HPJ655160:HPJ655227 HFN655160:HFN655227 GVR655160:GVR655227 GLV655160:GLV655227 GBZ655160:GBZ655227 FSD655160:FSD655227 FIH655160:FIH655227 EYL655160:EYL655227 EOP655160:EOP655227 EET655160:EET655227 DUX655160:DUX655227 DLB655160:DLB655227 DBF655160:DBF655227 CRJ655160:CRJ655227 CHN655160:CHN655227 BXR655160:BXR655227 BNV655160:BNV655227 BDZ655160:BDZ655227 AUD655160:AUD655227 AKH655160:AKH655227 AAL655160:AAL655227 QP655160:QP655227 GT655160:GT655227 WTF589624:WTF589691 WJJ589624:WJJ589691 VZN589624:VZN589691 VPR589624:VPR589691 VFV589624:VFV589691 UVZ589624:UVZ589691 UMD589624:UMD589691 UCH589624:UCH589691 TSL589624:TSL589691 TIP589624:TIP589691 SYT589624:SYT589691 SOX589624:SOX589691 SFB589624:SFB589691 RVF589624:RVF589691 RLJ589624:RLJ589691 RBN589624:RBN589691 QRR589624:QRR589691 QHV589624:QHV589691 PXZ589624:PXZ589691 POD589624:POD589691 PEH589624:PEH589691 OUL589624:OUL589691 OKP589624:OKP589691 OAT589624:OAT589691 NQX589624:NQX589691 NHB589624:NHB589691 MXF589624:MXF589691 MNJ589624:MNJ589691 MDN589624:MDN589691 LTR589624:LTR589691 LJV589624:LJV589691 KZZ589624:KZZ589691 KQD589624:KQD589691 KGH589624:KGH589691 JWL589624:JWL589691 JMP589624:JMP589691 JCT589624:JCT589691 ISX589624:ISX589691 IJB589624:IJB589691 HZF589624:HZF589691 HPJ589624:HPJ589691 HFN589624:HFN589691 GVR589624:GVR589691 GLV589624:GLV589691 GBZ589624:GBZ589691 FSD589624:FSD589691 FIH589624:FIH589691 EYL589624:EYL589691 EOP589624:EOP589691 EET589624:EET589691 DUX589624:DUX589691 DLB589624:DLB589691 DBF589624:DBF589691 CRJ589624:CRJ589691 CHN589624:CHN589691 BXR589624:BXR589691 BNV589624:BNV589691 BDZ589624:BDZ589691 AUD589624:AUD589691 AKH589624:AKH589691 AAL589624:AAL589691 QP589624:QP589691 GT589624:GT589691 WTF524088:WTF524155 WJJ524088:WJJ524155 VZN524088:VZN524155 VPR524088:VPR524155 VFV524088:VFV524155 UVZ524088:UVZ524155 UMD524088:UMD524155 UCH524088:UCH524155 TSL524088:TSL524155 TIP524088:TIP524155 SYT524088:SYT524155 SOX524088:SOX524155 SFB524088:SFB524155 RVF524088:RVF524155 RLJ524088:RLJ524155 RBN524088:RBN524155 QRR524088:QRR524155 QHV524088:QHV524155 PXZ524088:PXZ524155 POD524088:POD524155 PEH524088:PEH524155 OUL524088:OUL524155 OKP524088:OKP524155 OAT524088:OAT524155 NQX524088:NQX524155 NHB524088:NHB524155 MXF524088:MXF524155 MNJ524088:MNJ524155 MDN524088:MDN524155 LTR524088:LTR524155 LJV524088:LJV524155 KZZ524088:KZZ524155 KQD524088:KQD524155 KGH524088:KGH524155 JWL524088:JWL524155 JMP524088:JMP524155 JCT524088:JCT524155 ISX524088:ISX524155 IJB524088:IJB524155 HZF524088:HZF524155 HPJ524088:HPJ524155 HFN524088:HFN524155 GVR524088:GVR524155 GLV524088:GLV524155 GBZ524088:GBZ524155 FSD524088:FSD524155 FIH524088:FIH524155 EYL524088:EYL524155 EOP524088:EOP524155 EET524088:EET524155 DUX524088:DUX524155 DLB524088:DLB524155 DBF524088:DBF524155 CRJ524088:CRJ524155 CHN524088:CHN524155 BXR524088:BXR524155 BNV524088:BNV524155 BDZ524088:BDZ524155 AUD524088:AUD524155 AKH524088:AKH524155 AAL524088:AAL524155 QP524088:QP524155 GT524088:GT524155 WTF458552:WTF458619 WJJ458552:WJJ458619 VZN458552:VZN458619 VPR458552:VPR458619 VFV458552:VFV458619 UVZ458552:UVZ458619 UMD458552:UMD458619 UCH458552:UCH458619 TSL458552:TSL458619 TIP458552:TIP458619 SYT458552:SYT458619 SOX458552:SOX458619 SFB458552:SFB458619 RVF458552:RVF458619 RLJ458552:RLJ458619 RBN458552:RBN458619 QRR458552:QRR458619 QHV458552:QHV458619 PXZ458552:PXZ458619 POD458552:POD458619 PEH458552:PEH458619 OUL458552:OUL458619 OKP458552:OKP458619 OAT458552:OAT458619 NQX458552:NQX458619 NHB458552:NHB458619 MXF458552:MXF458619 MNJ458552:MNJ458619 MDN458552:MDN458619 LTR458552:LTR458619 LJV458552:LJV458619 KZZ458552:KZZ458619 KQD458552:KQD458619 KGH458552:KGH458619 JWL458552:JWL458619 JMP458552:JMP458619 JCT458552:JCT458619 ISX458552:ISX458619 IJB458552:IJB458619 HZF458552:HZF458619 HPJ458552:HPJ458619 HFN458552:HFN458619 GVR458552:GVR458619 GLV458552:GLV458619 GBZ458552:GBZ458619 FSD458552:FSD458619 FIH458552:FIH458619 EYL458552:EYL458619 EOP458552:EOP458619 EET458552:EET458619 DUX458552:DUX458619 DLB458552:DLB458619 DBF458552:DBF458619 CRJ458552:CRJ458619 CHN458552:CHN458619 BXR458552:BXR458619 BNV458552:BNV458619 BDZ458552:BDZ458619 AUD458552:AUD458619 AKH458552:AKH458619 AAL458552:AAL458619 QP458552:QP458619 GT458552:GT458619 WTF393016:WTF393083 WJJ393016:WJJ393083 VZN393016:VZN393083 VPR393016:VPR393083 VFV393016:VFV393083 UVZ393016:UVZ393083 UMD393016:UMD393083 UCH393016:UCH393083 TSL393016:TSL393083 TIP393016:TIP393083 SYT393016:SYT393083 SOX393016:SOX393083 SFB393016:SFB393083 RVF393016:RVF393083 RLJ393016:RLJ393083 RBN393016:RBN393083 QRR393016:QRR393083 QHV393016:QHV393083 PXZ393016:PXZ393083 POD393016:POD393083 PEH393016:PEH393083 OUL393016:OUL393083 OKP393016:OKP393083 OAT393016:OAT393083 NQX393016:NQX393083 NHB393016:NHB393083 MXF393016:MXF393083 MNJ393016:MNJ393083 MDN393016:MDN393083 LTR393016:LTR393083 LJV393016:LJV393083 KZZ393016:KZZ393083 KQD393016:KQD393083 KGH393016:KGH393083 JWL393016:JWL393083 JMP393016:JMP393083 JCT393016:JCT393083 ISX393016:ISX393083 IJB393016:IJB393083 HZF393016:HZF393083 HPJ393016:HPJ393083 HFN393016:HFN393083 GVR393016:GVR393083 GLV393016:GLV393083 GBZ393016:GBZ393083 FSD393016:FSD393083 FIH393016:FIH393083 EYL393016:EYL393083 EOP393016:EOP393083 EET393016:EET393083 DUX393016:DUX393083 DLB393016:DLB393083 DBF393016:DBF393083 CRJ393016:CRJ393083 CHN393016:CHN393083 BXR393016:BXR393083 BNV393016:BNV393083 BDZ393016:BDZ393083 AUD393016:AUD393083 AKH393016:AKH393083 AAL393016:AAL393083 QP393016:QP393083 GT393016:GT393083 WTF327480:WTF327547 WJJ327480:WJJ327547 VZN327480:VZN327547 VPR327480:VPR327547 VFV327480:VFV327547 UVZ327480:UVZ327547 UMD327480:UMD327547 UCH327480:UCH327547 TSL327480:TSL327547 TIP327480:TIP327547 SYT327480:SYT327547 SOX327480:SOX327547 SFB327480:SFB327547 RVF327480:RVF327547 RLJ327480:RLJ327547 RBN327480:RBN327547 QRR327480:QRR327547 QHV327480:QHV327547 PXZ327480:PXZ327547 POD327480:POD327547 PEH327480:PEH327547 OUL327480:OUL327547 OKP327480:OKP327547 OAT327480:OAT327547 NQX327480:NQX327547 NHB327480:NHB327547 MXF327480:MXF327547 MNJ327480:MNJ327547 MDN327480:MDN327547 LTR327480:LTR327547 LJV327480:LJV327547 KZZ327480:KZZ327547 KQD327480:KQD327547 KGH327480:KGH327547 JWL327480:JWL327547 JMP327480:JMP327547 JCT327480:JCT327547 ISX327480:ISX327547 IJB327480:IJB327547 HZF327480:HZF327547 HPJ327480:HPJ327547 HFN327480:HFN327547 GVR327480:GVR327547 GLV327480:GLV327547 GBZ327480:GBZ327547 FSD327480:FSD327547 FIH327480:FIH327547 EYL327480:EYL327547 EOP327480:EOP327547 EET327480:EET327547 DUX327480:DUX327547 DLB327480:DLB327547 DBF327480:DBF327547 CRJ327480:CRJ327547 CHN327480:CHN327547 BXR327480:BXR327547 BNV327480:BNV327547 BDZ327480:BDZ327547 AUD327480:AUD327547 AKH327480:AKH327547 AAL327480:AAL327547 QP327480:QP327547 GT327480:GT327547 WTF261944:WTF262011 WJJ261944:WJJ262011 VZN261944:VZN262011 VPR261944:VPR262011 VFV261944:VFV262011 UVZ261944:UVZ262011 UMD261944:UMD262011 UCH261944:UCH262011 TSL261944:TSL262011 TIP261944:TIP262011 SYT261944:SYT262011 SOX261944:SOX262011 SFB261944:SFB262011 RVF261944:RVF262011 RLJ261944:RLJ262011 RBN261944:RBN262011 QRR261944:QRR262011 QHV261944:QHV262011 PXZ261944:PXZ262011 POD261944:POD262011 PEH261944:PEH262011 OUL261944:OUL262011 OKP261944:OKP262011 OAT261944:OAT262011 NQX261944:NQX262011 NHB261944:NHB262011 MXF261944:MXF262011 MNJ261944:MNJ262011 MDN261944:MDN262011 LTR261944:LTR262011 LJV261944:LJV262011 KZZ261944:KZZ262011 KQD261944:KQD262011 KGH261944:KGH262011 JWL261944:JWL262011 JMP261944:JMP262011 JCT261944:JCT262011 ISX261944:ISX262011 IJB261944:IJB262011 HZF261944:HZF262011 HPJ261944:HPJ262011 HFN261944:HFN262011 GVR261944:GVR262011 GLV261944:GLV262011 GBZ261944:GBZ262011 FSD261944:FSD262011 FIH261944:FIH262011 EYL261944:EYL262011 EOP261944:EOP262011 EET261944:EET262011 DUX261944:DUX262011 DLB261944:DLB262011 DBF261944:DBF262011 CRJ261944:CRJ262011 CHN261944:CHN262011 BXR261944:BXR262011 BNV261944:BNV262011 BDZ261944:BDZ262011 AUD261944:AUD262011 AKH261944:AKH262011 AAL261944:AAL262011 QP261944:QP262011 GT261944:GT262011 WTF196408:WTF196475 WJJ196408:WJJ196475 VZN196408:VZN196475 VPR196408:VPR196475 VFV196408:VFV196475 UVZ196408:UVZ196475 UMD196408:UMD196475 UCH196408:UCH196475 TSL196408:TSL196475 TIP196408:TIP196475 SYT196408:SYT196475 SOX196408:SOX196475 SFB196408:SFB196475 RVF196408:RVF196475 RLJ196408:RLJ196475 RBN196408:RBN196475 QRR196408:QRR196475 QHV196408:QHV196475 PXZ196408:PXZ196475 POD196408:POD196475 PEH196408:PEH196475 OUL196408:OUL196475 OKP196408:OKP196475 OAT196408:OAT196475 NQX196408:NQX196475 NHB196408:NHB196475 MXF196408:MXF196475 MNJ196408:MNJ196475 MDN196408:MDN196475 LTR196408:LTR196475 LJV196408:LJV196475 KZZ196408:KZZ196475 KQD196408:KQD196475 KGH196408:KGH196475 JWL196408:JWL196475 JMP196408:JMP196475 JCT196408:JCT196475 ISX196408:ISX196475 IJB196408:IJB196475 HZF196408:HZF196475 HPJ196408:HPJ196475 HFN196408:HFN196475 GVR196408:GVR196475 GLV196408:GLV196475 GBZ196408:GBZ196475 FSD196408:FSD196475 FIH196408:FIH196475 EYL196408:EYL196475 EOP196408:EOP196475 EET196408:EET196475 DUX196408:DUX196475 DLB196408:DLB196475 DBF196408:DBF196475 CRJ196408:CRJ196475 CHN196408:CHN196475 BXR196408:BXR196475 BNV196408:BNV196475 BDZ196408:BDZ196475 AUD196408:AUD196475 AKH196408:AKH196475 AAL196408:AAL196475 QP196408:QP196475 GT196408:GT196475 WTF130872:WTF130939 WJJ130872:WJJ130939 VZN130872:VZN130939 VPR130872:VPR130939 VFV130872:VFV130939 UVZ130872:UVZ130939 UMD130872:UMD130939 UCH130872:UCH130939 TSL130872:TSL130939 TIP130872:TIP130939 SYT130872:SYT130939 SOX130872:SOX130939 SFB130872:SFB130939 RVF130872:RVF130939 RLJ130872:RLJ130939 RBN130872:RBN130939 QRR130872:QRR130939 QHV130872:QHV130939 PXZ130872:PXZ130939 POD130872:POD130939 PEH130872:PEH130939 OUL130872:OUL130939 OKP130872:OKP130939 OAT130872:OAT130939 NQX130872:NQX130939 NHB130872:NHB130939 MXF130872:MXF130939 MNJ130872:MNJ130939 MDN130872:MDN130939 LTR130872:LTR130939 LJV130872:LJV130939 KZZ130872:KZZ130939 KQD130872:KQD130939 KGH130872:KGH130939 JWL130872:JWL130939 JMP130872:JMP130939 JCT130872:JCT130939 ISX130872:ISX130939 IJB130872:IJB130939 HZF130872:HZF130939 HPJ130872:HPJ130939 HFN130872:HFN130939 GVR130872:GVR130939 GLV130872:GLV130939 GBZ130872:GBZ130939 FSD130872:FSD130939 FIH130872:FIH130939 EYL130872:EYL130939 EOP130872:EOP130939 EET130872:EET130939 DUX130872:DUX130939 DLB130872:DLB130939 DBF130872:DBF130939 CRJ130872:CRJ130939 CHN130872:CHN130939 BXR130872:BXR130939 BNV130872:BNV130939 BDZ130872:BDZ130939 AUD130872:AUD130939 AKH130872:AKH130939 AAL130872:AAL130939 QP130872:QP130939 GT130872:GT130939 WTF65336:WTF65403 WJJ65336:WJJ65403 VZN65336:VZN65403 VPR65336:VPR65403 VFV65336:VFV65403 UVZ65336:UVZ65403 UMD65336:UMD65403 UCH65336:UCH65403 TSL65336:TSL65403 TIP65336:TIP65403 SYT65336:SYT65403 SOX65336:SOX65403 SFB65336:SFB65403 RVF65336:RVF65403 RLJ65336:RLJ65403 RBN65336:RBN65403 QRR65336:QRR65403 QHV65336:QHV65403 PXZ65336:PXZ65403 POD65336:POD65403 PEH65336:PEH65403 OUL65336:OUL65403 OKP65336:OKP65403 OAT65336:OAT65403 NQX65336:NQX65403 NHB65336:NHB65403 MXF65336:MXF65403 MNJ65336:MNJ65403 MDN65336:MDN65403 LTR65336:LTR65403 LJV65336:LJV65403 KZZ65336:KZZ65403 KQD65336:KQD65403 KGH65336:KGH65403 JWL65336:JWL65403 JMP65336:JMP65403 JCT65336:JCT65403 ISX65336:ISX65403 IJB65336:IJB65403 HZF65336:HZF65403 HPJ65336:HPJ65403 HFN65336:HFN65403 GVR65336:GVR65403 GLV65336:GLV65403 GBZ65336:GBZ65403 FSD65336:FSD65403 FIH65336:FIH65403 EYL65336:EYL65403 EOP65336:EOP65403 EET65336:EET65403 DUX65336:DUX65403 DLB65336:DLB65403 DBF65336:DBF65403 CRJ65336:CRJ65403 CHN65336:CHN65403 BXR65336:BXR65403 BNV65336:BNV65403 BDZ65336:BDZ65403 AUD65336:AUD65403 AKH65336:AKH65403 AAL65336:AAL65403 QP65336:QP65403 GT65336:GT65403 WTF982840:WTF982907 WTF983004:WTF983060 WJJ983004:WJJ983060 VZN983004:VZN983060 VPR983004:VPR983060 VFV983004:VFV983060 UVZ983004:UVZ983060 UMD983004:UMD983060 UCH983004:UCH983060 TSL983004:TSL983060 TIP983004:TIP983060 SYT983004:SYT983060 SOX983004:SOX983060 SFB983004:SFB983060 RVF983004:RVF983060 RLJ983004:RLJ983060 RBN983004:RBN983060 QRR983004:QRR983060 QHV983004:QHV983060 PXZ983004:PXZ983060 POD983004:POD983060 PEH983004:PEH983060 OUL983004:OUL983060 OKP983004:OKP983060 OAT983004:OAT983060 NQX983004:NQX983060 NHB983004:NHB983060 MXF983004:MXF983060 MNJ983004:MNJ983060 MDN983004:MDN983060 LTR983004:LTR983060 LJV983004:LJV983060 KZZ983004:KZZ983060 KQD983004:KQD983060 KGH983004:KGH983060 JWL983004:JWL983060 JMP983004:JMP983060 JCT983004:JCT983060 ISX983004:ISX983060 IJB983004:IJB983060 HZF983004:HZF983060 HPJ983004:HPJ983060 HFN983004:HFN983060 GVR983004:GVR983060 GLV983004:GLV983060 GBZ983004:GBZ983060 FSD983004:FSD983060 FIH983004:FIH983060 EYL983004:EYL983060 EOP983004:EOP983060 EET983004:EET983060 DUX983004:DUX983060 DLB983004:DLB983060 DBF983004:DBF983060 CRJ983004:CRJ983060 CHN983004:CHN983060 BXR983004:BXR983060 BNV983004:BNV983060 BDZ983004:BDZ983060 AUD983004:AUD983060 AKH983004:AKH983060 AAL983004:AAL983060 QP983004:QP983060 GT983004:GT983060 WTF917468:WTF917524 WJJ917468:WJJ917524 VZN917468:VZN917524 VPR917468:VPR917524 VFV917468:VFV917524 UVZ917468:UVZ917524 UMD917468:UMD917524 UCH917468:UCH917524 TSL917468:TSL917524 TIP917468:TIP917524 SYT917468:SYT917524 SOX917468:SOX917524 SFB917468:SFB917524 RVF917468:RVF917524 RLJ917468:RLJ917524 RBN917468:RBN917524 QRR917468:QRR917524 QHV917468:QHV917524 PXZ917468:PXZ917524 POD917468:POD917524 PEH917468:PEH917524 OUL917468:OUL917524 OKP917468:OKP917524 OAT917468:OAT917524 NQX917468:NQX917524 NHB917468:NHB917524 MXF917468:MXF917524 MNJ917468:MNJ917524 MDN917468:MDN917524 LTR917468:LTR917524 LJV917468:LJV917524 KZZ917468:KZZ917524 KQD917468:KQD917524 KGH917468:KGH917524 JWL917468:JWL917524 JMP917468:JMP917524 JCT917468:JCT917524 ISX917468:ISX917524 IJB917468:IJB917524 HZF917468:HZF917524 HPJ917468:HPJ917524 HFN917468:HFN917524 GVR917468:GVR917524 GLV917468:GLV917524 GBZ917468:GBZ917524 FSD917468:FSD917524 FIH917468:FIH917524 EYL917468:EYL917524 EOP917468:EOP917524 EET917468:EET917524 DUX917468:DUX917524 DLB917468:DLB917524 DBF917468:DBF917524 CRJ917468:CRJ917524 CHN917468:CHN917524 BXR917468:BXR917524 BNV917468:BNV917524 BDZ917468:BDZ917524 AUD917468:AUD917524 AKH917468:AKH917524 AAL917468:AAL917524 QP917468:QP917524 GT917468:GT917524 WTF851932:WTF851988 WJJ851932:WJJ851988 VZN851932:VZN851988 VPR851932:VPR851988 VFV851932:VFV851988 UVZ851932:UVZ851988 UMD851932:UMD851988 UCH851932:UCH851988 TSL851932:TSL851988 TIP851932:TIP851988 SYT851932:SYT851988 SOX851932:SOX851988 SFB851932:SFB851988 RVF851932:RVF851988 RLJ851932:RLJ851988 RBN851932:RBN851988 QRR851932:QRR851988 QHV851932:QHV851988 PXZ851932:PXZ851988 POD851932:POD851988 PEH851932:PEH851988 OUL851932:OUL851988 OKP851932:OKP851988 OAT851932:OAT851988 NQX851932:NQX851988 NHB851932:NHB851988 MXF851932:MXF851988 MNJ851932:MNJ851988 MDN851932:MDN851988 LTR851932:LTR851988 LJV851932:LJV851988 KZZ851932:KZZ851988 KQD851932:KQD851988 KGH851932:KGH851988 JWL851932:JWL851988 JMP851932:JMP851988 JCT851932:JCT851988 ISX851932:ISX851988 IJB851932:IJB851988 HZF851932:HZF851988 HPJ851932:HPJ851988 HFN851932:HFN851988 GVR851932:GVR851988 GLV851932:GLV851988 GBZ851932:GBZ851988 FSD851932:FSD851988 FIH851932:FIH851988 EYL851932:EYL851988 EOP851932:EOP851988 EET851932:EET851988 DUX851932:DUX851988 DLB851932:DLB851988 DBF851932:DBF851988 CRJ851932:CRJ851988 CHN851932:CHN851988 BXR851932:BXR851988 BNV851932:BNV851988 BDZ851932:BDZ851988 AUD851932:AUD851988 AKH851932:AKH851988 AAL851932:AAL851988 QP851932:QP851988 GT851932:GT851988 WTF786396:WTF786452 WJJ786396:WJJ786452 VZN786396:VZN786452 VPR786396:VPR786452 VFV786396:VFV786452 UVZ786396:UVZ786452 UMD786396:UMD786452 UCH786396:UCH786452 TSL786396:TSL786452 TIP786396:TIP786452 SYT786396:SYT786452 SOX786396:SOX786452 SFB786396:SFB786452 RVF786396:RVF786452 RLJ786396:RLJ786452 RBN786396:RBN786452 QRR786396:QRR786452 QHV786396:QHV786452 PXZ786396:PXZ786452 POD786396:POD786452 PEH786396:PEH786452 OUL786396:OUL786452 OKP786396:OKP786452 OAT786396:OAT786452 NQX786396:NQX786452 NHB786396:NHB786452 MXF786396:MXF786452 MNJ786396:MNJ786452 MDN786396:MDN786452 LTR786396:LTR786452 LJV786396:LJV786452 KZZ786396:KZZ786452 KQD786396:KQD786452 KGH786396:KGH786452 JWL786396:JWL786452 JMP786396:JMP786452 JCT786396:JCT786452 ISX786396:ISX786452 IJB786396:IJB786452 HZF786396:HZF786452 HPJ786396:HPJ786452 HFN786396:HFN786452 GVR786396:GVR786452 GLV786396:GLV786452 GBZ786396:GBZ786452 FSD786396:FSD786452 FIH786396:FIH786452 EYL786396:EYL786452 EOP786396:EOP786452 EET786396:EET786452 DUX786396:DUX786452 DLB786396:DLB786452 DBF786396:DBF786452 CRJ786396:CRJ786452 CHN786396:CHN786452 BXR786396:BXR786452 BNV786396:BNV786452 BDZ786396:BDZ786452 AUD786396:AUD786452 AKH786396:AKH786452 AAL786396:AAL786452 QP786396:QP786452 GT786396:GT786452 WTF720860:WTF720916 WJJ720860:WJJ720916 VZN720860:VZN720916 VPR720860:VPR720916 VFV720860:VFV720916 UVZ720860:UVZ720916 UMD720860:UMD720916 UCH720860:UCH720916 TSL720860:TSL720916 TIP720860:TIP720916 SYT720860:SYT720916 SOX720860:SOX720916 SFB720860:SFB720916 RVF720860:RVF720916 RLJ720860:RLJ720916 RBN720860:RBN720916 QRR720860:QRR720916 QHV720860:QHV720916 PXZ720860:PXZ720916 POD720860:POD720916 PEH720860:PEH720916 OUL720860:OUL720916 OKP720860:OKP720916 OAT720860:OAT720916 NQX720860:NQX720916 NHB720860:NHB720916 MXF720860:MXF720916 MNJ720860:MNJ720916 MDN720860:MDN720916 LTR720860:LTR720916 LJV720860:LJV720916 KZZ720860:KZZ720916 KQD720860:KQD720916 KGH720860:KGH720916 JWL720860:JWL720916 JMP720860:JMP720916 JCT720860:JCT720916 ISX720860:ISX720916 IJB720860:IJB720916 HZF720860:HZF720916 HPJ720860:HPJ720916 HFN720860:HFN720916 GVR720860:GVR720916 GLV720860:GLV720916 GBZ720860:GBZ720916 FSD720860:FSD720916 FIH720860:FIH720916 EYL720860:EYL720916 EOP720860:EOP720916 EET720860:EET720916 DUX720860:DUX720916 DLB720860:DLB720916 DBF720860:DBF720916 CRJ720860:CRJ720916 CHN720860:CHN720916 BXR720860:BXR720916 BNV720860:BNV720916 BDZ720860:BDZ720916 AUD720860:AUD720916 AKH720860:AKH720916 AAL720860:AAL720916 QP720860:QP720916 GT720860:GT720916 WTF655324:WTF655380 WJJ655324:WJJ655380 VZN655324:VZN655380 VPR655324:VPR655380 VFV655324:VFV655380 UVZ655324:UVZ655380 UMD655324:UMD655380 UCH655324:UCH655380 TSL655324:TSL655380 TIP655324:TIP655380 SYT655324:SYT655380 SOX655324:SOX655380 SFB655324:SFB655380 RVF655324:RVF655380 RLJ655324:RLJ655380 RBN655324:RBN655380 QRR655324:QRR655380 QHV655324:QHV655380 PXZ655324:PXZ655380 POD655324:POD655380 PEH655324:PEH655380 OUL655324:OUL655380 OKP655324:OKP655380 OAT655324:OAT655380 NQX655324:NQX655380 NHB655324:NHB655380 MXF655324:MXF655380 MNJ655324:MNJ655380 MDN655324:MDN655380 LTR655324:LTR655380 LJV655324:LJV655380 KZZ655324:KZZ655380 KQD655324:KQD655380 KGH655324:KGH655380 JWL655324:JWL655380 JMP655324:JMP655380 JCT655324:JCT655380 ISX655324:ISX655380 IJB655324:IJB655380 HZF655324:HZF655380 HPJ655324:HPJ655380 HFN655324:HFN655380 GVR655324:GVR655380 GLV655324:GLV655380 GBZ655324:GBZ655380 FSD655324:FSD655380 FIH655324:FIH655380 EYL655324:EYL655380 EOP655324:EOP655380 EET655324:EET655380 DUX655324:DUX655380 DLB655324:DLB655380 DBF655324:DBF655380 CRJ655324:CRJ655380 CHN655324:CHN655380 BXR655324:BXR655380 BNV655324:BNV655380 BDZ655324:BDZ655380 AUD655324:AUD655380 AKH655324:AKH655380 AAL655324:AAL655380 QP655324:QP655380 GT655324:GT655380 WTF589788:WTF589844 WJJ589788:WJJ589844 VZN589788:VZN589844 VPR589788:VPR589844 VFV589788:VFV589844 UVZ589788:UVZ589844 UMD589788:UMD589844 UCH589788:UCH589844 TSL589788:TSL589844 TIP589788:TIP589844 SYT589788:SYT589844 SOX589788:SOX589844 SFB589788:SFB589844 RVF589788:RVF589844 RLJ589788:RLJ589844 RBN589788:RBN589844 QRR589788:QRR589844 QHV589788:QHV589844 PXZ589788:PXZ589844 POD589788:POD589844 PEH589788:PEH589844 OUL589788:OUL589844 OKP589788:OKP589844 OAT589788:OAT589844 NQX589788:NQX589844 NHB589788:NHB589844 MXF589788:MXF589844 MNJ589788:MNJ589844 MDN589788:MDN589844 LTR589788:LTR589844 LJV589788:LJV589844 KZZ589788:KZZ589844 KQD589788:KQD589844 KGH589788:KGH589844 JWL589788:JWL589844 JMP589788:JMP589844 JCT589788:JCT589844 ISX589788:ISX589844 IJB589788:IJB589844 HZF589788:HZF589844 HPJ589788:HPJ589844 HFN589788:HFN589844 GVR589788:GVR589844 GLV589788:GLV589844 GBZ589788:GBZ589844 FSD589788:FSD589844 FIH589788:FIH589844 EYL589788:EYL589844 EOP589788:EOP589844 EET589788:EET589844 DUX589788:DUX589844 DLB589788:DLB589844 DBF589788:DBF589844 CRJ589788:CRJ589844 CHN589788:CHN589844 BXR589788:BXR589844 BNV589788:BNV589844 BDZ589788:BDZ589844 AUD589788:AUD589844 AKH589788:AKH589844 AAL589788:AAL589844 QP589788:QP589844 GT589788:GT589844 WTF524252:WTF524308 WJJ524252:WJJ524308 VZN524252:VZN524308 VPR524252:VPR524308 VFV524252:VFV524308 UVZ524252:UVZ524308 UMD524252:UMD524308 UCH524252:UCH524308 TSL524252:TSL524308 TIP524252:TIP524308 SYT524252:SYT524308 SOX524252:SOX524308 SFB524252:SFB524308 RVF524252:RVF524308 RLJ524252:RLJ524308 RBN524252:RBN524308 QRR524252:QRR524308 QHV524252:QHV524308 PXZ524252:PXZ524308 POD524252:POD524308 PEH524252:PEH524308 OUL524252:OUL524308 OKP524252:OKP524308 OAT524252:OAT524308 NQX524252:NQX524308 NHB524252:NHB524308 MXF524252:MXF524308 MNJ524252:MNJ524308 MDN524252:MDN524308 LTR524252:LTR524308 LJV524252:LJV524308 KZZ524252:KZZ524308 KQD524252:KQD524308 KGH524252:KGH524308 JWL524252:JWL524308 JMP524252:JMP524308 JCT524252:JCT524308 ISX524252:ISX524308 IJB524252:IJB524308 HZF524252:HZF524308 HPJ524252:HPJ524308 HFN524252:HFN524308 GVR524252:GVR524308 GLV524252:GLV524308 GBZ524252:GBZ524308 FSD524252:FSD524308 FIH524252:FIH524308 EYL524252:EYL524308 EOP524252:EOP524308 EET524252:EET524308 DUX524252:DUX524308 DLB524252:DLB524308 DBF524252:DBF524308 CRJ524252:CRJ524308 CHN524252:CHN524308 BXR524252:BXR524308 BNV524252:BNV524308 BDZ524252:BDZ524308 AUD524252:AUD524308 AKH524252:AKH524308 AAL524252:AAL524308 QP524252:QP524308 GT524252:GT524308 WTF458716:WTF458772 WJJ458716:WJJ458772 VZN458716:VZN458772 VPR458716:VPR458772 VFV458716:VFV458772 UVZ458716:UVZ458772 UMD458716:UMD458772 UCH458716:UCH458772 TSL458716:TSL458772 TIP458716:TIP458772 SYT458716:SYT458772 SOX458716:SOX458772 SFB458716:SFB458772 RVF458716:RVF458772 RLJ458716:RLJ458772 RBN458716:RBN458772 QRR458716:QRR458772 QHV458716:QHV458772 PXZ458716:PXZ458772 POD458716:POD458772 PEH458716:PEH458772 OUL458716:OUL458772 OKP458716:OKP458772 OAT458716:OAT458772 NQX458716:NQX458772 NHB458716:NHB458772 MXF458716:MXF458772 MNJ458716:MNJ458772 MDN458716:MDN458772 LTR458716:LTR458772 LJV458716:LJV458772 KZZ458716:KZZ458772 KQD458716:KQD458772 KGH458716:KGH458772 JWL458716:JWL458772 JMP458716:JMP458772 JCT458716:JCT458772 ISX458716:ISX458772 IJB458716:IJB458772 HZF458716:HZF458772 HPJ458716:HPJ458772 HFN458716:HFN458772 GVR458716:GVR458772 GLV458716:GLV458772 GBZ458716:GBZ458772 FSD458716:FSD458772 FIH458716:FIH458772 EYL458716:EYL458772 EOP458716:EOP458772 EET458716:EET458772 DUX458716:DUX458772 DLB458716:DLB458772 DBF458716:DBF458772 CRJ458716:CRJ458772 CHN458716:CHN458772 BXR458716:BXR458772 BNV458716:BNV458772 BDZ458716:BDZ458772 AUD458716:AUD458772 AKH458716:AKH458772 AAL458716:AAL458772 QP458716:QP458772 GT458716:GT458772 WTF393180:WTF393236 WJJ393180:WJJ393236 VZN393180:VZN393236 VPR393180:VPR393236 VFV393180:VFV393236 UVZ393180:UVZ393236 UMD393180:UMD393236 UCH393180:UCH393236 TSL393180:TSL393236 TIP393180:TIP393236 SYT393180:SYT393236 SOX393180:SOX393236 SFB393180:SFB393236 RVF393180:RVF393236 RLJ393180:RLJ393236 RBN393180:RBN393236 QRR393180:QRR393236 QHV393180:QHV393236 PXZ393180:PXZ393236 POD393180:POD393236 PEH393180:PEH393236 OUL393180:OUL393236 OKP393180:OKP393236 OAT393180:OAT393236 NQX393180:NQX393236 NHB393180:NHB393236 MXF393180:MXF393236 MNJ393180:MNJ393236 MDN393180:MDN393236 LTR393180:LTR393236 LJV393180:LJV393236 KZZ393180:KZZ393236 KQD393180:KQD393236 KGH393180:KGH393236 JWL393180:JWL393236 JMP393180:JMP393236 JCT393180:JCT393236 ISX393180:ISX393236 IJB393180:IJB393236 HZF393180:HZF393236 HPJ393180:HPJ393236 HFN393180:HFN393236 GVR393180:GVR393236 GLV393180:GLV393236 GBZ393180:GBZ393236 FSD393180:FSD393236 FIH393180:FIH393236 EYL393180:EYL393236 EOP393180:EOP393236 EET393180:EET393236 DUX393180:DUX393236 DLB393180:DLB393236 DBF393180:DBF393236 CRJ393180:CRJ393236 CHN393180:CHN393236 BXR393180:BXR393236 BNV393180:BNV393236 BDZ393180:BDZ393236 AUD393180:AUD393236 AKH393180:AKH393236 AAL393180:AAL393236 QP393180:QP393236 GT393180:GT393236 WTF327644:WTF327700 WJJ327644:WJJ327700 VZN327644:VZN327700 VPR327644:VPR327700 VFV327644:VFV327700 UVZ327644:UVZ327700 UMD327644:UMD327700 UCH327644:UCH327700 TSL327644:TSL327700 TIP327644:TIP327700 SYT327644:SYT327700 SOX327644:SOX327700 SFB327644:SFB327700 RVF327644:RVF327700 RLJ327644:RLJ327700 RBN327644:RBN327700 QRR327644:QRR327700 QHV327644:QHV327700 PXZ327644:PXZ327700 POD327644:POD327700 PEH327644:PEH327700 OUL327644:OUL327700 OKP327644:OKP327700 OAT327644:OAT327700 NQX327644:NQX327700 NHB327644:NHB327700 MXF327644:MXF327700 MNJ327644:MNJ327700 MDN327644:MDN327700 LTR327644:LTR327700 LJV327644:LJV327700 KZZ327644:KZZ327700 KQD327644:KQD327700 KGH327644:KGH327700 JWL327644:JWL327700 JMP327644:JMP327700 JCT327644:JCT327700 ISX327644:ISX327700 IJB327644:IJB327700 HZF327644:HZF327700 HPJ327644:HPJ327700 HFN327644:HFN327700 GVR327644:GVR327700 GLV327644:GLV327700 GBZ327644:GBZ327700 FSD327644:FSD327700 FIH327644:FIH327700 EYL327644:EYL327700 EOP327644:EOP327700 EET327644:EET327700 DUX327644:DUX327700 DLB327644:DLB327700 DBF327644:DBF327700 CRJ327644:CRJ327700 CHN327644:CHN327700 BXR327644:BXR327700 BNV327644:BNV327700 BDZ327644:BDZ327700 AUD327644:AUD327700 AKH327644:AKH327700 AAL327644:AAL327700 QP327644:QP327700 GT327644:GT327700 WTF262108:WTF262164 WJJ262108:WJJ262164 VZN262108:VZN262164 VPR262108:VPR262164 VFV262108:VFV262164 UVZ262108:UVZ262164 UMD262108:UMD262164 UCH262108:UCH262164 TSL262108:TSL262164 TIP262108:TIP262164 SYT262108:SYT262164 SOX262108:SOX262164 SFB262108:SFB262164 RVF262108:RVF262164 RLJ262108:RLJ262164 RBN262108:RBN262164 QRR262108:QRR262164 QHV262108:QHV262164 PXZ262108:PXZ262164 POD262108:POD262164 PEH262108:PEH262164 OUL262108:OUL262164 OKP262108:OKP262164 OAT262108:OAT262164 NQX262108:NQX262164 NHB262108:NHB262164 MXF262108:MXF262164 MNJ262108:MNJ262164 MDN262108:MDN262164 LTR262108:LTR262164 LJV262108:LJV262164 KZZ262108:KZZ262164 KQD262108:KQD262164 KGH262108:KGH262164 JWL262108:JWL262164 JMP262108:JMP262164 JCT262108:JCT262164 ISX262108:ISX262164 IJB262108:IJB262164 HZF262108:HZF262164 HPJ262108:HPJ262164 HFN262108:HFN262164 GVR262108:GVR262164 GLV262108:GLV262164 GBZ262108:GBZ262164 FSD262108:FSD262164 FIH262108:FIH262164 EYL262108:EYL262164 EOP262108:EOP262164 EET262108:EET262164 DUX262108:DUX262164 DLB262108:DLB262164 DBF262108:DBF262164 CRJ262108:CRJ262164 CHN262108:CHN262164 BXR262108:BXR262164 BNV262108:BNV262164 BDZ262108:BDZ262164 AUD262108:AUD262164 AKH262108:AKH262164 AAL262108:AAL262164 QP262108:QP262164 GT262108:GT262164 WTF196572:WTF196628 WJJ196572:WJJ196628 VZN196572:VZN196628 VPR196572:VPR196628 VFV196572:VFV196628 UVZ196572:UVZ196628 UMD196572:UMD196628 UCH196572:UCH196628 TSL196572:TSL196628 TIP196572:TIP196628 SYT196572:SYT196628 SOX196572:SOX196628 SFB196572:SFB196628 RVF196572:RVF196628 RLJ196572:RLJ196628 RBN196572:RBN196628 QRR196572:QRR196628 QHV196572:QHV196628 PXZ196572:PXZ196628 POD196572:POD196628 PEH196572:PEH196628 OUL196572:OUL196628 OKP196572:OKP196628 OAT196572:OAT196628 NQX196572:NQX196628 NHB196572:NHB196628 MXF196572:MXF196628 MNJ196572:MNJ196628 MDN196572:MDN196628 LTR196572:LTR196628 LJV196572:LJV196628 KZZ196572:KZZ196628 KQD196572:KQD196628 KGH196572:KGH196628 JWL196572:JWL196628 JMP196572:JMP196628 JCT196572:JCT196628 ISX196572:ISX196628 IJB196572:IJB196628 HZF196572:HZF196628 HPJ196572:HPJ196628 HFN196572:HFN196628 GVR196572:GVR196628 GLV196572:GLV196628 GBZ196572:GBZ196628 FSD196572:FSD196628 FIH196572:FIH196628 EYL196572:EYL196628 EOP196572:EOP196628 EET196572:EET196628 DUX196572:DUX196628 DLB196572:DLB196628 DBF196572:DBF196628 CRJ196572:CRJ196628 CHN196572:CHN196628 BXR196572:BXR196628 BNV196572:BNV196628 BDZ196572:BDZ196628 AUD196572:AUD196628 AKH196572:AKH196628 AAL196572:AAL196628 QP196572:QP196628 GT196572:GT196628 WTF131036:WTF131092 WJJ131036:WJJ131092 VZN131036:VZN131092 VPR131036:VPR131092 VFV131036:VFV131092 UVZ131036:UVZ131092 UMD131036:UMD131092 UCH131036:UCH131092 TSL131036:TSL131092 TIP131036:TIP131092 SYT131036:SYT131092 SOX131036:SOX131092 SFB131036:SFB131092 RVF131036:RVF131092 RLJ131036:RLJ131092 RBN131036:RBN131092 QRR131036:QRR131092 QHV131036:QHV131092 PXZ131036:PXZ131092 POD131036:POD131092 PEH131036:PEH131092 OUL131036:OUL131092 OKP131036:OKP131092 OAT131036:OAT131092 NQX131036:NQX131092 NHB131036:NHB131092 MXF131036:MXF131092 MNJ131036:MNJ131092 MDN131036:MDN131092 LTR131036:LTR131092 LJV131036:LJV131092 KZZ131036:KZZ131092 KQD131036:KQD131092 KGH131036:KGH131092 JWL131036:JWL131092 JMP131036:JMP131092 JCT131036:JCT131092 ISX131036:ISX131092 IJB131036:IJB131092 HZF131036:HZF131092 HPJ131036:HPJ131092 HFN131036:HFN131092 GVR131036:GVR131092 GLV131036:GLV131092 GBZ131036:GBZ131092 FSD131036:FSD131092 FIH131036:FIH131092 EYL131036:EYL131092 EOP131036:EOP131092 EET131036:EET131092 DUX131036:DUX131092 DLB131036:DLB131092 DBF131036:DBF131092 CRJ131036:CRJ131092 CHN131036:CHN131092 BXR131036:BXR131092 BNV131036:BNV131092 BDZ131036:BDZ131092 AUD131036:AUD131092 AKH131036:AKH131092 AAL131036:AAL131092 QP131036:QP131092 GT131036:GT131092 WTF65500:WTF65556 WJJ65500:WJJ65556 VZN65500:VZN65556 VPR65500:VPR65556 VFV65500:VFV65556 UVZ65500:UVZ65556 UMD65500:UMD65556 UCH65500:UCH65556 TSL65500:TSL65556 TIP65500:TIP65556 SYT65500:SYT65556 SOX65500:SOX65556 SFB65500:SFB65556 RVF65500:RVF65556 RLJ65500:RLJ65556 RBN65500:RBN65556 QRR65500:QRR65556 QHV65500:QHV65556 PXZ65500:PXZ65556 POD65500:POD65556 PEH65500:PEH65556 OUL65500:OUL65556 OKP65500:OKP65556 OAT65500:OAT65556 NQX65500:NQX65556 NHB65500:NHB65556 MXF65500:MXF65556 MNJ65500:MNJ65556 MDN65500:MDN65556 LTR65500:LTR65556 LJV65500:LJV65556 KZZ65500:KZZ65556 KQD65500:KQD65556 KGH65500:KGH65556 JWL65500:JWL65556 JMP65500:JMP65556 JCT65500:JCT65556 ISX65500:ISX65556 IJB65500:IJB65556 HZF65500:HZF65556 HPJ65500:HPJ65556 HFN65500:HFN65556 GVR65500:GVR65556 GLV65500:GLV65556 GBZ65500:GBZ65556 FSD65500:FSD65556 FIH65500:FIH65556 EYL65500:EYL65556 EOP65500:EOP65556 EET65500:EET65556 DUX65500:DUX65556 DLB65500:DLB65556 DBF65500:DBF65556 CRJ65500:CRJ65556 CHN65500:CHN65556 BXR65500:BXR65556 BNV65500:BNV65556 BDZ65500:BDZ65556 AUD65500:AUD65556 AKH65500:AKH65556 AAL65500:AAL65556 QP65500:QP65556 GT65500:GT65556 WTF982909:WTF983002 WJJ982909:WJJ983002 VZN982909:VZN983002 VPR982909:VPR983002 VFV982909:VFV983002 UVZ982909:UVZ983002 UMD982909:UMD983002 UCH982909:UCH983002 TSL982909:TSL983002 TIP982909:TIP983002 SYT982909:SYT983002 SOX982909:SOX983002 SFB982909:SFB983002 RVF982909:RVF983002 RLJ982909:RLJ983002 RBN982909:RBN983002 QRR982909:QRR983002 QHV982909:QHV983002 PXZ982909:PXZ983002 POD982909:POD983002 PEH982909:PEH983002 OUL982909:OUL983002 OKP982909:OKP983002 OAT982909:OAT983002 NQX982909:NQX983002 NHB982909:NHB983002 MXF982909:MXF983002 MNJ982909:MNJ983002 MDN982909:MDN983002 LTR982909:LTR983002 LJV982909:LJV983002 KZZ982909:KZZ983002 KQD982909:KQD983002 KGH982909:KGH983002 JWL982909:JWL983002 JMP982909:JMP983002 JCT982909:JCT983002 ISX982909:ISX983002 IJB982909:IJB983002 HZF982909:HZF983002 HPJ982909:HPJ983002 HFN982909:HFN983002 GVR982909:GVR983002 GLV982909:GLV983002 GBZ982909:GBZ983002 FSD982909:FSD983002 FIH982909:FIH983002 EYL982909:EYL983002 EOP982909:EOP983002 EET982909:EET983002 DUX982909:DUX983002 DLB982909:DLB983002 DBF982909:DBF983002 CRJ982909:CRJ983002 CHN982909:CHN983002 BXR982909:BXR983002 BNV982909:BNV983002 BDZ982909:BDZ983002 AUD982909:AUD983002 AKH982909:AKH983002 AAL982909:AAL983002 QP982909:QP983002 GT982909:GT983002 WTF917373:WTF917466 WJJ917373:WJJ917466 VZN917373:VZN917466 VPR917373:VPR917466 VFV917373:VFV917466 UVZ917373:UVZ917466 UMD917373:UMD917466 UCH917373:UCH917466 TSL917373:TSL917466 TIP917373:TIP917466 SYT917373:SYT917466 SOX917373:SOX917466 SFB917373:SFB917466 RVF917373:RVF917466 RLJ917373:RLJ917466 RBN917373:RBN917466 QRR917373:QRR917466 QHV917373:QHV917466 PXZ917373:PXZ917466 POD917373:POD917466 PEH917373:PEH917466 OUL917373:OUL917466 OKP917373:OKP917466 OAT917373:OAT917466 NQX917373:NQX917466 NHB917373:NHB917466 MXF917373:MXF917466 MNJ917373:MNJ917466 MDN917373:MDN917466 LTR917373:LTR917466 LJV917373:LJV917466 KZZ917373:KZZ917466 KQD917373:KQD917466 KGH917373:KGH917466 JWL917373:JWL917466 JMP917373:JMP917466 JCT917373:JCT917466 ISX917373:ISX917466 IJB917373:IJB917466 HZF917373:HZF917466 HPJ917373:HPJ917466 HFN917373:HFN917466 GVR917373:GVR917466 GLV917373:GLV917466 GBZ917373:GBZ917466 FSD917373:FSD917466 FIH917373:FIH917466 EYL917373:EYL917466 EOP917373:EOP917466 EET917373:EET917466 DUX917373:DUX917466 DLB917373:DLB917466 DBF917373:DBF917466 CRJ917373:CRJ917466 CHN917373:CHN917466 BXR917373:BXR917466 BNV917373:BNV917466 BDZ917373:BDZ917466 AUD917373:AUD917466 AKH917373:AKH917466 AAL917373:AAL917466 QP917373:QP917466 GT917373:GT917466 WTF851837:WTF851930 WJJ851837:WJJ851930 VZN851837:VZN851930 VPR851837:VPR851930 VFV851837:VFV851930 UVZ851837:UVZ851930 UMD851837:UMD851930 UCH851837:UCH851930 TSL851837:TSL851930 TIP851837:TIP851930 SYT851837:SYT851930 SOX851837:SOX851930 SFB851837:SFB851930 RVF851837:RVF851930 RLJ851837:RLJ851930 RBN851837:RBN851930 QRR851837:QRR851930 QHV851837:QHV851930 PXZ851837:PXZ851930 POD851837:POD851930 PEH851837:PEH851930 OUL851837:OUL851930 OKP851837:OKP851930 OAT851837:OAT851930 NQX851837:NQX851930 NHB851837:NHB851930 MXF851837:MXF851930 MNJ851837:MNJ851930 MDN851837:MDN851930 LTR851837:LTR851930 LJV851837:LJV851930 KZZ851837:KZZ851930 KQD851837:KQD851930 KGH851837:KGH851930 JWL851837:JWL851930 JMP851837:JMP851930 JCT851837:JCT851930 ISX851837:ISX851930 IJB851837:IJB851930 HZF851837:HZF851930 HPJ851837:HPJ851930 HFN851837:HFN851930 GVR851837:GVR851930 GLV851837:GLV851930 GBZ851837:GBZ851930 FSD851837:FSD851930 FIH851837:FIH851930 EYL851837:EYL851930 EOP851837:EOP851930 EET851837:EET851930 DUX851837:DUX851930 DLB851837:DLB851930 DBF851837:DBF851930 CRJ851837:CRJ851930 CHN851837:CHN851930 BXR851837:BXR851930 BNV851837:BNV851930 BDZ851837:BDZ851930 AUD851837:AUD851930 AKH851837:AKH851930 AAL851837:AAL851930 QP851837:QP851930 GT851837:GT851930 WTF786301:WTF786394 WJJ786301:WJJ786394 VZN786301:VZN786394 VPR786301:VPR786394 VFV786301:VFV786394 UVZ786301:UVZ786394 UMD786301:UMD786394 UCH786301:UCH786394 TSL786301:TSL786394 TIP786301:TIP786394 SYT786301:SYT786394 SOX786301:SOX786394 SFB786301:SFB786394 RVF786301:RVF786394 RLJ786301:RLJ786394 RBN786301:RBN786394 QRR786301:QRR786394 QHV786301:QHV786394 PXZ786301:PXZ786394 POD786301:POD786394 PEH786301:PEH786394 OUL786301:OUL786394 OKP786301:OKP786394 OAT786301:OAT786394 NQX786301:NQX786394 NHB786301:NHB786394 MXF786301:MXF786394 MNJ786301:MNJ786394 MDN786301:MDN786394 LTR786301:LTR786394 LJV786301:LJV786394 KZZ786301:KZZ786394 KQD786301:KQD786394 KGH786301:KGH786394 JWL786301:JWL786394 JMP786301:JMP786394 JCT786301:JCT786394 ISX786301:ISX786394 IJB786301:IJB786394 HZF786301:HZF786394 HPJ786301:HPJ786394 HFN786301:HFN786394 GVR786301:GVR786394 GLV786301:GLV786394 GBZ786301:GBZ786394 FSD786301:FSD786394 FIH786301:FIH786394 EYL786301:EYL786394 EOP786301:EOP786394 EET786301:EET786394 DUX786301:DUX786394 DLB786301:DLB786394 DBF786301:DBF786394 CRJ786301:CRJ786394 CHN786301:CHN786394 BXR786301:BXR786394 BNV786301:BNV786394 BDZ786301:BDZ786394 AUD786301:AUD786394 AKH786301:AKH786394 AAL786301:AAL786394 QP786301:QP786394 GT786301:GT786394 WTF720765:WTF720858 WJJ720765:WJJ720858 VZN720765:VZN720858 VPR720765:VPR720858 VFV720765:VFV720858 UVZ720765:UVZ720858 UMD720765:UMD720858 UCH720765:UCH720858 TSL720765:TSL720858 TIP720765:TIP720858 SYT720765:SYT720858 SOX720765:SOX720858 SFB720765:SFB720858 RVF720765:RVF720858 RLJ720765:RLJ720858 RBN720765:RBN720858 QRR720765:QRR720858 QHV720765:QHV720858 PXZ720765:PXZ720858 POD720765:POD720858 PEH720765:PEH720858 OUL720765:OUL720858 OKP720765:OKP720858 OAT720765:OAT720858 NQX720765:NQX720858 NHB720765:NHB720858 MXF720765:MXF720858 MNJ720765:MNJ720858 MDN720765:MDN720858 LTR720765:LTR720858 LJV720765:LJV720858 KZZ720765:KZZ720858 KQD720765:KQD720858 KGH720765:KGH720858 JWL720765:JWL720858 JMP720765:JMP720858 JCT720765:JCT720858 ISX720765:ISX720858 IJB720765:IJB720858 HZF720765:HZF720858 HPJ720765:HPJ720858 HFN720765:HFN720858 GVR720765:GVR720858 GLV720765:GLV720858 GBZ720765:GBZ720858 FSD720765:FSD720858 FIH720765:FIH720858 EYL720765:EYL720858 EOP720765:EOP720858 EET720765:EET720858 DUX720765:DUX720858 DLB720765:DLB720858 DBF720765:DBF720858 CRJ720765:CRJ720858 CHN720765:CHN720858 BXR720765:BXR720858 BNV720765:BNV720858 BDZ720765:BDZ720858 AUD720765:AUD720858 AKH720765:AKH720858 AAL720765:AAL720858 QP720765:QP720858 GT720765:GT720858 WTF655229:WTF655322 WJJ655229:WJJ655322 VZN655229:VZN655322 VPR655229:VPR655322 VFV655229:VFV655322 UVZ655229:UVZ655322 UMD655229:UMD655322 UCH655229:UCH655322 TSL655229:TSL655322 TIP655229:TIP655322 SYT655229:SYT655322 SOX655229:SOX655322 SFB655229:SFB655322 RVF655229:RVF655322 RLJ655229:RLJ655322 RBN655229:RBN655322 QRR655229:QRR655322 QHV655229:QHV655322 PXZ655229:PXZ655322 POD655229:POD655322 PEH655229:PEH655322 OUL655229:OUL655322 OKP655229:OKP655322 OAT655229:OAT655322 NQX655229:NQX655322 NHB655229:NHB655322 MXF655229:MXF655322 MNJ655229:MNJ655322 MDN655229:MDN655322 LTR655229:LTR655322 LJV655229:LJV655322 KZZ655229:KZZ655322 KQD655229:KQD655322 KGH655229:KGH655322 JWL655229:JWL655322 JMP655229:JMP655322 JCT655229:JCT655322 ISX655229:ISX655322 IJB655229:IJB655322 HZF655229:HZF655322 HPJ655229:HPJ655322 HFN655229:HFN655322 GVR655229:GVR655322 GLV655229:GLV655322 GBZ655229:GBZ655322 FSD655229:FSD655322 FIH655229:FIH655322 EYL655229:EYL655322 EOP655229:EOP655322 EET655229:EET655322 DUX655229:DUX655322 DLB655229:DLB655322 DBF655229:DBF655322 CRJ655229:CRJ655322 CHN655229:CHN655322 BXR655229:BXR655322 BNV655229:BNV655322 BDZ655229:BDZ655322 AUD655229:AUD655322 AKH655229:AKH655322 AAL655229:AAL655322 QP655229:QP655322 GT655229:GT655322 WTF589693:WTF589786 WJJ589693:WJJ589786 VZN589693:VZN589786 VPR589693:VPR589786 VFV589693:VFV589786 UVZ589693:UVZ589786 UMD589693:UMD589786 UCH589693:UCH589786 TSL589693:TSL589786 TIP589693:TIP589786 SYT589693:SYT589786 SOX589693:SOX589786 SFB589693:SFB589786 RVF589693:RVF589786 RLJ589693:RLJ589786 RBN589693:RBN589786 QRR589693:QRR589786 QHV589693:QHV589786 PXZ589693:PXZ589786 POD589693:POD589786 PEH589693:PEH589786 OUL589693:OUL589786 OKP589693:OKP589786 OAT589693:OAT589786 NQX589693:NQX589786 NHB589693:NHB589786 MXF589693:MXF589786 MNJ589693:MNJ589786 MDN589693:MDN589786 LTR589693:LTR589786 LJV589693:LJV589786 KZZ589693:KZZ589786 KQD589693:KQD589786 KGH589693:KGH589786 JWL589693:JWL589786 JMP589693:JMP589786 JCT589693:JCT589786 ISX589693:ISX589786 IJB589693:IJB589786 HZF589693:HZF589786 HPJ589693:HPJ589786 HFN589693:HFN589786 GVR589693:GVR589786 GLV589693:GLV589786 GBZ589693:GBZ589786 FSD589693:FSD589786 FIH589693:FIH589786 EYL589693:EYL589786 EOP589693:EOP589786 EET589693:EET589786 DUX589693:DUX589786 DLB589693:DLB589786 DBF589693:DBF589786 CRJ589693:CRJ589786 CHN589693:CHN589786 BXR589693:BXR589786 BNV589693:BNV589786 BDZ589693:BDZ589786 AUD589693:AUD589786 AKH589693:AKH589786 AAL589693:AAL589786 QP589693:QP589786 GT589693:GT589786 WTF524157:WTF524250 WJJ524157:WJJ524250 VZN524157:VZN524250 VPR524157:VPR524250 VFV524157:VFV524250 UVZ524157:UVZ524250 UMD524157:UMD524250 UCH524157:UCH524250 TSL524157:TSL524250 TIP524157:TIP524250 SYT524157:SYT524250 SOX524157:SOX524250 SFB524157:SFB524250 RVF524157:RVF524250 RLJ524157:RLJ524250 RBN524157:RBN524250 QRR524157:QRR524250 QHV524157:QHV524250 PXZ524157:PXZ524250 POD524157:POD524250 PEH524157:PEH524250 OUL524157:OUL524250 OKP524157:OKP524250 OAT524157:OAT524250 NQX524157:NQX524250 NHB524157:NHB524250 MXF524157:MXF524250 MNJ524157:MNJ524250 MDN524157:MDN524250 LTR524157:LTR524250 LJV524157:LJV524250 KZZ524157:KZZ524250 KQD524157:KQD524250 KGH524157:KGH524250 JWL524157:JWL524250 JMP524157:JMP524250 JCT524157:JCT524250 ISX524157:ISX524250 IJB524157:IJB524250 HZF524157:HZF524250 HPJ524157:HPJ524250 HFN524157:HFN524250 GVR524157:GVR524250 GLV524157:GLV524250 GBZ524157:GBZ524250 FSD524157:FSD524250 FIH524157:FIH524250 EYL524157:EYL524250 EOP524157:EOP524250 EET524157:EET524250 DUX524157:DUX524250 DLB524157:DLB524250 DBF524157:DBF524250 CRJ524157:CRJ524250 CHN524157:CHN524250 BXR524157:BXR524250 BNV524157:BNV524250 BDZ524157:BDZ524250 AUD524157:AUD524250 AKH524157:AKH524250 AAL524157:AAL524250 QP524157:QP524250 GT524157:GT524250 WTF458621:WTF458714 WJJ458621:WJJ458714 VZN458621:VZN458714 VPR458621:VPR458714 VFV458621:VFV458714 UVZ458621:UVZ458714 UMD458621:UMD458714 UCH458621:UCH458714 TSL458621:TSL458714 TIP458621:TIP458714 SYT458621:SYT458714 SOX458621:SOX458714 SFB458621:SFB458714 RVF458621:RVF458714 RLJ458621:RLJ458714 RBN458621:RBN458714 QRR458621:QRR458714 QHV458621:QHV458714 PXZ458621:PXZ458714 POD458621:POD458714 PEH458621:PEH458714 OUL458621:OUL458714 OKP458621:OKP458714 OAT458621:OAT458714 NQX458621:NQX458714 NHB458621:NHB458714 MXF458621:MXF458714 MNJ458621:MNJ458714 MDN458621:MDN458714 LTR458621:LTR458714 LJV458621:LJV458714 KZZ458621:KZZ458714 KQD458621:KQD458714 KGH458621:KGH458714 JWL458621:JWL458714 JMP458621:JMP458714 JCT458621:JCT458714 ISX458621:ISX458714 IJB458621:IJB458714 HZF458621:HZF458714 HPJ458621:HPJ458714 HFN458621:HFN458714 GVR458621:GVR458714 GLV458621:GLV458714 GBZ458621:GBZ458714 FSD458621:FSD458714 FIH458621:FIH458714 EYL458621:EYL458714 EOP458621:EOP458714 EET458621:EET458714 DUX458621:DUX458714 DLB458621:DLB458714 DBF458621:DBF458714 CRJ458621:CRJ458714 CHN458621:CHN458714 BXR458621:BXR458714 BNV458621:BNV458714 BDZ458621:BDZ458714 AUD458621:AUD458714 AKH458621:AKH458714 AAL458621:AAL458714 QP458621:QP458714 GT458621:GT458714 WTF393085:WTF393178 WJJ393085:WJJ393178 VZN393085:VZN393178 VPR393085:VPR393178 VFV393085:VFV393178 UVZ393085:UVZ393178 UMD393085:UMD393178 UCH393085:UCH393178 TSL393085:TSL393178 TIP393085:TIP393178 SYT393085:SYT393178 SOX393085:SOX393178 SFB393085:SFB393178 RVF393085:RVF393178 RLJ393085:RLJ393178 RBN393085:RBN393178 QRR393085:QRR393178 QHV393085:QHV393178 PXZ393085:PXZ393178 POD393085:POD393178 PEH393085:PEH393178 OUL393085:OUL393178 OKP393085:OKP393178 OAT393085:OAT393178 NQX393085:NQX393178 NHB393085:NHB393178 MXF393085:MXF393178 MNJ393085:MNJ393178 MDN393085:MDN393178 LTR393085:LTR393178 LJV393085:LJV393178 KZZ393085:KZZ393178 KQD393085:KQD393178 KGH393085:KGH393178 JWL393085:JWL393178 JMP393085:JMP393178 JCT393085:JCT393178 ISX393085:ISX393178 IJB393085:IJB393178 HZF393085:HZF393178 HPJ393085:HPJ393178 HFN393085:HFN393178 GVR393085:GVR393178 GLV393085:GLV393178 GBZ393085:GBZ393178 FSD393085:FSD393178 FIH393085:FIH393178 EYL393085:EYL393178 EOP393085:EOP393178 EET393085:EET393178 DUX393085:DUX393178 DLB393085:DLB393178 DBF393085:DBF393178 CRJ393085:CRJ393178 CHN393085:CHN393178 BXR393085:BXR393178 BNV393085:BNV393178 BDZ393085:BDZ393178 AUD393085:AUD393178 AKH393085:AKH393178 AAL393085:AAL393178 QP393085:QP393178 GT393085:GT393178 WTF327549:WTF327642 WJJ327549:WJJ327642 VZN327549:VZN327642 VPR327549:VPR327642 VFV327549:VFV327642 UVZ327549:UVZ327642 UMD327549:UMD327642 UCH327549:UCH327642 TSL327549:TSL327642 TIP327549:TIP327642 SYT327549:SYT327642 SOX327549:SOX327642 SFB327549:SFB327642 RVF327549:RVF327642 RLJ327549:RLJ327642 RBN327549:RBN327642 QRR327549:QRR327642 QHV327549:QHV327642 PXZ327549:PXZ327642 POD327549:POD327642 PEH327549:PEH327642 OUL327549:OUL327642 OKP327549:OKP327642 OAT327549:OAT327642 NQX327549:NQX327642 NHB327549:NHB327642 MXF327549:MXF327642 MNJ327549:MNJ327642 MDN327549:MDN327642 LTR327549:LTR327642 LJV327549:LJV327642 KZZ327549:KZZ327642 KQD327549:KQD327642 KGH327549:KGH327642 JWL327549:JWL327642 JMP327549:JMP327642 JCT327549:JCT327642 ISX327549:ISX327642 IJB327549:IJB327642 HZF327549:HZF327642 HPJ327549:HPJ327642 HFN327549:HFN327642 GVR327549:GVR327642 GLV327549:GLV327642 GBZ327549:GBZ327642 FSD327549:FSD327642 FIH327549:FIH327642 EYL327549:EYL327642 EOP327549:EOP327642 EET327549:EET327642 DUX327549:DUX327642 DLB327549:DLB327642 DBF327549:DBF327642 CRJ327549:CRJ327642 CHN327549:CHN327642 BXR327549:BXR327642 BNV327549:BNV327642 BDZ327549:BDZ327642 AUD327549:AUD327642 AKH327549:AKH327642 AAL327549:AAL327642 QP327549:QP327642 GT327549:GT327642 WTF262013:WTF262106 WJJ262013:WJJ262106 VZN262013:VZN262106 VPR262013:VPR262106 VFV262013:VFV262106 UVZ262013:UVZ262106 UMD262013:UMD262106 UCH262013:UCH262106 TSL262013:TSL262106 TIP262013:TIP262106 SYT262013:SYT262106 SOX262013:SOX262106 SFB262013:SFB262106 RVF262013:RVF262106 RLJ262013:RLJ262106 RBN262013:RBN262106 QRR262013:QRR262106 QHV262013:QHV262106 PXZ262013:PXZ262106 POD262013:POD262106 PEH262013:PEH262106 OUL262013:OUL262106 OKP262013:OKP262106 OAT262013:OAT262106 NQX262013:NQX262106 NHB262013:NHB262106 MXF262013:MXF262106 MNJ262013:MNJ262106 MDN262013:MDN262106 LTR262013:LTR262106 LJV262013:LJV262106 KZZ262013:KZZ262106 KQD262013:KQD262106 KGH262013:KGH262106 JWL262013:JWL262106 JMP262013:JMP262106 JCT262013:JCT262106 ISX262013:ISX262106 IJB262013:IJB262106 HZF262013:HZF262106 HPJ262013:HPJ262106 HFN262013:HFN262106 GVR262013:GVR262106 GLV262013:GLV262106 GBZ262013:GBZ262106 FSD262013:FSD262106 FIH262013:FIH262106 EYL262013:EYL262106 EOP262013:EOP262106 EET262013:EET262106 DUX262013:DUX262106 DLB262013:DLB262106 DBF262013:DBF262106 CRJ262013:CRJ262106 CHN262013:CHN262106 BXR262013:BXR262106 BNV262013:BNV262106 BDZ262013:BDZ262106 AUD262013:AUD262106 AKH262013:AKH262106 AAL262013:AAL262106 QP262013:QP262106 GT262013:GT262106 WTF196477:WTF196570 WJJ196477:WJJ196570 VZN196477:VZN196570 VPR196477:VPR196570 VFV196477:VFV196570 UVZ196477:UVZ196570 UMD196477:UMD196570 UCH196477:UCH196570 TSL196477:TSL196570 TIP196477:TIP196570 SYT196477:SYT196570 SOX196477:SOX196570 SFB196477:SFB196570 RVF196477:RVF196570 RLJ196477:RLJ196570 RBN196477:RBN196570 QRR196477:QRR196570 QHV196477:QHV196570 PXZ196477:PXZ196570 POD196477:POD196570 PEH196477:PEH196570 OUL196477:OUL196570 OKP196477:OKP196570 OAT196477:OAT196570 NQX196477:NQX196570 NHB196477:NHB196570 MXF196477:MXF196570 MNJ196477:MNJ196570 MDN196477:MDN196570 LTR196477:LTR196570 LJV196477:LJV196570 KZZ196477:KZZ196570 KQD196477:KQD196570 KGH196477:KGH196570 JWL196477:JWL196570 JMP196477:JMP196570 JCT196477:JCT196570 ISX196477:ISX196570 IJB196477:IJB196570 HZF196477:HZF196570 HPJ196477:HPJ196570 HFN196477:HFN196570 GVR196477:GVR196570 GLV196477:GLV196570 GBZ196477:GBZ196570 FSD196477:FSD196570 FIH196477:FIH196570 EYL196477:EYL196570 EOP196477:EOP196570 EET196477:EET196570 DUX196477:DUX196570 DLB196477:DLB196570 DBF196477:DBF196570 CRJ196477:CRJ196570 CHN196477:CHN196570 BXR196477:BXR196570 BNV196477:BNV196570 BDZ196477:BDZ196570 AUD196477:AUD196570 AKH196477:AKH196570 AAL196477:AAL196570 QP196477:QP196570 GT196477:GT196570 WTF130941:WTF131034 WJJ130941:WJJ131034 VZN130941:VZN131034 VPR130941:VPR131034 VFV130941:VFV131034 UVZ130941:UVZ131034 UMD130941:UMD131034 UCH130941:UCH131034 TSL130941:TSL131034 TIP130941:TIP131034 SYT130941:SYT131034 SOX130941:SOX131034 SFB130941:SFB131034 RVF130941:RVF131034 RLJ130941:RLJ131034 RBN130941:RBN131034 QRR130941:QRR131034 QHV130941:QHV131034 PXZ130941:PXZ131034 POD130941:POD131034 PEH130941:PEH131034 OUL130941:OUL131034 OKP130941:OKP131034 OAT130941:OAT131034 NQX130941:NQX131034 NHB130941:NHB131034 MXF130941:MXF131034 MNJ130941:MNJ131034 MDN130941:MDN131034 LTR130941:LTR131034 LJV130941:LJV131034 KZZ130941:KZZ131034 KQD130941:KQD131034 KGH130941:KGH131034 JWL130941:JWL131034 JMP130941:JMP131034 JCT130941:JCT131034 ISX130941:ISX131034 IJB130941:IJB131034 HZF130941:HZF131034 HPJ130941:HPJ131034 HFN130941:HFN131034 GVR130941:GVR131034 GLV130941:GLV131034 GBZ130941:GBZ131034 FSD130941:FSD131034 FIH130941:FIH131034 EYL130941:EYL131034 EOP130941:EOP131034 EET130941:EET131034 DUX130941:DUX131034 DLB130941:DLB131034 DBF130941:DBF131034 CRJ130941:CRJ131034 CHN130941:CHN131034 BXR130941:BXR131034 BNV130941:BNV131034 BDZ130941:BDZ131034 AUD130941:AUD131034 AKH130941:AKH131034 AAL130941:AAL131034 QP130941:QP131034 GT130941:GT131034 WTF65405:WTF65498 WJJ65405:WJJ65498 VZN65405:VZN65498 VPR65405:VPR65498 VFV65405:VFV65498 UVZ65405:UVZ65498 UMD65405:UMD65498 UCH65405:UCH65498 TSL65405:TSL65498 TIP65405:TIP65498 SYT65405:SYT65498 SOX65405:SOX65498 SFB65405:SFB65498 RVF65405:RVF65498 RLJ65405:RLJ65498 RBN65405:RBN65498 QRR65405:QRR65498 QHV65405:QHV65498 PXZ65405:PXZ65498 POD65405:POD65498 PEH65405:PEH65498 OUL65405:OUL65498 OKP65405:OKP65498 OAT65405:OAT65498 NQX65405:NQX65498 NHB65405:NHB65498 MXF65405:MXF65498 MNJ65405:MNJ65498 MDN65405:MDN65498 LTR65405:LTR65498 LJV65405:LJV65498 KZZ65405:KZZ65498 KQD65405:KQD65498 KGH65405:KGH65498 JWL65405:JWL65498 JMP65405:JMP65498 JCT65405:JCT65498 ISX65405:ISX65498 IJB65405:IJB65498 HZF65405:HZF65498 HPJ65405:HPJ65498 HFN65405:HFN65498 GVR65405:GVR65498 GLV65405:GLV65498 GBZ65405:GBZ65498 FSD65405:FSD65498 FIH65405:FIH65498 EYL65405:EYL65498 EOP65405:EOP65498 EET65405:EET65498 DUX65405:DUX65498 DLB65405:DLB65498 DBF65405:DBF65498 CRJ65405:CRJ65498 CHN65405:CHN65498 BXR65405:BXR65498 BNV65405:BNV65498 BDZ65405:BDZ65498 AUD65405:AUD65498 AKH65405:AKH65498 AAL65405:AAL65498 QP65405:QP65498 GT65405:GT65498 VZN982840:VZN982907 GT7:GT43 WTF7:WTF43 WJJ7:WJJ43 VZN7:VZN43 VPR7:VPR43 VFV7:VFV43 UVZ7:UVZ43 UMD7:UMD43 UCH7:UCH43 TSL7:TSL43 TIP7:TIP43 SYT7:SYT43 SOX7:SOX43 SFB7:SFB43 RVF7:RVF43 RLJ7:RLJ43 RBN7:RBN43 QRR7:QRR43 QHV7:QHV43 PXZ7:PXZ43 POD7:POD43 PEH7:PEH43 OUL7:OUL43 OKP7:OKP43 OAT7:OAT43 NQX7:NQX43 NHB7:NHB43 MXF7:MXF43 MNJ7:MNJ43 MDN7:MDN43 LTR7:LTR43 LJV7:LJV43 KZZ7:KZZ43 KQD7:KQD43 KGH7:KGH43 JWL7:JWL43 JMP7:JMP43 JCT7:JCT43 ISX7:ISX43 IJB7:IJB43 HZF7:HZF43 HPJ7:HPJ43 HFN7:HFN43 GVR7:GVR43 GLV7:GLV43 GBZ7:GBZ43 FSD7:FSD43 FIH7:FIH43 EYL7:EYL43 EOP7:EOP43 EET7:EET43 DUX7:DUX43 DLB7:DLB43 DBF7:DBF43 CRJ7:CRJ43 CHN7:CHN43 BXR7:BXR43 BNV7:BNV43 BDZ7:BDZ43 AUD7:AUD43 AKH7:AKH43 AAL7:AAL43 QP7:QP43">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&amp;C&amp;"ＭＳ 明朝,標準"⑨－S1－&amp;P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27" sqref="B28"/>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ht="25.5">
      <c r="A7" s="173" t="s">
        <v>14</v>
      </c>
      <c r="B7" s="173"/>
      <c r="C7" s="173"/>
      <c r="D7" s="173"/>
      <c r="E7" s="173"/>
      <c r="F7" s="173"/>
      <c r="G7" s="173"/>
      <c r="H7" s="173"/>
      <c r="I7" s="173"/>
      <c r="J7" s="173"/>
      <c r="K7" s="173"/>
      <c r="L7" s="173"/>
      <c r="M7" s="173"/>
      <c r="N7" s="173"/>
      <c r="O7" s="147"/>
      <c r="P7" s="147"/>
    </row>
    <row r="8" spans="1:16">
      <c r="A8" s="145"/>
      <c r="B8" s="145"/>
      <c r="C8" s="145"/>
      <c r="D8" s="145"/>
      <c r="E8" s="145"/>
      <c r="F8" s="145"/>
      <c r="G8" s="145"/>
      <c r="H8" s="145"/>
      <c r="I8" s="145"/>
      <c r="J8" s="145"/>
      <c r="K8" s="145"/>
      <c r="L8" s="145"/>
      <c r="M8" s="145"/>
      <c r="N8" s="145"/>
      <c r="O8" s="145"/>
      <c r="P8" s="145"/>
    </row>
    <row r="9" spans="1:16" ht="25.5">
      <c r="A9" s="173" t="s">
        <v>15</v>
      </c>
      <c r="B9" s="173"/>
      <c r="C9" s="173"/>
      <c r="D9" s="173"/>
      <c r="E9" s="173"/>
      <c r="F9" s="173"/>
      <c r="G9" s="173"/>
      <c r="H9" s="173"/>
      <c r="I9" s="173"/>
      <c r="J9" s="173"/>
      <c r="K9" s="173"/>
      <c r="L9" s="173"/>
      <c r="M9" s="173"/>
      <c r="N9" s="173"/>
      <c r="O9" s="147"/>
      <c r="P9" s="147"/>
    </row>
    <row r="10" spans="1:16">
      <c r="A10" s="145"/>
      <c r="B10" s="145"/>
      <c r="C10" s="145"/>
      <c r="D10" s="145"/>
      <c r="E10" s="145"/>
      <c r="F10" s="145"/>
      <c r="G10" s="145"/>
      <c r="H10" s="145"/>
      <c r="I10" s="145"/>
      <c r="J10" s="145"/>
      <c r="K10" s="145"/>
      <c r="L10" s="145"/>
      <c r="M10" s="145"/>
      <c r="N10" s="145"/>
      <c r="O10" s="145"/>
      <c r="P10" s="145"/>
    </row>
    <row r="11" spans="1:16">
      <c r="A11" s="145"/>
      <c r="B11" s="145"/>
      <c r="C11" s="145"/>
      <c r="D11" s="145"/>
      <c r="E11" s="145"/>
      <c r="F11" s="145"/>
      <c r="G11" s="145"/>
      <c r="H11" s="145"/>
      <c r="I11" s="145"/>
      <c r="J11" s="145"/>
      <c r="K11" s="145"/>
      <c r="L11" s="145"/>
      <c r="M11" s="145"/>
      <c r="N11" s="145"/>
      <c r="O11" s="145"/>
      <c r="P11" s="145"/>
    </row>
    <row r="12" spans="1:16">
      <c r="A12" s="145"/>
      <c r="B12" s="145"/>
      <c r="C12" s="145"/>
      <c r="D12" s="145"/>
      <c r="E12" s="145"/>
      <c r="F12" s="145"/>
      <c r="G12" s="145"/>
      <c r="H12" s="145"/>
      <c r="I12" s="145"/>
      <c r="J12" s="145"/>
      <c r="K12" s="145"/>
      <c r="L12" s="145"/>
      <c r="M12" s="145"/>
      <c r="N12" s="145"/>
      <c r="O12" s="145"/>
      <c r="P12" s="145"/>
    </row>
    <row r="13" spans="1:16">
      <c r="A13" s="145"/>
      <c r="B13" s="145"/>
      <c r="C13" s="145"/>
      <c r="D13" s="145"/>
      <c r="E13" s="145"/>
      <c r="F13" s="145"/>
      <c r="G13" s="145"/>
      <c r="H13" s="145"/>
      <c r="I13" s="145"/>
      <c r="J13" s="145"/>
      <c r="K13" s="145"/>
      <c r="L13" s="145"/>
      <c r="M13" s="145"/>
      <c r="N13" s="145"/>
      <c r="O13" s="145"/>
      <c r="P13" s="145"/>
    </row>
    <row r="14" spans="1:16" ht="16.5" customHeight="1">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74" t="s">
        <v>11</v>
      </c>
      <c r="K20" s="174"/>
      <c r="L20" s="174"/>
      <c r="M20" s="174"/>
      <c r="N20" s="174"/>
      <c r="O20" s="145"/>
      <c r="P20" s="145"/>
    </row>
    <row r="21" spans="1:16">
      <c r="A21" s="145"/>
      <c r="B21" s="145"/>
      <c r="C21" s="145"/>
      <c r="D21" s="145"/>
      <c r="E21" s="145"/>
      <c r="F21" s="145"/>
      <c r="G21" s="145"/>
      <c r="H21" s="145"/>
      <c r="I21" s="145"/>
      <c r="J21" s="175"/>
      <c r="K21" s="176"/>
      <c r="L21" s="176"/>
      <c r="M21" s="176"/>
      <c r="N21" s="176"/>
      <c r="O21" s="145"/>
      <c r="P21" s="145"/>
    </row>
    <row r="22" spans="1:16">
      <c r="A22" s="145"/>
      <c r="B22" s="145"/>
      <c r="C22" s="145"/>
      <c r="D22" s="145"/>
      <c r="E22" s="145"/>
      <c r="F22" s="145"/>
      <c r="G22" s="145"/>
      <c r="H22" s="145"/>
      <c r="I22" s="145"/>
      <c r="J22" s="175"/>
      <c r="K22" s="176"/>
      <c r="L22" s="176"/>
      <c r="M22" s="176"/>
      <c r="N22" s="176"/>
      <c r="O22" s="145"/>
      <c r="P22" s="145"/>
    </row>
    <row r="23" spans="1:16">
      <c r="A23" s="145"/>
      <c r="B23" s="145"/>
      <c r="C23" s="145"/>
      <c r="D23" s="145"/>
      <c r="E23" s="145"/>
      <c r="G23" s="145"/>
      <c r="H23" s="145"/>
      <c r="I23" s="145"/>
      <c r="J23" s="177" t="s">
        <v>13</v>
      </c>
      <c r="K23" s="177"/>
      <c r="L23" s="177"/>
      <c r="M23" s="177"/>
      <c r="N23" s="177"/>
      <c r="O23" s="145"/>
      <c r="P23" s="145"/>
    </row>
    <row r="24" spans="1:16">
      <c r="A24" s="145"/>
      <c r="B24" s="145"/>
      <c r="C24" s="145"/>
      <c r="D24" s="145"/>
      <c r="E24" s="145"/>
      <c r="G24" s="145"/>
      <c r="H24" s="145"/>
      <c r="I24" s="145"/>
      <c r="J24" s="157"/>
      <c r="K24" s="157"/>
      <c r="L24" s="157"/>
      <c r="M24" s="157"/>
      <c r="N24" s="157"/>
      <c r="O24" s="145"/>
      <c r="P24" s="145"/>
    </row>
    <row r="25" spans="1:16">
      <c r="A25" s="145"/>
      <c r="B25" s="145"/>
      <c r="C25" s="145"/>
      <c r="D25" s="145"/>
      <c r="E25" s="145"/>
      <c r="F25" s="145"/>
      <c r="G25" s="145"/>
      <c r="H25" s="145"/>
      <c r="I25" s="145"/>
      <c r="J25" s="175"/>
      <c r="K25" s="176"/>
      <c r="L25" s="176"/>
      <c r="M25" s="176"/>
      <c r="N25" s="176"/>
      <c r="O25" s="145"/>
      <c r="P25" s="145"/>
    </row>
    <row r="26" spans="1:16">
      <c r="A26" s="145"/>
      <c r="B26" s="145"/>
      <c r="C26" s="145"/>
      <c r="D26" s="145"/>
      <c r="E26" s="145"/>
      <c r="F26" s="145"/>
      <c r="G26" s="145"/>
      <c r="H26" s="145"/>
      <c r="I26" s="145"/>
      <c r="J26" s="177" t="s">
        <v>12</v>
      </c>
      <c r="K26" s="177"/>
      <c r="L26" s="177"/>
      <c r="M26" s="177"/>
      <c r="N26" s="177"/>
      <c r="O26" s="145"/>
      <c r="P26" s="145"/>
    </row>
    <row r="27" spans="1:16">
      <c r="A27" s="145"/>
      <c r="B27" s="145"/>
      <c r="C27" s="145"/>
      <c r="D27" s="145"/>
      <c r="E27" s="145"/>
      <c r="F27" s="145"/>
      <c r="G27" s="145"/>
      <c r="H27" s="145"/>
      <c r="I27" s="145"/>
      <c r="J27" s="157"/>
      <c r="K27" s="157"/>
      <c r="L27" s="157"/>
      <c r="M27" s="157"/>
      <c r="N27" s="157"/>
      <c r="O27" s="145"/>
      <c r="P27" s="145"/>
    </row>
    <row r="28" spans="1:16">
      <c r="A28" s="145"/>
      <c r="B28" s="145"/>
      <c r="C28" s="145"/>
      <c r="D28" s="145"/>
      <c r="E28" s="145"/>
      <c r="F28" s="145"/>
      <c r="G28" s="145"/>
      <c r="H28" s="145"/>
      <c r="I28" s="145"/>
      <c r="J28" s="175"/>
      <c r="K28" s="176"/>
      <c r="L28" s="176"/>
      <c r="M28" s="176"/>
      <c r="N28" s="176"/>
      <c r="O28" s="145"/>
      <c r="P28" s="145"/>
    </row>
    <row r="29" spans="1:16">
      <c r="A29" s="145"/>
      <c r="B29" s="145"/>
      <c r="C29" s="145"/>
      <c r="D29" s="145"/>
      <c r="E29" s="145"/>
      <c r="F29" s="145"/>
      <c r="G29" s="145"/>
      <c r="H29" s="145"/>
      <c r="I29" s="145"/>
      <c r="J29" s="177" t="s">
        <v>5</v>
      </c>
      <c r="K29" s="177"/>
      <c r="L29" s="177"/>
      <c r="M29" s="177"/>
      <c r="N29" s="177"/>
      <c r="O29" s="145"/>
      <c r="P29" s="145"/>
    </row>
    <row r="30" spans="1:16">
      <c r="A30" s="145"/>
      <c r="B30" s="145"/>
      <c r="C30" s="145"/>
      <c r="D30" s="145"/>
      <c r="E30" s="145"/>
      <c r="G30" s="145"/>
      <c r="H30" s="145"/>
      <c r="I30" s="145"/>
      <c r="J30" s="176"/>
      <c r="K30" s="176"/>
      <c r="L30" s="176"/>
      <c r="M30" s="176"/>
      <c r="N30" s="176"/>
      <c r="O30" s="145"/>
      <c r="P30" s="145"/>
    </row>
    <row r="31" spans="1:16">
      <c r="A31" s="145"/>
      <c r="B31" s="145"/>
      <c r="C31" s="145"/>
      <c r="D31" s="145"/>
      <c r="E31" s="145"/>
      <c r="G31" s="145"/>
      <c r="H31" s="145"/>
      <c r="I31" s="145"/>
      <c r="J31" s="176"/>
      <c r="K31" s="176"/>
      <c r="L31" s="176"/>
      <c r="M31" s="176"/>
      <c r="N31" s="176"/>
      <c r="O31" s="145"/>
      <c r="P31" s="145"/>
    </row>
    <row r="32" spans="1:16">
      <c r="A32" s="145"/>
      <c r="B32" s="145"/>
      <c r="C32" s="145"/>
      <c r="D32" s="145"/>
      <c r="E32" s="145"/>
      <c r="G32" s="145"/>
      <c r="H32" s="145"/>
      <c r="I32" s="145"/>
      <c r="J32" s="176"/>
      <c r="K32" s="176"/>
      <c r="L32" s="176"/>
      <c r="M32" s="176"/>
      <c r="N32" s="176"/>
      <c r="O32" s="145"/>
      <c r="P32" s="145"/>
    </row>
    <row r="33" spans="1:16">
      <c r="A33" s="145"/>
      <c r="B33" s="145"/>
      <c r="C33" s="145"/>
      <c r="D33" s="145"/>
      <c r="E33" s="145"/>
      <c r="G33" s="145"/>
      <c r="H33" s="145"/>
      <c r="I33" s="145"/>
      <c r="J33" s="178" t="s">
        <v>8</v>
      </c>
      <c r="K33" s="179" t="s">
        <v>6</v>
      </c>
      <c r="L33" s="179" t="s">
        <v>7</v>
      </c>
      <c r="M33" s="176"/>
      <c r="N33" s="176"/>
      <c r="O33" s="145"/>
      <c r="P33" s="145"/>
    </row>
    <row r="34" spans="1:16" ht="60" customHeight="1">
      <c r="A34" s="145"/>
      <c r="B34" s="145"/>
      <c r="C34" s="145"/>
      <c r="D34" s="145"/>
      <c r="E34" s="145"/>
      <c r="G34" s="145"/>
      <c r="H34" s="145"/>
      <c r="I34" s="145"/>
      <c r="J34" s="180"/>
      <c r="K34" s="181"/>
      <c r="L34" s="181"/>
      <c r="M34" s="145"/>
      <c r="N34" s="145"/>
      <c r="O34" s="145"/>
      <c r="P34" s="145"/>
    </row>
    <row r="35" spans="1:16">
      <c r="A35" s="145"/>
      <c r="B35" s="145"/>
      <c r="C35" s="145"/>
      <c r="D35" s="145"/>
      <c r="E35" s="145"/>
      <c r="F35" s="145"/>
      <c r="G35" s="145"/>
      <c r="H35" s="145"/>
      <c r="I35" s="145"/>
      <c r="J35" s="145"/>
      <c r="K35" s="145"/>
      <c r="L35" s="145"/>
      <c r="M35" s="145"/>
      <c r="N35" s="145"/>
      <c r="O35" s="145"/>
      <c r="P35" s="145"/>
    </row>
    <row r="36" spans="1:16">
      <c r="A36" s="145"/>
      <c r="B36" s="145"/>
      <c r="C36" s="145"/>
      <c r="D36" s="145"/>
      <c r="E36" s="145"/>
      <c r="F36" s="145"/>
      <c r="G36" s="145"/>
      <c r="H36" s="145"/>
      <c r="I36" s="145"/>
      <c r="J36" s="145"/>
      <c r="K36" s="145"/>
      <c r="L36" s="145"/>
      <c r="M36" s="145"/>
      <c r="N36" s="145"/>
      <c r="O36" s="145"/>
      <c r="P36" s="145"/>
    </row>
    <row r="37" spans="1:16">
      <c r="A37" s="145"/>
      <c r="B37" s="145"/>
      <c r="C37" s="145"/>
      <c r="D37" s="145"/>
      <c r="E37" s="145"/>
      <c r="F37" s="145"/>
      <c r="G37" s="145"/>
      <c r="H37" s="145"/>
      <c r="I37" s="145"/>
      <c r="J37" s="145"/>
      <c r="K37" s="145"/>
      <c r="L37" s="145"/>
      <c r="M37" s="145"/>
      <c r="N37" s="145"/>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&amp;C⑨－S2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2"/>
  <sheetViews>
    <sheetView showGridLines="0" view="pageBreakPreview" zoomScale="70" zoomScaleNormal="55" zoomScaleSheetLayoutView="70" workbookViewId="0">
      <pane ySplit="6" topLeftCell="A31" activePane="bottomLeft" state="frozen"/>
      <selection activeCell="B28" sqref="B28"/>
      <selection pane="bottomLeft" activeCell="B27" sqref="B27:B35"/>
    </sheetView>
  </sheetViews>
  <sheetFormatPr defaultRowHeight="13.5"/>
  <cols>
    <col min="1" max="1" width="2.625" style="31" customWidth="1"/>
    <col min="2" max="2" width="4.5" style="32" bestFit="1" customWidth="1"/>
    <col min="3" max="3" width="16.625" style="31" customWidth="1"/>
    <col min="4" max="4" width="5.625" style="33" bestFit="1" customWidth="1"/>
    <col min="5" max="5" width="60.625" style="31" customWidth="1"/>
    <col min="6" max="8" width="10.625" style="31" customWidth="1"/>
    <col min="9" max="9" width="60.625" style="31" customWidth="1"/>
    <col min="10" max="10" width="16.875" style="31" customWidth="1"/>
    <col min="11" max="191" width="9" style="31"/>
    <col min="192" max="192" width="2.625" style="31" customWidth="1"/>
    <col min="193" max="193" width="24.625" style="31" customWidth="1"/>
    <col min="194" max="194" width="60.625" style="31" customWidth="1"/>
    <col min="195" max="196" width="24.625" style="31" customWidth="1"/>
    <col min="197" max="197" width="10.25" style="31" bestFit="1" customWidth="1"/>
    <col min="198" max="198" width="60.625" style="31" customWidth="1"/>
    <col min="199" max="199" width="15.625" style="31" customWidth="1"/>
    <col min="200" max="200" width="60.625" style="31" customWidth="1"/>
    <col min="201" max="201" width="8.75" style="31" bestFit="1" customWidth="1"/>
    <col min="202" max="203" width="9.625" style="31" customWidth="1"/>
    <col min="204" max="206" width="60.625" style="31" customWidth="1"/>
    <col min="207" max="447" width="9" style="31"/>
    <col min="448" max="448" width="2.625" style="31" customWidth="1"/>
    <col min="449" max="449" width="24.625" style="31" customWidth="1"/>
    <col min="450" max="450" width="60.625" style="31" customWidth="1"/>
    <col min="451" max="452" width="24.625" style="31" customWidth="1"/>
    <col min="453" max="453" width="10.25" style="31" bestFit="1" customWidth="1"/>
    <col min="454" max="454" width="60.625" style="31" customWidth="1"/>
    <col min="455" max="455" width="15.625" style="31" customWidth="1"/>
    <col min="456" max="456" width="60.625" style="31" customWidth="1"/>
    <col min="457" max="457" width="8.75" style="31" bestFit="1" customWidth="1"/>
    <col min="458" max="459" width="9.625" style="31" customWidth="1"/>
    <col min="460" max="462" width="60.625" style="31" customWidth="1"/>
    <col min="463" max="703" width="9" style="31"/>
    <col min="704" max="704" width="2.625" style="31" customWidth="1"/>
    <col min="705" max="705" width="24.625" style="31" customWidth="1"/>
    <col min="706" max="706" width="60.625" style="31" customWidth="1"/>
    <col min="707" max="708" width="24.625" style="31" customWidth="1"/>
    <col min="709" max="709" width="10.25" style="31" bestFit="1" customWidth="1"/>
    <col min="710" max="710" width="60.625" style="31" customWidth="1"/>
    <col min="711" max="711" width="15.625" style="31" customWidth="1"/>
    <col min="712" max="712" width="60.625" style="31" customWidth="1"/>
    <col min="713" max="713" width="8.75" style="31" bestFit="1" customWidth="1"/>
    <col min="714" max="715" width="9.625" style="31" customWidth="1"/>
    <col min="716" max="718" width="60.625" style="31" customWidth="1"/>
    <col min="719" max="959" width="9" style="31"/>
    <col min="960" max="960" width="2.625" style="31" customWidth="1"/>
    <col min="961" max="961" width="24.625" style="31" customWidth="1"/>
    <col min="962" max="962" width="60.625" style="31" customWidth="1"/>
    <col min="963" max="964" width="24.625" style="31" customWidth="1"/>
    <col min="965" max="965" width="10.25" style="31" bestFit="1" customWidth="1"/>
    <col min="966" max="966" width="60.625" style="31" customWidth="1"/>
    <col min="967" max="967" width="15.625" style="31" customWidth="1"/>
    <col min="968" max="968" width="60.625" style="31" customWidth="1"/>
    <col min="969" max="969" width="8.75" style="31" bestFit="1" customWidth="1"/>
    <col min="970" max="971" width="9.625" style="31" customWidth="1"/>
    <col min="972" max="974" width="60.625" style="31" customWidth="1"/>
    <col min="975" max="1215" width="9" style="31"/>
    <col min="1216" max="1216" width="2.625" style="31" customWidth="1"/>
    <col min="1217" max="1217" width="24.625" style="31" customWidth="1"/>
    <col min="1218" max="1218" width="60.625" style="31" customWidth="1"/>
    <col min="1219" max="1220" width="24.625" style="31" customWidth="1"/>
    <col min="1221" max="1221" width="10.25" style="31" bestFit="1" customWidth="1"/>
    <col min="1222" max="1222" width="60.625" style="31" customWidth="1"/>
    <col min="1223" max="1223" width="15.625" style="31" customWidth="1"/>
    <col min="1224" max="1224" width="60.625" style="31" customWidth="1"/>
    <col min="1225" max="1225" width="8.75" style="31" bestFit="1" customWidth="1"/>
    <col min="1226" max="1227" width="9.625" style="31" customWidth="1"/>
    <col min="1228" max="1230" width="60.625" style="31" customWidth="1"/>
    <col min="1231" max="1471" width="9" style="31"/>
    <col min="1472" max="1472" width="2.625" style="31" customWidth="1"/>
    <col min="1473" max="1473" width="24.625" style="31" customWidth="1"/>
    <col min="1474" max="1474" width="60.625" style="31" customWidth="1"/>
    <col min="1475" max="1476" width="24.625" style="31" customWidth="1"/>
    <col min="1477" max="1477" width="10.25" style="31" bestFit="1" customWidth="1"/>
    <col min="1478" max="1478" width="60.625" style="31" customWidth="1"/>
    <col min="1479" max="1479" width="15.625" style="31" customWidth="1"/>
    <col min="1480" max="1480" width="60.625" style="31" customWidth="1"/>
    <col min="1481" max="1481" width="8.75" style="31" bestFit="1" customWidth="1"/>
    <col min="1482" max="1483" width="9.625" style="31" customWidth="1"/>
    <col min="1484" max="1486" width="60.625" style="31" customWidth="1"/>
    <col min="1487" max="1727" width="9" style="31"/>
    <col min="1728" max="1728" width="2.625" style="31" customWidth="1"/>
    <col min="1729" max="1729" width="24.625" style="31" customWidth="1"/>
    <col min="1730" max="1730" width="60.625" style="31" customWidth="1"/>
    <col min="1731" max="1732" width="24.625" style="31" customWidth="1"/>
    <col min="1733" max="1733" width="10.25" style="31" bestFit="1" customWidth="1"/>
    <col min="1734" max="1734" width="60.625" style="31" customWidth="1"/>
    <col min="1735" max="1735" width="15.625" style="31" customWidth="1"/>
    <col min="1736" max="1736" width="60.625" style="31" customWidth="1"/>
    <col min="1737" max="1737" width="8.75" style="31" bestFit="1" customWidth="1"/>
    <col min="1738" max="1739" width="9.625" style="31" customWidth="1"/>
    <col min="1740" max="1742" width="60.625" style="31" customWidth="1"/>
    <col min="1743" max="1983" width="9" style="31"/>
    <col min="1984" max="1984" width="2.625" style="31" customWidth="1"/>
    <col min="1985" max="1985" width="24.625" style="31" customWidth="1"/>
    <col min="1986" max="1986" width="60.625" style="31" customWidth="1"/>
    <col min="1987" max="1988" width="24.625" style="31" customWidth="1"/>
    <col min="1989" max="1989" width="10.25" style="31" bestFit="1" customWidth="1"/>
    <col min="1990" max="1990" width="60.625" style="31" customWidth="1"/>
    <col min="1991" max="1991" width="15.625" style="31" customWidth="1"/>
    <col min="1992" max="1992" width="60.625" style="31" customWidth="1"/>
    <col min="1993" max="1993" width="8.75" style="31" bestFit="1" customWidth="1"/>
    <col min="1994" max="1995" width="9.625" style="31" customWidth="1"/>
    <col min="1996" max="1998" width="60.625" style="31" customWidth="1"/>
    <col min="1999" max="2239" width="9" style="31"/>
    <col min="2240" max="2240" width="2.625" style="31" customWidth="1"/>
    <col min="2241" max="2241" width="24.625" style="31" customWidth="1"/>
    <col min="2242" max="2242" width="60.625" style="31" customWidth="1"/>
    <col min="2243" max="2244" width="24.625" style="31" customWidth="1"/>
    <col min="2245" max="2245" width="10.25" style="31" bestFit="1" customWidth="1"/>
    <col min="2246" max="2246" width="60.625" style="31" customWidth="1"/>
    <col min="2247" max="2247" width="15.625" style="31" customWidth="1"/>
    <col min="2248" max="2248" width="60.625" style="31" customWidth="1"/>
    <col min="2249" max="2249" width="8.75" style="31" bestFit="1" customWidth="1"/>
    <col min="2250" max="2251" width="9.625" style="31" customWidth="1"/>
    <col min="2252" max="2254" width="60.625" style="31" customWidth="1"/>
    <col min="2255" max="2495" width="9" style="31"/>
    <col min="2496" max="2496" width="2.625" style="31" customWidth="1"/>
    <col min="2497" max="2497" width="24.625" style="31" customWidth="1"/>
    <col min="2498" max="2498" width="60.625" style="31" customWidth="1"/>
    <col min="2499" max="2500" width="24.625" style="31" customWidth="1"/>
    <col min="2501" max="2501" width="10.25" style="31" bestFit="1" customWidth="1"/>
    <col min="2502" max="2502" width="60.625" style="31" customWidth="1"/>
    <col min="2503" max="2503" width="15.625" style="31" customWidth="1"/>
    <col min="2504" max="2504" width="60.625" style="31" customWidth="1"/>
    <col min="2505" max="2505" width="8.75" style="31" bestFit="1" customWidth="1"/>
    <col min="2506" max="2507" width="9.625" style="31" customWidth="1"/>
    <col min="2508" max="2510" width="60.625" style="31" customWidth="1"/>
    <col min="2511" max="2751" width="9" style="31"/>
    <col min="2752" max="2752" width="2.625" style="31" customWidth="1"/>
    <col min="2753" max="2753" width="24.625" style="31" customWidth="1"/>
    <col min="2754" max="2754" width="60.625" style="31" customWidth="1"/>
    <col min="2755" max="2756" width="24.625" style="31" customWidth="1"/>
    <col min="2757" max="2757" width="10.25" style="31" bestFit="1" customWidth="1"/>
    <col min="2758" max="2758" width="60.625" style="31" customWidth="1"/>
    <col min="2759" max="2759" width="15.625" style="31" customWidth="1"/>
    <col min="2760" max="2760" width="60.625" style="31" customWidth="1"/>
    <col min="2761" max="2761" width="8.75" style="31" bestFit="1" customWidth="1"/>
    <col min="2762" max="2763" width="9.625" style="31" customWidth="1"/>
    <col min="2764" max="2766" width="60.625" style="31" customWidth="1"/>
    <col min="2767" max="3007" width="9" style="31"/>
    <col min="3008" max="3008" width="2.625" style="31" customWidth="1"/>
    <col min="3009" max="3009" width="24.625" style="31" customWidth="1"/>
    <col min="3010" max="3010" width="60.625" style="31" customWidth="1"/>
    <col min="3011" max="3012" width="24.625" style="31" customWidth="1"/>
    <col min="3013" max="3013" width="10.25" style="31" bestFit="1" customWidth="1"/>
    <col min="3014" max="3014" width="60.625" style="31" customWidth="1"/>
    <col min="3015" max="3015" width="15.625" style="31" customWidth="1"/>
    <col min="3016" max="3016" width="60.625" style="31" customWidth="1"/>
    <col min="3017" max="3017" width="8.75" style="31" bestFit="1" customWidth="1"/>
    <col min="3018" max="3019" width="9.625" style="31" customWidth="1"/>
    <col min="3020" max="3022" width="60.625" style="31" customWidth="1"/>
    <col min="3023" max="3263" width="9" style="31"/>
    <col min="3264" max="3264" width="2.625" style="31" customWidth="1"/>
    <col min="3265" max="3265" width="24.625" style="31" customWidth="1"/>
    <col min="3266" max="3266" width="60.625" style="31" customWidth="1"/>
    <col min="3267" max="3268" width="24.625" style="31" customWidth="1"/>
    <col min="3269" max="3269" width="10.25" style="31" bestFit="1" customWidth="1"/>
    <col min="3270" max="3270" width="60.625" style="31" customWidth="1"/>
    <col min="3271" max="3271" width="15.625" style="31" customWidth="1"/>
    <col min="3272" max="3272" width="60.625" style="31" customWidth="1"/>
    <col min="3273" max="3273" width="8.75" style="31" bestFit="1" customWidth="1"/>
    <col min="3274" max="3275" width="9.625" style="31" customWidth="1"/>
    <col min="3276" max="3278" width="60.625" style="31" customWidth="1"/>
    <col min="3279" max="3519" width="9" style="31"/>
    <col min="3520" max="3520" width="2.625" style="31" customWidth="1"/>
    <col min="3521" max="3521" width="24.625" style="31" customWidth="1"/>
    <col min="3522" max="3522" width="60.625" style="31" customWidth="1"/>
    <col min="3523" max="3524" width="24.625" style="31" customWidth="1"/>
    <col min="3525" max="3525" width="10.25" style="31" bestFit="1" customWidth="1"/>
    <col min="3526" max="3526" width="60.625" style="31" customWidth="1"/>
    <col min="3527" max="3527" width="15.625" style="31" customWidth="1"/>
    <col min="3528" max="3528" width="60.625" style="31" customWidth="1"/>
    <col min="3529" max="3529" width="8.75" style="31" bestFit="1" customWidth="1"/>
    <col min="3530" max="3531" width="9.625" style="31" customWidth="1"/>
    <col min="3532" max="3534" width="60.625" style="31" customWidth="1"/>
    <col min="3535" max="3775" width="9" style="31"/>
    <col min="3776" max="3776" width="2.625" style="31" customWidth="1"/>
    <col min="3777" max="3777" width="24.625" style="31" customWidth="1"/>
    <col min="3778" max="3778" width="60.625" style="31" customWidth="1"/>
    <col min="3779" max="3780" width="24.625" style="31" customWidth="1"/>
    <col min="3781" max="3781" width="10.25" style="31" bestFit="1" customWidth="1"/>
    <col min="3782" max="3782" width="60.625" style="31" customWidth="1"/>
    <col min="3783" max="3783" width="15.625" style="31" customWidth="1"/>
    <col min="3784" max="3784" width="60.625" style="31" customWidth="1"/>
    <col min="3785" max="3785" width="8.75" style="31" bestFit="1" customWidth="1"/>
    <col min="3786" max="3787" width="9.625" style="31" customWidth="1"/>
    <col min="3788" max="3790" width="60.625" style="31" customWidth="1"/>
    <col min="3791" max="4031" width="9" style="31"/>
    <col min="4032" max="4032" width="2.625" style="31" customWidth="1"/>
    <col min="4033" max="4033" width="24.625" style="31" customWidth="1"/>
    <col min="4034" max="4034" width="60.625" style="31" customWidth="1"/>
    <col min="4035" max="4036" width="24.625" style="31" customWidth="1"/>
    <col min="4037" max="4037" width="10.25" style="31" bestFit="1" customWidth="1"/>
    <col min="4038" max="4038" width="60.625" style="31" customWidth="1"/>
    <col min="4039" max="4039" width="15.625" style="31" customWidth="1"/>
    <col min="4040" max="4040" width="60.625" style="31" customWidth="1"/>
    <col min="4041" max="4041" width="8.75" style="31" bestFit="1" customWidth="1"/>
    <col min="4042" max="4043" width="9.625" style="31" customWidth="1"/>
    <col min="4044" max="4046" width="60.625" style="31" customWidth="1"/>
    <col min="4047" max="4287" width="9" style="31"/>
    <col min="4288" max="4288" width="2.625" style="31" customWidth="1"/>
    <col min="4289" max="4289" width="24.625" style="31" customWidth="1"/>
    <col min="4290" max="4290" width="60.625" style="31" customWidth="1"/>
    <col min="4291" max="4292" width="24.625" style="31" customWidth="1"/>
    <col min="4293" max="4293" width="10.25" style="31" bestFit="1" customWidth="1"/>
    <col min="4294" max="4294" width="60.625" style="31" customWidth="1"/>
    <col min="4295" max="4295" width="15.625" style="31" customWidth="1"/>
    <col min="4296" max="4296" width="60.625" style="31" customWidth="1"/>
    <col min="4297" max="4297" width="8.75" style="31" bestFit="1" customWidth="1"/>
    <col min="4298" max="4299" width="9.625" style="31" customWidth="1"/>
    <col min="4300" max="4302" width="60.625" style="31" customWidth="1"/>
    <col min="4303" max="4543" width="9" style="31"/>
    <col min="4544" max="4544" width="2.625" style="31" customWidth="1"/>
    <col min="4545" max="4545" width="24.625" style="31" customWidth="1"/>
    <col min="4546" max="4546" width="60.625" style="31" customWidth="1"/>
    <col min="4547" max="4548" width="24.625" style="31" customWidth="1"/>
    <col min="4549" max="4549" width="10.25" style="31" bestFit="1" customWidth="1"/>
    <col min="4550" max="4550" width="60.625" style="31" customWidth="1"/>
    <col min="4551" max="4551" width="15.625" style="31" customWidth="1"/>
    <col min="4552" max="4552" width="60.625" style="31" customWidth="1"/>
    <col min="4553" max="4553" width="8.75" style="31" bestFit="1" customWidth="1"/>
    <col min="4554" max="4555" width="9.625" style="31" customWidth="1"/>
    <col min="4556" max="4558" width="60.625" style="31" customWidth="1"/>
    <col min="4559" max="4799" width="9" style="31"/>
    <col min="4800" max="4800" width="2.625" style="31" customWidth="1"/>
    <col min="4801" max="4801" width="24.625" style="31" customWidth="1"/>
    <col min="4802" max="4802" width="60.625" style="31" customWidth="1"/>
    <col min="4803" max="4804" width="24.625" style="31" customWidth="1"/>
    <col min="4805" max="4805" width="10.25" style="31" bestFit="1" customWidth="1"/>
    <col min="4806" max="4806" width="60.625" style="31" customWidth="1"/>
    <col min="4807" max="4807" width="15.625" style="31" customWidth="1"/>
    <col min="4808" max="4808" width="60.625" style="31" customWidth="1"/>
    <col min="4809" max="4809" width="8.75" style="31" bestFit="1" customWidth="1"/>
    <col min="4810" max="4811" width="9.625" style="31" customWidth="1"/>
    <col min="4812" max="4814" width="60.625" style="31" customWidth="1"/>
    <col min="4815" max="5055" width="9" style="31"/>
    <col min="5056" max="5056" width="2.625" style="31" customWidth="1"/>
    <col min="5057" max="5057" width="24.625" style="31" customWidth="1"/>
    <col min="5058" max="5058" width="60.625" style="31" customWidth="1"/>
    <col min="5059" max="5060" width="24.625" style="31" customWidth="1"/>
    <col min="5061" max="5061" width="10.25" style="31" bestFit="1" customWidth="1"/>
    <col min="5062" max="5062" width="60.625" style="31" customWidth="1"/>
    <col min="5063" max="5063" width="15.625" style="31" customWidth="1"/>
    <col min="5064" max="5064" width="60.625" style="31" customWidth="1"/>
    <col min="5065" max="5065" width="8.75" style="31" bestFit="1" customWidth="1"/>
    <col min="5066" max="5067" width="9.625" style="31" customWidth="1"/>
    <col min="5068" max="5070" width="60.625" style="31" customWidth="1"/>
    <col min="5071" max="5311" width="9" style="31"/>
    <col min="5312" max="5312" width="2.625" style="31" customWidth="1"/>
    <col min="5313" max="5313" width="24.625" style="31" customWidth="1"/>
    <col min="5314" max="5314" width="60.625" style="31" customWidth="1"/>
    <col min="5315" max="5316" width="24.625" style="31" customWidth="1"/>
    <col min="5317" max="5317" width="10.25" style="31" bestFit="1" customWidth="1"/>
    <col min="5318" max="5318" width="60.625" style="31" customWidth="1"/>
    <col min="5319" max="5319" width="15.625" style="31" customWidth="1"/>
    <col min="5320" max="5320" width="60.625" style="31" customWidth="1"/>
    <col min="5321" max="5321" width="8.75" style="31" bestFit="1" customWidth="1"/>
    <col min="5322" max="5323" width="9.625" style="31" customWidth="1"/>
    <col min="5324" max="5326" width="60.625" style="31" customWidth="1"/>
    <col min="5327" max="5567" width="9" style="31"/>
    <col min="5568" max="5568" width="2.625" style="31" customWidth="1"/>
    <col min="5569" max="5569" width="24.625" style="31" customWidth="1"/>
    <col min="5570" max="5570" width="60.625" style="31" customWidth="1"/>
    <col min="5571" max="5572" width="24.625" style="31" customWidth="1"/>
    <col min="5573" max="5573" width="10.25" style="31" bestFit="1" customWidth="1"/>
    <col min="5574" max="5574" width="60.625" style="31" customWidth="1"/>
    <col min="5575" max="5575" width="15.625" style="31" customWidth="1"/>
    <col min="5576" max="5576" width="60.625" style="31" customWidth="1"/>
    <col min="5577" max="5577" width="8.75" style="31" bestFit="1" customWidth="1"/>
    <col min="5578" max="5579" width="9.625" style="31" customWidth="1"/>
    <col min="5580" max="5582" width="60.625" style="31" customWidth="1"/>
    <col min="5583" max="5823" width="9" style="31"/>
    <col min="5824" max="5824" width="2.625" style="31" customWidth="1"/>
    <col min="5825" max="5825" width="24.625" style="31" customWidth="1"/>
    <col min="5826" max="5826" width="60.625" style="31" customWidth="1"/>
    <col min="5827" max="5828" width="24.625" style="31" customWidth="1"/>
    <col min="5829" max="5829" width="10.25" style="31" bestFit="1" customWidth="1"/>
    <col min="5830" max="5830" width="60.625" style="31" customWidth="1"/>
    <col min="5831" max="5831" width="15.625" style="31" customWidth="1"/>
    <col min="5832" max="5832" width="60.625" style="31" customWidth="1"/>
    <col min="5833" max="5833" width="8.75" style="31" bestFit="1" customWidth="1"/>
    <col min="5834" max="5835" width="9.625" style="31" customWidth="1"/>
    <col min="5836" max="5838" width="60.625" style="31" customWidth="1"/>
    <col min="5839" max="6079" width="9" style="31"/>
    <col min="6080" max="6080" width="2.625" style="31" customWidth="1"/>
    <col min="6081" max="6081" width="24.625" style="31" customWidth="1"/>
    <col min="6082" max="6082" width="60.625" style="31" customWidth="1"/>
    <col min="6083" max="6084" width="24.625" style="31" customWidth="1"/>
    <col min="6085" max="6085" width="10.25" style="31" bestFit="1" customWidth="1"/>
    <col min="6086" max="6086" width="60.625" style="31" customWidth="1"/>
    <col min="6087" max="6087" width="15.625" style="31" customWidth="1"/>
    <col min="6088" max="6088" width="60.625" style="31" customWidth="1"/>
    <col min="6089" max="6089" width="8.75" style="31" bestFit="1" customWidth="1"/>
    <col min="6090" max="6091" width="9.625" style="31" customWidth="1"/>
    <col min="6092" max="6094" width="60.625" style="31" customWidth="1"/>
    <col min="6095" max="6335" width="9" style="31"/>
    <col min="6336" max="6336" width="2.625" style="31" customWidth="1"/>
    <col min="6337" max="6337" width="24.625" style="31" customWidth="1"/>
    <col min="6338" max="6338" width="60.625" style="31" customWidth="1"/>
    <col min="6339" max="6340" width="24.625" style="31" customWidth="1"/>
    <col min="6341" max="6341" width="10.25" style="31" bestFit="1" customWidth="1"/>
    <col min="6342" max="6342" width="60.625" style="31" customWidth="1"/>
    <col min="6343" max="6343" width="15.625" style="31" customWidth="1"/>
    <col min="6344" max="6344" width="60.625" style="31" customWidth="1"/>
    <col min="6345" max="6345" width="8.75" style="31" bestFit="1" customWidth="1"/>
    <col min="6346" max="6347" width="9.625" style="31" customWidth="1"/>
    <col min="6348" max="6350" width="60.625" style="31" customWidth="1"/>
    <col min="6351" max="6591" width="9" style="31"/>
    <col min="6592" max="6592" width="2.625" style="31" customWidth="1"/>
    <col min="6593" max="6593" width="24.625" style="31" customWidth="1"/>
    <col min="6594" max="6594" width="60.625" style="31" customWidth="1"/>
    <col min="6595" max="6596" width="24.625" style="31" customWidth="1"/>
    <col min="6597" max="6597" width="10.25" style="31" bestFit="1" customWidth="1"/>
    <col min="6598" max="6598" width="60.625" style="31" customWidth="1"/>
    <col min="6599" max="6599" width="15.625" style="31" customWidth="1"/>
    <col min="6600" max="6600" width="60.625" style="31" customWidth="1"/>
    <col min="6601" max="6601" width="8.75" style="31" bestFit="1" customWidth="1"/>
    <col min="6602" max="6603" width="9.625" style="31" customWidth="1"/>
    <col min="6604" max="6606" width="60.625" style="31" customWidth="1"/>
    <col min="6607" max="6847" width="9" style="31"/>
    <col min="6848" max="6848" width="2.625" style="31" customWidth="1"/>
    <col min="6849" max="6849" width="24.625" style="31" customWidth="1"/>
    <col min="6850" max="6850" width="60.625" style="31" customWidth="1"/>
    <col min="6851" max="6852" width="24.625" style="31" customWidth="1"/>
    <col min="6853" max="6853" width="10.25" style="31" bestFit="1" customWidth="1"/>
    <col min="6854" max="6854" width="60.625" style="31" customWidth="1"/>
    <col min="6855" max="6855" width="15.625" style="31" customWidth="1"/>
    <col min="6856" max="6856" width="60.625" style="31" customWidth="1"/>
    <col min="6857" max="6857" width="8.75" style="31" bestFit="1" customWidth="1"/>
    <col min="6858" max="6859" width="9.625" style="31" customWidth="1"/>
    <col min="6860" max="6862" width="60.625" style="31" customWidth="1"/>
    <col min="6863" max="7103" width="9" style="31"/>
    <col min="7104" max="7104" width="2.625" style="31" customWidth="1"/>
    <col min="7105" max="7105" width="24.625" style="31" customWidth="1"/>
    <col min="7106" max="7106" width="60.625" style="31" customWidth="1"/>
    <col min="7107" max="7108" width="24.625" style="31" customWidth="1"/>
    <col min="7109" max="7109" width="10.25" style="31" bestFit="1" customWidth="1"/>
    <col min="7110" max="7110" width="60.625" style="31" customWidth="1"/>
    <col min="7111" max="7111" width="15.625" style="31" customWidth="1"/>
    <col min="7112" max="7112" width="60.625" style="31" customWidth="1"/>
    <col min="7113" max="7113" width="8.75" style="31" bestFit="1" customWidth="1"/>
    <col min="7114" max="7115" width="9.625" style="31" customWidth="1"/>
    <col min="7116" max="7118" width="60.625" style="31" customWidth="1"/>
    <col min="7119" max="7359" width="9" style="31"/>
    <col min="7360" max="7360" width="2.625" style="31" customWidth="1"/>
    <col min="7361" max="7361" width="24.625" style="31" customWidth="1"/>
    <col min="7362" max="7362" width="60.625" style="31" customWidth="1"/>
    <col min="7363" max="7364" width="24.625" style="31" customWidth="1"/>
    <col min="7365" max="7365" width="10.25" style="31" bestFit="1" customWidth="1"/>
    <col min="7366" max="7366" width="60.625" style="31" customWidth="1"/>
    <col min="7367" max="7367" width="15.625" style="31" customWidth="1"/>
    <col min="7368" max="7368" width="60.625" style="31" customWidth="1"/>
    <col min="7369" max="7369" width="8.75" style="31" bestFit="1" customWidth="1"/>
    <col min="7370" max="7371" width="9.625" style="31" customWidth="1"/>
    <col min="7372" max="7374" width="60.625" style="31" customWidth="1"/>
    <col min="7375" max="7615" width="9" style="31"/>
    <col min="7616" max="7616" width="2.625" style="31" customWidth="1"/>
    <col min="7617" max="7617" width="24.625" style="31" customWidth="1"/>
    <col min="7618" max="7618" width="60.625" style="31" customWidth="1"/>
    <col min="7619" max="7620" width="24.625" style="31" customWidth="1"/>
    <col min="7621" max="7621" width="10.25" style="31" bestFit="1" customWidth="1"/>
    <col min="7622" max="7622" width="60.625" style="31" customWidth="1"/>
    <col min="7623" max="7623" width="15.625" style="31" customWidth="1"/>
    <col min="7624" max="7624" width="60.625" style="31" customWidth="1"/>
    <col min="7625" max="7625" width="8.75" style="31" bestFit="1" customWidth="1"/>
    <col min="7626" max="7627" width="9.625" style="31" customWidth="1"/>
    <col min="7628" max="7630" width="60.625" style="31" customWidth="1"/>
    <col min="7631" max="7871" width="9" style="31"/>
    <col min="7872" max="7872" width="2.625" style="31" customWidth="1"/>
    <col min="7873" max="7873" width="24.625" style="31" customWidth="1"/>
    <col min="7874" max="7874" width="60.625" style="31" customWidth="1"/>
    <col min="7875" max="7876" width="24.625" style="31" customWidth="1"/>
    <col min="7877" max="7877" width="10.25" style="31" bestFit="1" customWidth="1"/>
    <col min="7878" max="7878" width="60.625" style="31" customWidth="1"/>
    <col min="7879" max="7879" width="15.625" style="31" customWidth="1"/>
    <col min="7880" max="7880" width="60.625" style="31" customWidth="1"/>
    <col min="7881" max="7881" width="8.75" style="31" bestFit="1" customWidth="1"/>
    <col min="7882" max="7883" width="9.625" style="31" customWidth="1"/>
    <col min="7884" max="7886" width="60.625" style="31" customWidth="1"/>
    <col min="7887" max="8127" width="9" style="31"/>
    <col min="8128" max="8128" width="2.625" style="31" customWidth="1"/>
    <col min="8129" max="8129" width="24.625" style="31" customWidth="1"/>
    <col min="8130" max="8130" width="60.625" style="31" customWidth="1"/>
    <col min="8131" max="8132" width="24.625" style="31" customWidth="1"/>
    <col min="8133" max="8133" width="10.25" style="31" bestFit="1" customWidth="1"/>
    <col min="8134" max="8134" width="60.625" style="31" customWidth="1"/>
    <col min="8135" max="8135" width="15.625" style="31" customWidth="1"/>
    <col min="8136" max="8136" width="60.625" style="31" customWidth="1"/>
    <col min="8137" max="8137" width="8.75" style="31" bestFit="1" customWidth="1"/>
    <col min="8138" max="8139" width="9.625" style="31" customWidth="1"/>
    <col min="8140" max="8142" width="60.625" style="31" customWidth="1"/>
    <col min="8143" max="8383" width="9" style="31"/>
    <col min="8384" max="8384" width="2.625" style="31" customWidth="1"/>
    <col min="8385" max="8385" width="24.625" style="31" customWidth="1"/>
    <col min="8386" max="8386" width="60.625" style="31" customWidth="1"/>
    <col min="8387" max="8388" width="24.625" style="31" customWidth="1"/>
    <col min="8389" max="8389" width="10.25" style="31" bestFit="1" customWidth="1"/>
    <col min="8390" max="8390" width="60.625" style="31" customWidth="1"/>
    <col min="8391" max="8391" width="15.625" style="31" customWidth="1"/>
    <col min="8392" max="8392" width="60.625" style="31" customWidth="1"/>
    <col min="8393" max="8393" width="8.75" style="31" bestFit="1" customWidth="1"/>
    <col min="8394" max="8395" width="9.625" style="31" customWidth="1"/>
    <col min="8396" max="8398" width="60.625" style="31" customWidth="1"/>
    <col min="8399" max="8639" width="9" style="31"/>
    <col min="8640" max="8640" width="2.625" style="31" customWidth="1"/>
    <col min="8641" max="8641" width="24.625" style="31" customWidth="1"/>
    <col min="8642" max="8642" width="60.625" style="31" customWidth="1"/>
    <col min="8643" max="8644" width="24.625" style="31" customWidth="1"/>
    <col min="8645" max="8645" width="10.25" style="31" bestFit="1" customWidth="1"/>
    <col min="8646" max="8646" width="60.625" style="31" customWidth="1"/>
    <col min="8647" max="8647" width="15.625" style="31" customWidth="1"/>
    <col min="8648" max="8648" width="60.625" style="31" customWidth="1"/>
    <col min="8649" max="8649" width="8.75" style="31" bestFit="1" customWidth="1"/>
    <col min="8650" max="8651" width="9.625" style="31" customWidth="1"/>
    <col min="8652" max="8654" width="60.625" style="31" customWidth="1"/>
    <col min="8655" max="8895" width="9" style="31"/>
    <col min="8896" max="8896" width="2.625" style="31" customWidth="1"/>
    <col min="8897" max="8897" width="24.625" style="31" customWidth="1"/>
    <col min="8898" max="8898" width="60.625" style="31" customWidth="1"/>
    <col min="8899" max="8900" width="24.625" style="31" customWidth="1"/>
    <col min="8901" max="8901" width="10.25" style="31" bestFit="1" customWidth="1"/>
    <col min="8902" max="8902" width="60.625" style="31" customWidth="1"/>
    <col min="8903" max="8903" width="15.625" style="31" customWidth="1"/>
    <col min="8904" max="8904" width="60.625" style="31" customWidth="1"/>
    <col min="8905" max="8905" width="8.75" style="31" bestFit="1" customWidth="1"/>
    <col min="8906" max="8907" width="9.625" style="31" customWidth="1"/>
    <col min="8908" max="8910" width="60.625" style="31" customWidth="1"/>
    <col min="8911" max="9151" width="9" style="31"/>
    <col min="9152" max="9152" width="2.625" style="31" customWidth="1"/>
    <col min="9153" max="9153" width="24.625" style="31" customWidth="1"/>
    <col min="9154" max="9154" width="60.625" style="31" customWidth="1"/>
    <col min="9155" max="9156" width="24.625" style="31" customWidth="1"/>
    <col min="9157" max="9157" width="10.25" style="31" bestFit="1" customWidth="1"/>
    <col min="9158" max="9158" width="60.625" style="31" customWidth="1"/>
    <col min="9159" max="9159" width="15.625" style="31" customWidth="1"/>
    <col min="9160" max="9160" width="60.625" style="31" customWidth="1"/>
    <col min="9161" max="9161" width="8.75" style="31" bestFit="1" customWidth="1"/>
    <col min="9162" max="9163" width="9.625" style="31" customWidth="1"/>
    <col min="9164" max="9166" width="60.625" style="31" customWidth="1"/>
    <col min="9167" max="9407" width="9" style="31"/>
    <col min="9408" max="9408" width="2.625" style="31" customWidth="1"/>
    <col min="9409" max="9409" width="24.625" style="31" customWidth="1"/>
    <col min="9410" max="9410" width="60.625" style="31" customWidth="1"/>
    <col min="9411" max="9412" width="24.625" style="31" customWidth="1"/>
    <col min="9413" max="9413" width="10.25" style="31" bestFit="1" customWidth="1"/>
    <col min="9414" max="9414" width="60.625" style="31" customWidth="1"/>
    <col min="9415" max="9415" width="15.625" style="31" customWidth="1"/>
    <col min="9416" max="9416" width="60.625" style="31" customWidth="1"/>
    <col min="9417" max="9417" width="8.75" style="31" bestFit="1" customWidth="1"/>
    <col min="9418" max="9419" width="9.625" style="31" customWidth="1"/>
    <col min="9420" max="9422" width="60.625" style="31" customWidth="1"/>
    <col min="9423" max="9663" width="9" style="31"/>
    <col min="9664" max="9664" width="2.625" style="31" customWidth="1"/>
    <col min="9665" max="9665" width="24.625" style="31" customWidth="1"/>
    <col min="9666" max="9666" width="60.625" style="31" customWidth="1"/>
    <col min="9667" max="9668" width="24.625" style="31" customWidth="1"/>
    <col min="9669" max="9669" width="10.25" style="31" bestFit="1" customWidth="1"/>
    <col min="9670" max="9670" width="60.625" style="31" customWidth="1"/>
    <col min="9671" max="9671" width="15.625" style="31" customWidth="1"/>
    <col min="9672" max="9672" width="60.625" style="31" customWidth="1"/>
    <col min="9673" max="9673" width="8.75" style="31" bestFit="1" customWidth="1"/>
    <col min="9674" max="9675" width="9.625" style="31" customWidth="1"/>
    <col min="9676" max="9678" width="60.625" style="31" customWidth="1"/>
    <col min="9679" max="9919" width="9" style="31"/>
    <col min="9920" max="9920" width="2.625" style="31" customWidth="1"/>
    <col min="9921" max="9921" width="24.625" style="31" customWidth="1"/>
    <col min="9922" max="9922" width="60.625" style="31" customWidth="1"/>
    <col min="9923" max="9924" width="24.625" style="31" customWidth="1"/>
    <col min="9925" max="9925" width="10.25" style="31" bestFit="1" customWidth="1"/>
    <col min="9926" max="9926" width="60.625" style="31" customWidth="1"/>
    <col min="9927" max="9927" width="15.625" style="31" customWidth="1"/>
    <col min="9928" max="9928" width="60.625" style="31" customWidth="1"/>
    <col min="9929" max="9929" width="8.75" style="31" bestFit="1" customWidth="1"/>
    <col min="9930" max="9931" width="9.625" style="31" customWidth="1"/>
    <col min="9932" max="9934" width="60.625" style="31" customWidth="1"/>
    <col min="9935" max="10175" width="9" style="31"/>
    <col min="10176" max="10176" width="2.625" style="31" customWidth="1"/>
    <col min="10177" max="10177" width="24.625" style="31" customWidth="1"/>
    <col min="10178" max="10178" width="60.625" style="31" customWidth="1"/>
    <col min="10179" max="10180" width="24.625" style="31" customWidth="1"/>
    <col min="10181" max="10181" width="10.25" style="31" bestFit="1" customWidth="1"/>
    <col min="10182" max="10182" width="60.625" style="31" customWidth="1"/>
    <col min="10183" max="10183" width="15.625" style="31" customWidth="1"/>
    <col min="10184" max="10184" width="60.625" style="31" customWidth="1"/>
    <col min="10185" max="10185" width="8.75" style="31" bestFit="1" customWidth="1"/>
    <col min="10186" max="10187" width="9.625" style="31" customWidth="1"/>
    <col min="10188" max="10190" width="60.625" style="31" customWidth="1"/>
    <col min="10191" max="10431" width="9" style="31"/>
    <col min="10432" max="10432" width="2.625" style="31" customWidth="1"/>
    <col min="10433" max="10433" width="24.625" style="31" customWidth="1"/>
    <col min="10434" max="10434" width="60.625" style="31" customWidth="1"/>
    <col min="10435" max="10436" width="24.625" style="31" customWidth="1"/>
    <col min="10437" max="10437" width="10.25" style="31" bestFit="1" customWidth="1"/>
    <col min="10438" max="10438" width="60.625" style="31" customWidth="1"/>
    <col min="10439" max="10439" width="15.625" style="31" customWidth="1"/>
    <col min="10440" max="10440" width="60.625" style="31" customWidth="1"/>
    <col min="10441" max="10441" width="8.75" style="31" bestFit="1" customWidth="1"/>
    <col min="10442" max="10443" width="9.625" style="31" customWidth="1"/>
    <col min="10444" max="10446" width="60.625" style="31" customWidth="1"/>
    <col min="10447" max="10687" width="9" style="31"/>
    <col min="10688" max="10688" width="2.625" style="31" customWidth="1"/>
    <col min="10689" max="10689" width="24.625" style="31" customWidth="1"/>
    <col min="10690" max="10690" width="60.625" style="31" customWidth="1"/>
    <col min="10691" max="10692" width="24.625" style="31" customWidth="1"/>
    <col min="10693" max="10693" width="10.25" style="31" bestFit="1" customWidth="1"/>
    <col min="10694" max="10694" width="60.625" style="31" customWidth="1"/>
    <col min="10695" max="10695" width="15.625" style="31" customWidth="1"/>
    <col min="10696" max="10696" width="60.625" style="31" customWidth="1"/>
    <col min="10697" max="10697" width="8.75" style="31" bestFit="1" customWidth="1"/>
    <col min="10698" max="10699" width="9.625" style="31" customWidth="1"/>
    <col min="10700" max="10702" width="60.625" style="31" customWidth="1"/>
    <col min="10703" max="10943" width="9" style="31"/>
    <col min="10944" max="10944" width="2.625" style="31" customWidth="1"/>
    <col min="10945" max="10945" width="24.625" style="31" customWidth="1"/>
    <col min="10946" max="10946" width="60.625" style="31" customWidth="1"/>
    <col min="10947" max="10948" width="24.625" style="31" customWidth="1"/>
    <col min="10949" max="10949" width="10.25" style="31" bestFit="1" customWidth="1"/>
    <col min="10950" max="10950" width="60.625" style="31" customWidth="1"/>
    <col min="10951" max="10951" width="15.625" style="31" customWidth="1"/>
    <col min="10952" max="10952" width="60.625" style="31" customWidth="1"/>
    <col min="10953" max="10953" width="8.75" style="31" bestFit="1" customWidth="1"/>
    <col min="10954" max="10955" width="9.625" style="31" customWidth="1"/>
    <col min="10956" max="10958" width="60.625" style="31" customWidth="1"/>
    <col min="10959" max="11199" width="9" style="31"/>
    <col min="11200" max="11200" width="2.625" style="31" customWidth="1"/>
    <col min="11201" max="11201" width="24.625" style="31" customWidth="1"/>
    <col min="11202" max="11202" width="60.625" style="31" customWidth="1"/>
    <col min="11203" max="11204" width="24.625" style="31" customWidth="1"/>
    <col min="11205" max="11205" width="10.25" style="31" bestFit="1" customWidth="1"/>
    <col min="11206" max="11206" width="60.625" style="31" customWidth="1"/>
    <col min="11207" max="11207" width="15.625" style="31" customWidth="1"/>
    <col min="11208" max="11208" width="60.625" style="31" customWidth="1"/>
    <col min="11209" max="11209" width="8.75" style="31" bestFit="1" customWidth="1"/>
    <col min="11210" max="11211" width="9.625" style="31" customWidth="1"/>
    <col min="11212" max="11214" width="60.625" style="31" customWidth="1"/>
    <col min="11215" max="11455" width="9" style="31"/>
    <col min="11456" max="11456" width="2.625" style="31" customWidth="1"/>
    <col min="11457" max="11457" width="24.625" style="31" customWidth="1"/>
    <col min="11458" max="11458" width="60.625" style="31" customWidth="1"/>
    <col min="11459" max="11460" width="24.625" style="31" customWidth="1"/>
    <col min="11461" max="11461" width="10.25" style="31" bestFit="1" customWidth="1"/>
    <col min="11462" max="11462" width="60.625" style="31" customWidth="1"/>
    <col min="11463" max="11463" width="15.625" style="31" customWidth="1"/>
    <col min="11464" max="11464" width="60.625" style="31" customWidth="1"/>
    <col min="11465" max="11465" width="8.75" style="31" bestFit="1" customWidth="1"/>
    <col min="11466" max="11467" width="9.625" style="31" customWidth="1"/>
    <col min="11468" max="11470" width="60.625" style="31" customWidth="1"/>
    <col min="11471" max="11711" width="9" style="31"/>
    <col min="11712" max="11712" width="2.625" style="31" customWidth="1"/>
    <col min="11713" max="11713" width="24.625" style="31" customWidth="1"/>
    <col min="11714" max="11714" width="60.625" style="31" customWidth="1"/>
    <col min="11715" max="11716" width="24.625" style="31" customWidth="1"/>
    <col min="11717" max="11717" width="10.25" style="31" bestFit="1" customWidth="1"/>
    <col min="11718" max="11718" width="60.625" style="31" customWidth="1"/>
    <col min="11719" max="11719" width="15.625" style="31" customWidth="1"/>
    <col min="11720" max="11720" width="60.625" style="31" customWidth="1"/>
    <col min="11721" max="11721" width="8.75" style="31" bestFit="1" customWidth="1"/>
    <col min="11722" max="11723" width="9.625" style="31" customWidth="1"/>
    <col min="11724" max="11726" width="60.625" style="31" customWidth="1"/>
    <col min="11727" max="11967" width="9" style="31"/>
    <col min="11968" max="11968" width="2.625" style="31" customWidth="1"/>
    <col min="11969" max="11969" width="24.625" style="31" customWidth="1"/>
    <col min="11970" max="11970" width="60.625" style="31" customWidth="1"/>
    <col min="11971" max="11972" width="24.625" style="31" customWidth="1"/>
    <col min="11973" max="11973" width="10.25" style="31" bestFit="1" customWidth="1"/>
    <col min="11974" max="11974" width="60.625" style="31" customWidth="1"/>
    <col min="11975" max="11975" width="15.625" style="31" customWidth="1"/>
    <col min="11976" max="11976" width="60.625" style="31" customWidth="1"/>
    <col min="11977" max="11977" width="8.75" style="31" bestFit="1" customWidth="1"/>
    <col min="11978" max="11979" width="9.625" style="31" customWidth="1"/>
    <col min="11980" max="11982" width="60.625" style="31" customWidth="1"/>
    <col min="11983" max="12223" width="9" style="31"/>
    <col min="12224" max="12224" width="2.625" style="31" customWidth="1"/>
    <col min="12225" max="12225" width="24.625" style="31" customWidth="1"/>
    <col min="12226" max="12226" width="60.625" style="31" customWidth="1"/>
    <col min="12227" max="12228" width="24.625" style="31" customWidth="1"/>
    <col min="12229" max="12229" width="10.25" style="31" bestFit="1" customWidth="1"/>
    <col min="12230" max="12230" width="60.625" style="31" customWidth="1"/>
    <col min="12231" max="12231" width="15.625" style="31" customWidth="1"/>
    <col min="12232" max="12232" width="60.625" style="31" customWidth="1"/>
    <col min="12233" max="12233" width="8.75" style="31" bestFit="1" customWidth="1"/>
    <col min="12234" max="12235" width="9.625" style="31" customWidth="1"/>
    <col min="12236" max="12238" width="60.625" style="31" customWidth="1"/>
    <col min="12239" max="12479" width="9" style="31"/>
    <col min="12480" max="12480" width="2.625" style="31" customWidth="1"/>
    <col min="12481" max="12481" width="24.625" style="31" customWidth="1"/>
    <col min="12482" max="12482" width="60.625" style="31" customWidth="1"/>
    <col min="12483" max="12484" width="24.625" style="31" customWidth="1"/>
    <col min="12485" max="12485" width="10.25" style="31" bestFit="1" customWidth="1"/>
    <col min="12486" max="12486" width="60.625" style="31" customWidth="1"/>
    <col min="12487" max="12487" width="15.625" style="31" customWidth="1"/>
    <col min="12488" max="12488" width="60.625" style="31" customWidth="1"/>
    <col min="12489" max="12489" width="8.75" style="31" bestFit="1" customWidth="1"/>
    <col min="12490" max="12491" width="9.625" style="31" customWidth="1"/>
    <col min="12492" max="12494" width="60.625" style="31" customWidth="1"/>
    <col min="12495" max="12735" width="9" style="31"/>
    <col min="12736" max="12736" width="2.625" style="31" customWidth="1"/>
    <col min="12737" max="12737" width="24.625" style="31" customWidth="1"/>
    <col min="12738" max="12738" width="60.625" style="31" customWidth="1"/>
    <col min="12739" max="12740" width="24.625" style="31" customWidth="1"/>
    <col min="12741" max="12741" width="10.25" style="31" bestFit="1" customWidth="1"/>
    <col min="12742" max="12742" width="60.625" style="31" customWidth="1"/>
    <col min="12743" max="12743" width="15.625" style="31" customWidth="1"/>
    <col min="12744" max="12744" width="60.625" style="31" customWidth="1"/>
    <col min="12745" max="12745" width="8.75" style="31" bestFit="1" customWidth="1"/>
    <col min="12746" max="12747" width="9.625" style="31" customWidth="1"/>
    <col min="12748" max="12750" width="60.625" style="31" customWidth="1"/>
    <col min="12751" max="12991" width="9" style="31"/>
    <col min="12992" max="12992" width="2.625" style="31" customWidth="1"/>
    <col min="12993" max="12993" width="24.625" style="31" customWidth="1"/>
    <col min="12994" max="12994" width="60.625" style="31" customWidth="1"/>
    <col min="12995" max="12996" width="24.625" style="31" customWidth="1"/>
    <col min="12997" max="12997" width="10.25" style="31" bestFit="1" customWidth="1"/>
    <col min="12998" max="12998" width="60.625" style="31" customWidth="1"/>
    <col min="12999" max="12999" width="15.625" style="31" customWidth="1"/>
    <col min="13000" max="13000" width="60.625" style="31" customWidth="1"/>
    <col min="13001" max="13001" width="8.75" style="31" bestFit="1" customWidth="1"/>
    <col min="13002" max="13003" width="9.625" style="31" customWidth="1"/>
    <col min="13004" max="13006" width="60.625" style="31" customWidth="1"/>
    <col min="13007" max="13247" width="9" style="31"/>
    <col min="13248" max="13248" width="2.625" style="31" customWidth="1"/>
    <col min="13249" max="13249" width="24.625" style="31" customWidth="1"/>
    <col min="13250" max="13250" width="60.625" style="31" customWidth="1"/>
    <col min="13251" max="13252" width="24.625" style="31" customWidth="1"/>
    <col min="13253" max="13253" width="10.25" style="31" bestFit="1" customWidth="1"/>
    <col min="13254" max="13254" width="60.625" style="31" customWidth="1"/>
    <col min="13255" max="13255" width="15.625" style="31" customWidth="1"/>
    <col min="13256" max="13256" width="60.625" style="31" customWidth="1"/>
    <col min="13257" max="13257" width="8.75" style="31" bestFit="1" customWidth="1"/>
    <col min="13258" max="13259" width="9.625" style="31" customWidth="1"/>
    <col min="13260" max="13262" width="60.625" style="31" customWidth="1"/>
    <col min="13263" max="13503" width="9" style="31"/>
    <col min="13504" max="13504" width="2.625" style="31" customWidth="1"/>
    <col min="13505" max="13505" width="24.625" style="31" customWidth="1"/>
    <col min="13506" max="13506" width="60.625" style="31" customWidth="1"/>
    <col min="13507" max="13508" width="24.625" style="31" customWidth="1"/>
    <col min="13509" max="13509" width="10.25" style="31" bestFit="1" customWidth="1"/>
    <col min="13510" max="13510" width="60.625" style="31" customWidth="1"/>
    <col min="13511" max="13511" width="15.625" style="31" customWidth="1"/>
    <col min="13512" max="13512" width="60.625" style="31" customWidth="1"/>
    <col min="13513" max="13513" width="8.75" style="31" bestFit="1" customWidth="1"/>
    <col min="13514" max="13515" width="9.625" style="31" customWidth="1"/>
    <col min="13516" max="13518" width="60.625" style="31" customWidth="1"/>
    <col min="13519" max="13759" width="9" style="31"/>
    <col min="13760" max="13760" width="2.625" style="31" customWidth="1"/>
    <col min="13761" max="13761" width="24.625" style="31" customWidth="1"/>
    <col min="13762" max="13762" width="60.625" style="31" customWidth="1"/>
    <col min="13763" max="13764" width="24.625" style="31" customWidth="1"/>
    <col min="13765" max="13765" width="10.25" style="31" bestFit="1" customWidth="1"/>
    <col min="13766" max="13766" width="60.625" style="31" customWidth="1"/>
    <col min="13767" max="13767" width="15.625" style="31" customWidth="1"/>
    <col min="13768" max="13768" width="60.625" style="31" customWidth="1"/>
    <col min="13769" max="13769" width="8.75" style="31" bestFit="1" customWidth="1"/>
    <col min="13770" max="13771" width="9.625" style="31" customWidth="1"/>
    <col min="13772" max="13774" width="60.625" style="31" customWidth="1"/>
    <col min="13775" max="14015" width="9" style="31"/>
    <col min="14016" max="14016" width="2.625" style="31" customWidth="1"/>
    <col min="14017" max="14017" width="24.625" style="31" customWidth="1"/>
    <col min="14018" max="14018" width="60.625" style="31" customWidth="1"/>
    <col min="14019" max="14020" width="24.625" style="31" customWidth="1"/>
    <col min="14021" max="14021" width="10.25" style="31" bestFit="1" customWidth="1"/>
    <col min="14022" max="14022" width="60.625" style="31" customWidth="1"/>
    <col min="14023" max="14023" width="15.625" style="31" customWidth="1"/>
    <col min="14024" max="14024" width="60.625" style="31" customWidth="1"/>
    <col min="14025" max="14025" width="8.75" style="31" bestFit="1" customWidth="1"/>
    <col min="14026" max="14027" width="9.625" style="31" customWidth="1"/>
    <col min="14028" max="14030" width="60.625" style="31" customWidth="1"/>
    <col min="14031" max="14271" width="9" style="31"/>
    <col min="14272" max="14272" width="2.625" style="31" customWidth="1"/>
    <col min="14273" max="14273" width="24.625" style="31" customWidth="1"/>
    <col min="14274" max="14274" width="60.625" style="31" customWidth="1"/>
    <col min="14275" max="14276" width="24.625" style="31" customWidth="1"/>
    <col min="14277" max="14277" width="10.25" style="31" bestFit="1" customWidth="1"/>
    <col min="14278" max="14278" width="60.625" style="31" customWidth="1"/>
    <col min="14279" max="14279" width="15.625" style="31" customWidth="1"/>
    <col min="14280" max="14280" width="60.625" style="31" customWidth="1"/>
    <col min="14281" max="14281" width="8.75" style="31" bestFit="1" customWidth="1"/>
    <col min="14282" max="14283" width="9.625" style="31" customWidth="1"/>
    <col min="14284" max="14286" width="60.625" style="31" customWidth="1"/>
    <col min="14287" max="14527" width="9" style="31"/>
    <col min="14528" max="14528" width="2.625" style="31" customWidth="1"/>
    <col min="14529" max="14529" width="24.625" style="31" customWidth="1"/>
    <col min="14530" max="14530" width="60.625" style="31" customWidth="1"/>
    <col min="14531" max="14532" width="24.625" style="31" customWidth="1"/>
    <col min="14533" max="14533" width="10.25" style="31" bestFit="1" customWidth="1"/>
    <col min="14534" max="14534" width="60.625" style="31" customWidth="1"/>
    <col min="14535" max="14535" width="15.625" style="31" customWidth="1"/>
    <col min="14536" max="14536" width="60.625" style="31" customWidth="1"/>
    <col min="14537" max="14537" width="8.75" style="31" bestFit="1" customWidth="1"/>
    <col min="14538" max="14539" width="9.625" style="31" customWidth="1"/>
    <col min="14540" max="14542" width="60.625" style="31" customWidth="1"/>
    <col min="14543" max="14783" width="9" style="31"/>
    <col min="14784" max="14784" width="2.625" style="31" customWidth="1"/>
    <col min="14785" max="14785" width="24.625" style="31" customWidth="1"/>
    <col min="14786" max="14786" width="60.625" style="31" customWidth="1"/>
    <col min="14787" max="14788" width="24.625" style="31" customWidth="1"/>
    <col min="14789" max="14789" width="10.25" style="31" bestFit="1" customWidth="1"/>
    <col min="14790" max="14790" width="60.625" style="31" customWidth="1"/>
    <col min="14791" max="14791" width="15.625" style="31" customWidth="1"/>
    <col min="14792" max="14792" width="60.625" style="31" customWidth="1"/>
    <col min="14793" max="14793" width="8.75" style="31" bestFit="1" customWidth="1"/>
    <col min="14794" max="14795" width="9.625" style="31" customWidth="1"/>
    <col min="14796" max="14798" width="60.625" style="31" customWidth="1"/>
    <col min="14799" max="15039" width="9" style="31"/>
    <col min="15040" max="15040" width="2.625" style="31" customWidth="1"/>
    <col min="15041" max="15041" width="24.625" style="31" customWidth="1"/>
    <col min="15042" max="15042" width="60.625" style="31" customWidth="1"/>
    <col min="15043" max="15044" width="24.625" style="31" customWidth="1"/>
    <col min="15045" max="15045" width="10.25" style="31" bestFit="1" customWidth="1"/>
    <col min="15046" max="15046" width="60.625" style="31" customWidth="1"/>
    <col min="15047" max="15047" width="15.625" style="31" customWidth="1"/>
    <col min="15048" max="15048" width="60.625" style="31" customWidth="1"/>
    <col min="15049" max="15049" width="8.75" style="31" bestFit="1" customWidth="1"/>
    <col min="15050" max="15051" width="9.625" style="31" customWidth="1"/>
    <col min="15052" max="15054" width="60.625" style="31" customWidth="1"/>
    <col min="15055" max="15295" width="9" style="31"/>
    <col min="15296" max="15296" width="2.625" style="31" customWidth="1"/>
    <col min="15297" max="15297" width="24.625" style="31" customWidth="1"/>
    <col min="15298" max="15298" width="60.625" style="31" customWidth="1"/>
    <col min="15299" max="15300" width="24.625" style="31" customWidth="1"/>
    <col min="15301" max="15301" width="10.25" style="31" bestFit="1" customWidth="1"/>
    <col min="15302" max="15302" width="60.625" style="31" customWidth="1"/>
    <col min="15303" max="15303" width="15.625" style="31" customWidth="1"/>
    <col min="15304" max="15304" width="60.625" style="31" customWidth="1"/>
    <col min="15305" max="15305" width="8.75" style="31" bestFit="1" customWidth="1"/>
    <col min="15306" max="15307" width="9.625" style="31" customWidth="1"/>
    <col min="15308" max="15310" width="60.625" style="31" customWidth="1"/>
    <col min="15311" max="15551" width="9" style="31"/>
    <col min="15552" max="15552" width="2.625" style="31" customWidth="1"/>
    <col min="15553" max="15553" width="24.625" style="31" customWidth="1"/>
    <col min="15554" max="15554" width="60.625" style="31" customWidth="1"/>
    <col min="15555" max="15556" width="24.625" style="31" customWidth="1"/>
    <col min="15557" max="15557" width="10.25" style="31" bestFit="1" customWidth="1"/>
    <col min="15558" max="15558" width="60.625" style="31" customWidth="1"/>
    <col min="15559" max="15559" width="15.625" style="31" customWidth="1"/>
    <col min="15560" max="15560" width="60.625" style="31" customWidth="1"/>
    <col min="15561" max="15561" width="8.75" style="31" bestFit="1" customWidth="1"/>
    <col min="15562" max="15563" width="9.625" style="31" customWidth="1"/>
    <col min="15564" max="15566" width="60.625" style="31" customWidth="1"/>
    <col min="15567" max="15807" width="9" style="31"/>
    <col min="15808" max="15808" width="2.625" style="31" customWidth="1"/>
    <col min="15809" max="15809" width="24.625" style="31" customWidth="1"/>
    <col min="15810" max="15810" width="60.625" style="31" customWidth="1"/>
    <col min="15811" max="15812" width="24.625" style="31" customWidth="1"/>
    <col min="15813" max="15813" width="10.25" style="31" bestFit="1" customWidth="1"/>
    <col min="15814" max="15814" width="60.625" style="31" customWidth="1"/>
    <col min="15815" max="15815" width="15.625" style="31" customWidth="1"/>
    <col min="15816" max="15816" width="60.625" style="31" customWidth="1"/>
    <col min="15817" max="15817" width="8.75" style="31" bestFit="1" customWidth="1"/>
    <col min="15818" max="15819" width="9.625" style="31" customWidth="1"/>
    <col min="15820" max="15822" width="60.625" style="31" customWidth="1"/>
    <col min="15823" max="16063" width="9" style="31"/>
    <col min="16064" max="16064" width="2.625" style="31" customWidth="1"/>
    <col min="16065" max="16065" width="24.625" style="31" customWidth="1"/>
    <col min="16066" max="16066" width="60.625" style="31" customWidth="1"/>
    <col min="16067" max="16068" width="24.625" style="31" customWidth="1"/>
    <col min="16069" max="16069" width="10.25" style="31" bestFit="1" customWidth="1"/>
    <col min="16070" max="16070" width="60.625" style="31" customWidth="1"/>
    <col min="16071" max="16071" width="15.625" style="31" customWidth="1"/>
    <col min="16072" max="16072" width="60.625" style="31" customWidth="1"/>
    <col min="16073" max="16073" width="8.75" style="31" bestFit="1" customWidth="1"/>
    <col min="16074" max="16075" width="9.625" style="31" customWidth="1"/>
    <col min="16076" max="16078" width="60.625" style="31" customWidth="1"/>
    <col min="16079" max="16384" width="9" style="31"/>
  </cols>
  <sheetData>
    <row r="1" spans="2:10" ht="17.25">
      <c r="B1" s="134" t="s">
        <v>3</v>
      </c>
      <c r="C1" s="134"/>
      <c r="D1" s="134"/>
      <c r="E1" s="134"/>
      <c r="F1" s="134"/>
      <c r="G1" s="134"/>
      <c r="H1" s="134"/>
      <c r="I1" s="134"/>
      <c r="J1" s="134"/>
    </row>
    <row r="2" spans="2:10" ht="24">
      <c r="E2" s="34"/>
      <c r="F2" s="34"/>
      <c r="G2" s="34"/>
      <c r="H2" s="34"/>
      <c r="I2" s="34"/>
      <c r="J2" s="34"/>
    </row>
    <row r="3" spans="2:10" ht="13.5" customHeight="1">
      <c r="B3" s="124" t="s">
        <v>290</v>
      </c>
      <c r="C3" s="124" t="s">
        <v>0</v>
      </c>
      <c r="D3" s="135" t="s">
        <v>1</v>
      </c>
      <c r="E3" s="136"/>
      <c r="F3" s="141" t="s">
        <v>302</v>
      </c>
      <c r="G3" s="142"/>
      <c r="H3" s="142"/>
      <c r="I3" s="124" t="s">
        <v>292</v>
      </c>
      <c r="J3" s="124" t="s">
        <v>293</v>
      </c>
    </row>
    <row r="4" spans="2:10" ht="13.5" customHeight="1">
      <c r="B4" s="126"/>
      <c r="C4" s="126"/>
      <c r="D4" s="137"/>
      <c r="E4" s="138"/>
      <c r="F4" s="124" t="s">
        <v>294</v>
      </c>
      <c r="G4" s="55" t="s">
        <v>295</v>
      </c>
      <c r="H4" s="57"/>
      <c r="I4" s="126"/>
      <c r="J4" s="126"/>
    </row>
    <row r="5" spans="2:10" ht="13.5" customHeight="1">
      <c r="B5" s="126"/>
      <c r="C5" s="126"/>
      <c r="D5" s="137"/>
      <c r="E5" s="138"/>
      <c r="F5" s="125"/>
      <c r="G5" s="54"/>
      <c r="H5" s="56" t="s">
        <v>296</v>
      </c>
      <c r="I5" s="125"/>
      <c r="J5" s="125"/>
    </row>
    <row r="6" spans="2:10" ht="67.5">
      <c r="B6" s="125"/>
      <c r="C6" s="125"/>
      <c r="D6" s="139"/>
      <c r="E6" s="140"/>
      <c r="F6" s="5" t="s">
        <v>297</v>
      </c>
      <c r="G6" s="5" t="s">
        <v>298</v>
      </c>
      <c r="H6" s="5" t="s">
        <v>299</v>
      </c>
      <c r="I6" s="5" t="s">
        <v>300</v>
      </c>
      <c r="J6" s="5" t="s">
        <v>321</v>
      </c>
    </row>
    <row r="7" spans="2:10" ht="13.5" customHeight="1">
      <c r="B7" s="5">
        <v>1</v>
      </c>
      <c r="C7" s="61" t="s">
        <v>173</v>
      </c>
      <c r="D7" s="5" t="s">
        <v>18</v>
      </c>
      <c r="E7" s="60" t="s">
        <v>119</v>
      </c>
      <c r="F7" s="60"/>
      <c r="G7" s="60"/>
      <c r="H7" s="60"/>
      <c r="I7" s="60"/>
      <c r="J7" s="60"/>
    </row>
    <row r="8" spans="2:10">
      <c r="B8" s="5">
        <v>2</v>
      </c>
      <c r="C8" s="61" t="s">
        <v>174</v>
      </c>
      <c r="D8" s="5" t="s">
        <v>18</v>
      </c>
      <c r="E8" s="60" t="s">
        <v>120</v>
      </c>
      <c r="F8" s="60"/>
      <c r="G8" s="60"/>
      <c r="H8" s="60"/>
      <c r="I8" s="60"/>
      <c r="J8" s="60"/>
    </row>
    <row r="9" spans="2:10" ht="27">
      <c r="B9" s="5">
        <v>3</v>
      </c>
      <c r="C9" s="61" t="s">
        <v>175</v>
      </c>
      <c r="D9" s="5" t="s">
        <v>18</v>
      </c>
      <c r="E9" s="60" t="s">
        <v>121</v>
      </c>
      <c r="F9" s="60"/>
      <c r="G9" s="60"/>
      <c r="H9" s="60"/>
      <c r="I9" s="60"/>
      <c r="J9" s="60"/>
    </row>
    <row r="10" spans="2:10" ht="40.5">
      <c r="B10" s="124">
        <v>4</v>
      </c>
      <c r="C10" s="143" t="s">
        <v>176</v>
      </c>
      <c r="D10" s="5" t="s">
        <v>18</v>
      </c>
      <c r="E10" s="60" t="s">
        <v>122</v>
      </c>
      <c r="F10" s="60"/>
      <c r="G10" s="60"/>
      <c r="H10" s="60"/>
      <c r="I10" s="60"/>
      <c r="J10" s="60"/>
    </row>
    <row r="11" spans="2:10">
      <c r="B11" s="126"/>
      <c r="C11" s="143"/>
      <c r="D11" s="5" t="s">
        <v>20</v>
      </c>
      <c r="E11" s="60" t="s">
        <v>123</v>
      </c>
      <c r="F11" s="60"/>
      <c r="G11" s="60"/>
      <c r="H11" s="60"/>
      <c r="I11" s="60"/>
      <c r="J11" s="60"/>
    </row>
    <row r="12" spans="2:10" ht="40.5">
      <c r="B12" s="126"/>
      <c r="C12" s="143"/>
      <c r="D12" s="5" t="s">
        <v>124</v>
      </c>
      <c r="E12" s="60" t="s">
        <v>125</v>
      </c>
      <c r="F12" s="60"/>
      <c r="G12" s="60"/>
      <c r="H12" s="60"/>
      <c r="I12" s="60"/>
      <c r="J12" s="60"/>
    </row>
    <row r="13" spans="2:10" ht="27">
      <c r="B13" s="126"/>
      <c r="C13" s="143"/>
      <c r="D13" s="5" t="s">
        <v>24</v>
      </c>
      <c r="E13" s="60" t="s">
        <v>126</v>
      </c>
      <c r="F13" s="60"/>
      <c r="G13" s="60"/>
      <c r="H13" s="60"/>
      <c r="I13" s="60"/>
      <c r="J13" s="60"/>
    </row>
    <row r="14" spans="2:10">
      <c r="B14" s="126"/>
      <c r="C14" s="143"/>
      <c r="D14" s="5" t="s">
        <v>34</v>
      </c>
      <c r="E14" s="60" t="s">
        <v>127</v>
      </c>
      <c r="F14" s="60"/>
      <c r="G14" s="60"/>
      <c r="H14" s="60"/>
      <c r="I14" s="60"/>
      <c r="J14" s="60"/>
    </row>
    <row r="15" spans="2:10">
      <c r="B15" s="126"/>
      <c r="C15" s="143"/>
      <c r="D15" s="5" t="s">
        <v>50</v>
      </c>
      <c r="E15" s="60" t="s">
        <v>128</v>
      </c>
      <c r="F15" s="60"/>
      <c r="G15" s="60"/>
      <c r="H15" s="60"/>
      <c r="I15" s="60"/>
      <c r="J15" s="60"/>
    </row>
    <row r="16" spans="2:10" ht="27">
      <c r="B16" s="126"/>
      <c r="C16" s="143"/>
      <c r="D16" s="5" t="s">
        <v>52</v>
      </c>
      <c r="E16" s="60" t="s">
        <v>129</v>
      </c>
      <c r="F16" s="60"/>
      <c r="G16" s="60"/>
      <c r="H16" s="60"/>
      <c r="I16" s="60"/>
      <c r="J16" s="60"/>
    </row>
    <row r="17" spans="2:10" ht="27">
      <c r="B17" s="126"/>
      <c r="C17" s="143"/>
      <c r="D17" s="5" t="s">
        <v>54</v>
      </c>
      <c r="E17" s="60" t="s">
        <v>130</v>
      </c>
      <c r="F17" s="60"/>
      <c r="G17" s="60"/>
      <c r="H17" s="60"/>
      <c r="I17" s="60"/>
      <c r="J17" s="60"/>
    </row>
    <row r="18" spans="2:10">
      <c r="B18" s="125"/>
      <c r="C18" s="143"/>
      <c r="D18" s="5" t="s">
        <v>56</v>
      </c>
      <c r="E18" s="60" t="s">
        <v>131</v>
      </c>
      <c r="F18" s="60"/>
      <c r="G18" s="60"/>
      <c r="H18" s="60"/>
      <c r="I18" s="60"/>
      <c r="J18" s="60"/>
    </row>
    <row r="19" spans="2:10">
      <c r="B19" s="124">
        <v>5</v>
      </c>
      <c r="C19" s="143" t="s">
        <v>177</v>
      </c>
      <c r="D19" s="5" t="s">
        <v>18</v>
      </c>
      <c r="E19" s="60" t="s">
        <v>132</v>
      </c>
      <c r="F19" s="60"/>
      <c r="G19" s="60"/>
      <c r="H19" s="60"/>
      <c r="I19" s="60"/>
      <c r="J19" s="60"/>
    </row>
    <row r="20" spans="2:10" ht="27">
      <c r="B20" s="126"/>
      <c r="C20" s="143"/>
      <c r="D20" s="5" t="s">
        <v>20</v>
      </c>
      <c r="E20" s="60" t="s">
        <v>133</v>
      </c>
      <c r="F20" s="60"/>
      <c r="G20" s="60"/>
      <c r="H20" s="60"/>
      <c r="I20" s="60"/>
      <c r="J20" s="60"/>
    </row>
    <row r="21" spans="2:10">
      <c r="B21" s="126"/>
      <c r="C21" s="143"/>
      <c r="D21" s="5" t="s">
        <v>22</v>
      </c>
      <c r="E21" s="60" t="s">
        <v>134</v>
      </c>
      <c r="F21" s="60"/>
      <c r="G21" s="60"/>
      <c r="H21" s="60"/>
      <c r="I21" s="60"/>
      <c r="J21" s="60"/>
    </row>
    <row r="22" spans="2:10">
      <c r="B22" s="126"/>
      <c r="C22" s="143"/>
      <c r="D22" s="5" t="s">
        <v>86</v>
      </c>
      <c r="E22" s="60" t="s">
        <v>135</v>
      </c>
      <c r="F22" s="60"/>
      <c r="G22" s="60"/>
      <c r="H22" s="60"/>
      <c r="I22" s="60"/>
      <c r="J22" s="60"/>
    </row>
    <row r="23" spans="2:10">
      <c r="B23" s="126"/>
      <c r="C23" s="143"/>
      <c r="D23" s="5" t="s">
        <v>88</v>
      </c>
      <c r="E23" s="60" t="s">
        <v>136</v>
      </c>
      <c r="F23" s="60"/>
      <c r="G23" s="60"/>
      <c r="H23" s="60"/>
      <c r="I23" s="60"/>
      <c r="J23" s="60"/>
    </row>
    <row r="24" spans="2:10" ht="40.5">
      <c r="B24" s="126"/>
      <c r="C24" s="143"/>
      <c r="D24" s="5" t="s">
        <v>50</v>
      </c>
      <c r="E24" s="60" t="s">
        <v>149</v>
      </c>
      <c r="F24" s="60"/>
      <c r="G24" s="60"/>
      <c r="H24" s="60"/>
      <c r="I24" s="60"/>
      <c r="J24" s="60"/>
    </row>
    <row r="25" spans="2:10" ht="54">
      <c r="B25" s="126"/>
      <c r="C25" s="143"/>
      <c r="D25" s="5" t="s">
        <v>52</v>
      </c>
      <c r="E25" s="60" t="s">
        <v>137</v>
      </c>
      <c r="F25" s="60"/>
      <c r="G25" s="60"/>
      <c r="H25" s="60"/>
      <c r="I25" s="60"/>
      <c r="J25" s="60"/>
    </row>
    <row r="26" spans="2:10">
      <c r="B26" s="125"/>
      <c r="C26" s="143"/>
      <c r="D26" s="5" t="s">
        <v>54</v>
      </c>
      <c r="E26" s="60" t="s">
        <v>138</v>
      </c>
      <c r="F26" s="60"/>
      <c r="G26" s="60"/>
      <c r="H26" s="60"/>
      <c r="I26" s="60"/>
      <c r="J26" s="60"/>
    </row>
    <row r="27" spans="2:10">
      <c r="B27" s="124">
        <v>6</v>
      </c>
      <c r="C27" s="143" t="s">
        <v>178</v>
      </c>
      <c r="D27" s="5" t="s">
        <v>18</v>
      </c>
      <c r="E27" s="60" t="s">
        <v>139</v>
      </c>
      <c r="F27" s="60"/>
      <c r="G27" s="60"/>
      <c r="H27" s="60"/>
      <c r="I27" s="60"/>
      <c r="J27" s="60"/>
    </row>
    <row r="28" spans="2:10" ht="27" customHeight="1">
      <c r="B28" s="126"/>
      <c r="C28" s="143"/>
      <c r="D28" s="5" t="s">
        <v>20</v>
      </c>
      <c r="E28" s="60" t="s">
        <v>140</v>
      </c>
      <c r="F28" s="60"/>
      <c r="G28" s="60"/>
      <c r="H28" s="60"/>
      <c r="I28" s="60"/>
      <c r="J28" s="60"/>
    </row>
    <row r="29" spans="2:10">
      <c r="B29" s="126"/>
      <c r="C29" s="143"/>
      <c r="D29" s="5" t="s">
        <v>22</v>
      </c>
      <c r="E29" s="60" t="s">
        <v>141</v>
      </c>
      <c r="F29" s="60"/>
      <c r="G29" s="60"/>
      <c r="H29" s="60"/>
      <c r="I29" s="60"/>
      <c r="J29" s="60"/>
    </row>
    <row r="30" spans="2:10">
      <c r="B30" s="126"/>
      <c r="C30" s="143"/>
      <c r="D30" s="5" t="s">
        <v>24</v>
      </c>
      <c r="E30" s="60" t="s">
        <v>142</v>
      </c>
      <c r="F30" s="59"/>
      <c r="G30" s="59"/>
      <c r="H30" s="59"/>
      <c r="I30" s="59"/>
      <c r="J30" s="59"/>
    </row>
    <row r="31" spans="2:10">
      <c r="B31" s="126"/>
      <c r="C31" s="143"/>
      <c r="D31" s="5" t="s">
        <v>34</v>
      </c>
      <c r="E31" s="60" t="s">
        <v>143</v>
      </c>
      <c r="F31" s="60"/>
      <c r="G31" s="60"/>
      <c r="H31" s="60"/>
      <c r="I31" s="60"/>
      <c r="J31" s="60"/>
    </row>
    <row r="32" spans="2:10">
      <c r="B32" s="126"/>
      <c r="C32" s="143"/>
      <c r="D32" s="5" t="s">
        <v>50</v>
      </c>
      <c r="E32" s="60" t="s">
        <v>144</v>
      </c>
      <c r="F32" s="60"/>
      <c r="G32" s="60"/>
      <c r="H32" s="60"/>
      <c r="I32" s="60"/>
      <c r="J32" s="60"/>
    </row>
    <row r="33" spans="2:10">
      <c r="B33" s="126"/>
      <c r="C33" s="143"/>
      <c r="D33" s="5" t="s">
        <v>52</v>
      </c>
      <c r="E33" s="60" t="s">
        <v>145</v>
      </c>
      <c r="F33" s="60"/>
      <c r="G33" s="60"/>
      <c r="H33" s="60"/>
      <c r="I33" s="60"/>
      <c r="J33" s="60"/>
    </row>
    <row r="34" spans="2:10">
      <c r="B34" s="126"/>
      <c r="C34" s="143"/>
      <c r="D34" s="5" t="s">
        <v>39</v>
      </c>
      <c r="E34" s="60" t="s">
        <v>146</v>
      </c>
      <c r="F34" s="60"/>
      <c r="G34" s="60"/>
      <c r="H34" s="60"/>
      <c r="I34" s="60"/>
      <c r="J34" s="60"/>
    </row>
    <row r="35" spans="2:10" ht="40.5">
      <c r="B35" s="125"/>
      <c r="C35" s="143"/>
      <c r="D35" s="5" t="s">
        <v>41</v>
      </c>
      <c r="E35" s="60" t="s">
        <v>147</v>
      </c>
      <c r="F35" s="60"/>
      <c r="G35" s="60"/>
      <c r="H35" s="60"/>
      <c r="I35" s="60"/>
      <c r="J35" s="60"/>
    </row>
    <row r="36" spans="2:10">
      <c r="B36" s="124">
        <v>7</v>
      </c>
      <c r="C36" s="127" t="s">
        <v>179</v>
      </c>
      <c r="D36" s="5" t="s">
        <v>18</v>
      </c>
      <c r="E36" s="60" t="s">
        <v>148</v>
      </c>
      <c r="F36" s="60"/>
      <c r="G36" s="60"/>
      <c r="H36" s="60"/>
      <c r="I36" s="60"/>
      <c r="J36" s="60"/>
    </row>
    <row r="37" spans="2:10" ht="40.5">
      <c r="B37" s="125"/>
      <c r="C37" s="129"/>
      <c r="D37" s="5" t="s">
        <v>20</v>
      </c>
      <c r="E37" s="60" t="s">
        <v>149</v>
      </c>
      <c r="F37" s="60"/>
      <c r="G37" s="60"/>
      <c r="H37" s="60"/>
      <c r="I37" s="60"/>
      <c r="J37" s="60"/>
    </row>
    <row r="38" spans="2:10">
      <c r="B38" s="124">
        <v>8</v>
      </c>
      <c r="C38" s="143" t="s">
        <v>180</v>
      </c>
      <c r="D38" s="5" t="s">
        <v>18</v>
      </c>
      <c r="E38" s="60" t="s">
        <v>150</v>
      </c>
      <c r="F38" s="60"/>
      <c r="G38" s="60"/>
      <c r="H38" s="60"/>
      <c r="I38" s="60"/>
      <c r="J38" s="60"/>
    </row>
    <row r="39" spans="2:10">
      <c r="B39" s="126"/>
      <c r="C39" s="143"/>
      <c r="D39" s="5" t="s">
        <v>20</v>
      </c>
      <c r="E39" s="60" t="s">
        <v>151</v>
      </c>
      <c r="F39" s="60"/>
      <c r="G39" s="60"/>
      <c r="H39" s="60"/>
      <c r="I39" s="60"/>
      <c r="J39" s="60"/>
    </row>
    <row r="40" spans="2:10" ht="27">
      <c r="B40" s="126"/>
      <c r="C40" s="143"/>
      <c r="D40" s="5" t="s">
        <v>22</v>
      </c>
      <c r="E40" s="60" t="s">
        <v>152</v>
      </c>
      <c r="F40" s="60"/>
      <c r="G40" s="60"/>
      <c r="H40" s="60"/>
      <c r="I40" s="60"/>
      <c r="J40" s="60"/>
    </row>
    <row r="41" spans="2:10" ht="27">
      <c r="B41" s="125"/>
      <c r="C41" s="143"/>
      <c r="D41" s="5" t="s">
        <v>24</v>
      </c>
      <c r="E41" s="60" t="s">
        <v>153</v>
      </c>
      <c r="F41" s="60"/>
      <c r="G41" s="60"/>
      <c r="H41" s="60"/>
      <c r="I41" s="60"/>
      <c r="J41" s="60"/>
    </row>
    <row r="42" spans="2:10">
      <c r="B42" s="124">
        <v>9</v>
      </c>
      <c r="C42" s="143" t="s">
        <v>181</v>
      </c>
      <c r="D42" s="5" t="s">
        <v>18</v>
      </c>
      <c r="E42" s="60" t="s">
        <v>154</v>
      </c>
      <c r="F42" s="60"/>
      <c r="G42" s="60"/>
      <c r="H42" s="60"/>
      <c r="I42" s="60"/>
      <c r="J42" s="60"/>
    </row>
    <row r="43" spans="2:10" ht="27">
      <c r="B43" s="126"/>
      <c r="C43" s="143"/>
      <c r="D43" s="5" t="s">
        <v>82</v>
      </c>
      <c r="E43" s="60" t="s">
        <v>155</v>
      </c>
      <c r="F43" s="60"/>
      <c r="G43" s="60"/>
      <c r="H43" s="60"/>
      <c r="I43" s="60"/>
      <c r="J43" s="60"/>
    </row>
    <row r="44" spans="2:10">
      <c r="B44" s="126"/>
      <c r="C44" s="143"/>
      <c r="D44" s="5" t="s">
        <v>22</v>
      </c>
      <c r="E44" s="60" t="s">
        <v>156</v>
      </c>
      <c r="F44" s="60"/>
      <c r="G44" s="60"/>
      <c r="H44" s="60"/>
      <c r="I44" s="60"/>
      <c r="J44" s="60"/>
    </row>
    <row r="45" spans="2:10">
      <c r="B45" s="126"/>
      <c r="C45" s="143"/>
      <c r="D45" s="5" t="s">
        <v>157</v>
      </c>
      <c r="E45" s="60" t="s">
        <v>158</v>
      </c>
      <c r="F45" s="60"/>
      <c r="G45" s="60"/>
      <c r="H45" s="60"/>
      <c r="I45" s="60"/>
      <c r="J45" s="60"/>
    </row>
    <row r="46" spans="2:10">
      <c r="B46" s="125"/>
      <c r="C46" s="143"/>
      <c r="D46" s="5" t="s">
        <v>159</v>
      </c>
      <c r="E46" s="60" t="s">
        <v>160</v>
      </c>
      <c r="F46" s="60"/>
      <c r="G46" s="60"/>
      <c r="H46" s="60"/>
      <c r="I46" s="60"/>
      <c r="J46" s="60"/>
    </row>
    <row r="47" spans="2:10">
      <c r="B47" s="124">
        <v>10</v>
      </c>
      <c r="C47" s="127" t="s">
        <v>182</v>
      </c>
      <c r="D47" s="5" t="s">
        <v>161</v>
      </c>
      <c r="E47" s="60" t="s">
        <v>162</v>
      </c>
      <c r="F47" s="60"/>
      <c r="G47" s="60"/>
      <c r="H47" s="60"/>
      <c r="I47" s="60"/>
      <c r="J47" s="60"/>
    </row>
    <row r="48" spans="2:10">
      <c r="B48" s="126"/>
      <c r="C48" s="128"/>
      <c r="D48" s="5" t="s">
        <v>20</v>
      </c>
      <c r="E48" s="60" t="s">
        <v>163</v>
      </c>
      <c r="F48" s="60"/>
      <c r="G48" s="60"/>
      <c r="H48" s="60"/>
      <c r="I48" s="60"/>
      <c r="J48" s="60"/>
    </row>
    <row r="49" spans="2:10">
      <c r="B49" s="126"/>
      <c r="C49" s="128"/>
      <c r="D49" s="5" t="s">
        <v>22</v>
      </c>
      <c r="E49" s="60" t="s">
        <v>164</v>
      </c>
      <c r="F49" s="60"/>
      <c r="G49" s="60"/>
      <c r="H49" s="60"/>
      <c r="I49" s="60"/>
      <c r="J49" s="60"/>
    </row>
    <row r="50" spans="2:10" ht="27">
      <c r="B50" s="126"/>
      <c r="C50" s="128"/>
      <c r="D50" s="5" t="s">
        <v>157</v>
      </c>
      <c r="E50" s="60" t="s">
        <v>165</v>
      </c>
      <c r="F50" s="60"/>
      <c r="G50" s="60"/>
      <c r="H50" s="60"/>
      <c r="I50" s="60"/>
      <c r="J50" s="60"/>
    </row>
    <row r="51" spans="2:10">
      <c r="B51" s="126"/>
      <c r="C51" s="128"/>
      <c r="D51" s="5" t="s">
        <v>88</v>
      </c>
      <c r="E51" s="60" t="s">
        <v>166</v>
      </c>
      <c r="F51" s="60"/>
      <c r="G51" s="60"/>
      <c r="H51" s="60"/>
      <c r="I51" s="60"/>
      <c r="J51" s="60"/>
    </row>
    <row r="52" spans="2:10">
      <c r="B52" s="126"/>
      <c r="C52" s="128"/>
      <c r="D52" s="5" t="s">
        <v>36</v>
      </c>
      <c r="E52" s="60" t="s">
        <v>167</v>
      </c>
      <c r="F52" s="60"/>
      <c r="G52" s="60"/>
      <c r="H52" s="60"/>
      <c r="I52" s="60"/>
      <c r="J52" s="60"/>
    </row>
    <row r="53" spans="2:10" ht="27">
      <c r="B53" s="126"/>
      <c r="C53" s="128"/>
      <c r="D53" s="5" t="s">
        <v>37</v>
      </c>
      <c r="E53" s="60" t="s">
        <v>168</v>
      </c>
      <c r="F53" s="60"/>
      <c r="G53" s="60"/>
      <c r="H53" s="60"/>
      <c r="I53" s="60"/>
      <c r="J53" s="60"/>
    </row>
    <row r="54" spans="2:10">
      <c r="B54" s="126"/>
      <c r="C54" s="128"/>
      <c r="D54" s="5" t="s">
        <v>54</v>
      </c>
      <c r="E54" s="60" t="s">
        <v>169</v>
      </c>
      <c r="F54" s="60"/>
      <c r="G54" s="60"/>
      <c r="H54" s="60"/>
      <c r="I54" s="60"/>
      <c r="J54" s="60"/>
    </row>
    <row r="55" spans="2:10" s="163" customFormat="1">
      <c r="B55" s="125"/>
      <c r="C55" s="129"/>
      <c r="D55" s="182" t="s">
        <v>319</v>
      </c>
      <c r="E55" s="183" t="s">
        <v>320</v>
      </c>
      <c r="F55" s="183"/>
      <c r="G55" s="183"/>
      <c r="H55" s="183"/>
      <c r="I55" s="183"/>
      <c r="J55" s="183"/>
    </row>
    <row r="56" spans="2:10" ht="40.5">
      <c r="B56" s="5">
        <v>11</v>
      </c>
      <c r="C56" s="61" t="s">
        <v>183</v>
      </c>
      <c r="D56" s="5" t="s">
        <v>18</v>
      </c>
      <c r="E56" s="60" t="s">
        <v>170</v>
      </c>
      <c r="F56" s="60"/>
      <c r="G56" s="60"/>
      <c r="H56" s="60"/>
      <c r="I56" s="60"/>
      <c r="J56" s="60"/>
    </row>
    <row r="57" spans="2:10" ht="27">
      <c r="B57" s="5">
        <v>12</v>
      </c>
      <c r="C57" s="61" t="s">
        <v>117</v>
      </c>
      <c r="D57" s="5" t="s">
        <v>18</v>
      </c>
      <c r="E57" s="60" t="s">
        <v>171</v>
      </c>
      <c r="F57" s="60"/>
      <c r="G57" s="60"/>
      <c r="H57" s="60"/>
      <c r="I57" s="60"/>
      <c r="J57" s="60"/>
    </row>
    <row r="58" spans="2:10" ht="27">
      <c r="B58" s="5">
        <v>13</v>
      </c>
      <c r="C58" s="61" t="s">
        <v>118</v>
      </c>
      <c r="D58" s="5" t="s">
        <v>161</v>
      </c>
      <c r="E58" s="60" t="s">
        <v>172</v>
      </c>
      <c r="F58" s="60"/>
      <c r="G58" s="60"/>
      <c r="H58" s="60"/>
      <c r="I58" s="60"/>
      <c r="J58" s="60"/>
    </row>
    <row r="59" spans="2:10">
      <c r="B59" s="27"/>
      <c r="C59" s="28"/>
      <c r="D59" s="35"/>
      <c r="E59" s="28"/>
      <c r="F59" s="28"/>
      <c r="G59" s="28"/>
      <c r="H59" s="28"/>
      <c r="I59" s="28"/>
      <c r="J59" s="28"/>
    </row>
    <row r="60" spans="2:10">
      <c r="B60" s="27"/>
      <c r="C60" s="28"/>
      <c r="D60" s="35"/>
      <c r="E60" s="28"/>
      <c r="F60" s="28"/>
      <c r="G60" s="28"/>
      <c r="H60" s="28"/>
      <c r="I60" s="28"/>
      <c r="J60" s="28"/>
    </row>
    <row r="61" spans="2:10">
      <c r="B61" s="27"/>
      <c r="C61" s="28"/>
      <c r="D61" s="35"/>
      <c r="E61" s="28"/>
      <c r="F61" s="28"/>
      <c r="G61" s="28"/>
      <c r="H61" s="28"/>
      <c r="I61" s="28"/>
      <c r="J61" s="28"/>
    </row>
    <row r="62" spans="2:10">
      <c r="B62" s="27"/>
      <c r="C62" s="28"/>
      <c r="D62" s="35"/>
      <c r="E62" s="28"/>
      <c r="F62" s="28"/>
      <c r="G62" s="28"/>
      <c r="H62" s="28"/>
      <c r="I62" s="28"/>
      <c r="J62" s="28"/>
    </row>
    <row r="63" spans="2:10">
      <c r="B63" s="27"/>
      <c r="C63" s="28"/>
      <c r="D63" s="35"/>
      <c r="E63" s="28"/>
      <c r="F63" s="28"/>
      <c r="G63" s="28"/>
      <c r="H63" s="28"/>
      <c r="I63" s="28"/>
      <c r="J63" s="28"/>
    </row>
    <row r="64" spans="2:10">
      <c r="B64" s="27"/>
      <c r="C64" s="28"/>
      <c r="D64" s="35"/>
      <c r="E64" s="28"/>
      <c r="F64" s="28"/>
      <c r="G64" s="28"/>
      <c r="H64" s="28"/>
      <c r="I64" s="28"/>
      <c r="J64" s="28"/>
    </row>
    <row r="65" spans="2:10">
      <c r="B65" s="27"/>
      <c r="C65" s="28"/>
      <c r="D65" s="35"/>
      <c r="E65" s="28"/>
      <c r="F65" s="28"/>
      <c r="G65" s="28"/>
      <c r="H65" s="28"/>
      <c r="I65" s="28"/>
      <c r="J65" s="28"/>
    </row>
    <row r="66" spans="2:10">
      <c r="B66" s="27"/>
      <c r="C66" s="28"/>
      <c r="D66" s="35"/>
      <c r="E66" s="28"/>
      <c r="F66" s="28"/>
      <c r="G66" s="28"/>
      <c r="H66" s="28"/>
      <c r="I66" s="28"/>
      <c r="J66" s="28"/>
    </row>
    <row r="67" spans="2:10">
      <c r="B67" s="27"/>
      <c r="C67" s="28"/>
      <c r="D67" s="35"/>
      <c r="E67" s="28"/>
      <c r="F67" s="28"/>
      <c r="G67" s="28"/>
      <c r="H67" s="28"/>
      <c r="I67" s="28"/>
      <c r="J67" s="28"/>
    </row>
    <row r="68" spans="2:10">
      <c r="B68" s="27"/>
      <c r="C68" s="28"/>
      <c r="D68" s="35"/>
      <c r="E68" s="28"/>
      <c r="F68" s="28"/>
      <c r="G68" s="28"/>
      <c r="H68" s="28"/>
      <c r="I68" s="28"/>
      <c r="J68" s="28"/>
    </row>
    <row r="69" spans="2:10">
      <c r="B69" s="27"/>
      <c r="C69" s="28"/>
      <c r="D69" s="35"/>
      <c r="E69" s="28"/>
      <c r="F69" s="28"/>
      <c r="G69" s="28"/>
      <c r="H69" s="28"/>
      <c r="I69" s="28"/>
      <c r="J69" s="28"/>
    </row>
    <row r="70" spans="2:10">
      <c r="B70" s="27"/>
      <c r="C70" s="28"/>
      <c r="D70" s="35"/>
      <c r="E70" s="28"/>
      <c r="F70" s="28"/>
      <c r="G70" s="28"/>
      <c r="H70" s="28"/>
      <c r="I70" s="28"/>
      <c r="J70" s="28"/>
    </row>
    <row r="71" spans="2:10">
      <c r="B71" s="27"/>
      <c r="C71" s="28"/>
      <c r="D71" s="35"/>
      <c r="E71" s="28"/>
      <c r="F71" s="28"/>
      <c r="G71" s="28"/>
      <c r="H71" s="28"/>
      <c r="I71" s="28"/>
      <c r="J71" s="28"/>
    </row>
    <row r="72" spans="2:10">
      <c r="B72" s="27"/>
      <c r="C72" s="28"/>
      <c r="D72" s="35"/>
      <c r="E72" s="28"/>
      <c r="F72" s="28"/>
      <c r="G72" s="28"/>
      <c r="H72" s="28"/>
      <c r="I72" s="28"/>
      <c r="J72" s="28"/>
    </row>
    <row r="73" spans="2:10">
      <c r="B73" s="27"/>
      <c r="C73" s="28"/>
      <c r="D73" s="35"/>
      <c r="E73" s="28"/>
      <c r="F73" s="28"/>
      <c r="G73" s="28"/>
      <c r="H73" s="28"/>
      <c r="I73" s="28"/>
      <c r="J73" s="28"/>
    </row>
    <row r="74" spans="2:10">
      <c r="B74" s="27"/>
      <c r="C74" s="28"/>
      <c r="D74" s="35"/>
      <c r="E74" s="28"/>
      <c r="F74" s="28"/>
      <c r="G74" s="28"/>
      <c r="H74" s="28"/>
      <c r="I74" s="28"/>
      <c r="J74" s="28"/>
    </row>
    <row r="75" spans="2:10">
      <c r="B75" s="27"/>
      <c r="C75" s="28"/>
      <c r="D75" s="35"/>
      <c r="E75" s="28"/>
      <c r="F75" s="28"/>
      <c r="G75" s="28"/>
      <c r="H75" s="28"/>
      <c r="I75" s="28"/>
      <c r="J75" s="28"/>
    </row>
    <row r="76" spans="2:10">
      <c r="B76" s="27"/>
      <c r="C76" s="28"/>
      <c r="D76" s="35"/>
      <c r="E76" s="28"/>
      <c r="F76" s="28"/>
      <c r="G76" s="28"/>
      <c r="H76" s="28"/>
      <c r="I76" s="28"/>
      <c r="J76" s="28"/>
    </row>
    <row r="77" spans="2:10">
      <c r="B77" s="27"/>
      <c r="C77" s="28"/>
      <c r="D77" s="35"/>
      <c r="E77" s="28"/>
      <c r="F77" s="28"/>
      <c r="G77" s="28"/>
      <c r="H77" s="28"/>
      <c r="I77" s="28"/>
      <c r="J77" s="28"/>
    </row>
    <row r="78" spans="2:10">
      <c r="B78" s="27"/>
      <c r="C78" s="28"/>
      <c r="D78" s="35"/>
      <c r="E78" s="28"/>
      <c r="F78" s="28"/>
      <c r="G78" s="28"/>
      <c r="H78" s="28"/>
      <c r="I78" s="28"/>
      <c r="J78" s="28"/>
    </row>
    <row r="79" spans="2:10">
      <c r="B79" s="27"/>
      <c r="C79" s="28"/>
      <c r="D79" s="35"/>
      <c r="E79" s="28"/>
      <c r="F79" s="28"/>
      <c r="G79" s="28"/>
      <c r="H79" s="28"/>
      <c r="I79" s="28"/>
      <c r="J79" s="28"/>
    </row>
    <row r="80" spans="2:10">
      <c r="B80" s="27"/>
      <c r="C80" s="28"/>
      <c r="D80" s="35"/>
      <c r="E80" s="28"/>
      <c r="F80" s="28"/>
      <c r="G80" s="28"/>
      <c r="H80" s="28"/>
      <c r="I80" s="28"/>
      <c r="J80" s="28"/>
    </row>
    <row r="81" spans="2:10">
      <c r="B81" s="27"/>
      <c r="C81" s="28"/>
      <c r="D81" s="35"/>
      <c r="E81" s="28"/>
      <c r="F81" s="28"/>
      <c r="G81" s="28"/>
      <c r="H81" s="28"/>
      <c r="I81" s="28"/>
      <c r="J81" s="28"/>
    </row>
    <row r="82" spans="2:10">
      <c r="B82" s="27"/>
      <c r="C82" s="28"/>
      <c r="D82" s="35"/>
      <c r="E82" s="28"/>
      <c r="F82" s="28"/>
      <c r="G82" s="28"/>
      <c r="H82" s="28"/>
      <c r="I82" s="28"/>
      <c r="J82" s="28"/>
    </row>
    <row r="83" spans="2:10">
      <c r="B83" s="27"/>
      <c r="C83" s="28"/>
      <c r="D83" s="35"/>
      <c r="E83" s="28"/>
      <c r="F83" s="28"/>
      <c r="G83" s="28"/>
      <c r="H83" s="28"/>
      <c r="I83" s="28"/>
      <c r="J83" s="28"/>
    </row>
    <row r="84" spans="2:10">
      <c r="B84" s="27"/>
      <c r="C84" s="28"/>
      <c r="D84" s="35"/>
      <c r="E84" s="28"/>
      <c r="F84" s="28"/>
      <c r="G84" s="28"/>
      <c r="H84" s="28"/>
      <c r="I84" s="28"/>
      <c r="J84" s="28"/>
    </row>
    <row r="85" spans="2:10">
      <c r="B85" s="27"/>
      <c r="C85" s="28"/>
      <c r="D85" s="35"/>
      <c r="E85" s="28"/>
      <c r="F85" s="28"/>
      <c r="G85" s="28"/>
      <c r="H85" s="28"/>
      <c r="I85" s="28"/>
      <c r="J85" s="28"/>
    </row>
    <row r="86" spans="2:10">
      <c r="B86" s="27"/>
      <c r="C86" s="28"/>
      <c r="D86" s="35"/>
      <c r="E86" s="28"/>
      <c r="F86" s="28"/>
      <c r="G86" s="28"/>
      <c r="H86" s="28"/>
      <c r="I86" s="28"/>
      <c r="J86" s="28"/>
    </row>
    <row r="87" spans="2:10">
      <c r="B87" s="27"/>
      <c r="C87" s="28"/>
      <c r="D87" s="35"/>
      <c r="E87" s="28"/>
      <c r="F87" s="28"/>
      <c r="G87" s="28"/>
      <c r="H87" s="28"/>
      <c r="I87" s="28"/>
      <c r="J87" s="28"/>
    </row>
    <row r="88" spans="2:10">
      <c r="B88" s="27"/>
      <c r="C88" s="28"/>
      <c r="D88" s="35"/>
      <c r="E88" s="28"/>
      <c r="F88" s="28"/>
      <c r="G88" s="28"/>
      <c r="H88" s="28"/>
      <c r="I88" s="28"/>
      <c r="J88" s="28"/>
    </row>
    <row r="89" spans="2:10">
      <c r="B89" s="27"/>
      <c r="C89" s="28"/>
      <c r="D89" s="35"/>
      <c r="E89" s="28"/>
      <c r="F89" s="28"/>
      <c r="G89" s="28"/>
      <c r="H89" s="28"/>
      <c r="I89" s="28"/>
      <c r="J89" s="28"/>
    </row>
    <row r="90" spans="2:10">
      <c r="B90" s="27"/>
      <c r="C90" s="28"/>
      <c r="D90" s="35"/>
      <c r="E90" s="28"/>
      <c r="F90" s="28"/>
      <c r="G90" s="28"/>
      <c r="H90" s="28"/>
      <c r="I90" s="28"/>
      <c r="J90" s="28"/>
    </row>
    <row r="91" spans="2:10">
      <c r="B91" s="27"/>
      <c r="C91" s="28"/>
      <c r="D91" s="35"/>
      <c r="E91" s="28"/>
      <c r="F91" s="28"/>
      <c r="G91" s="28"/>
      <c r="H91" s="28"/>
      <c r="I91" s="28"/>
      <c r="J91" s="28"/>
    </row>
    <row r="92" spans="2:10">
      <c r="B92" s="27"/>
      <c r="C92" s="28"/>
      <c r="D92" s="35"/>
      <c r="E92" s="28"/>
      <c r="F92" s="28"/>
      <c r="G92" s="28"/>
      <c r="H92" s="28"/>
      <c r="I92" s="28"/>
      <c r="J92" s="28"/>
    </row>
    <row r="93" spans="2:10">
      <c r="B93" s="27"/>
      <c r="C93" s="28"/>
      <c r="D93" s="35"/>
      <c r="E93" s="28"/>
      <c r="F93" s="28"/>
      <c r="G93" s="28"/>
      <c r="H93" s="28"/>
      <c r="I93" s="28"/>
      <c r="J93" s="28"/>
    </row>
    <row r="94" spans="2:10">
      <c r="B94" s="27"/>
      <c r="C94" s="28"/>
      <c r="D94" s="35"/>
      <c r="E94" s="28"/>
      <c r="F94" s="28"/>
      <c r="G94" s="28"/>
      <c r="H94" s="28"/>
      <c r="I94" s="28"/>
      <c r="J94" s="28"/>
    </row>
    <row r="95" spans="2:10">
      <c r="B95" s="27"/>
      <c r="C95" s="28"/>
      <c r="D95" s="35"/>
      <c r="E95" s="28"/>
      <c r="F95" s="28"/>
      <c r="G95" s="28"/>
      <c r="H95" s="28"/>
      <c r="I95" s="28"/>
      <c r="J95" s="28"/>
    </row>
    <row r="96" spans="2:10">
      <c r="B96" s="27"/>
      <c r="C96" s="28"/>
      <c r="D96" s="35"/>
      <c r="E96" s="28"/>
      <c r="F96" s="28"/>
      <c r="G96" s="28"/>
      <c r="H96" s="28"/>
      <c r="I96" s="28"/>
      <c r="J96" s="28"/>
    </row>
    <row r="97" spans="2:10">
      <c r="B97" s="27"/>
      <c r="C97" s="28"/>
      <c r="D97" s="35"/>
      <c r="E97" s="28"/>
      <c r="F97" s="28"/>
      <c r="G97" s="28"/>
      <c r="H97" s="28"/>
      <c r="I97" s="28"/>
      <c r="J97" s="28"/>
    </row>
    <row r="98" spans="2:10">
      <c r="B98" s="27"/>
      <c r="C98" s="28"/>
      <c r="D98" s="35"/>
      <c r="E98" s="28"/>
      <c r="F98" s="28"/>
      <c r="G98" s="28"/>
      <c r="H98" s="28"/>
      <c r="I98" s="28"/>
      <c r="J98" s="28"/>
    </row>
    <row r="99" spans="2:10">
      <c r="B99" s="27"/>
      <c r="C99" s="28"/>
      <c r="D99" s="35"/>
      <c r="E99" s="28"/>
      <c r="F99" s="28"/>
      <c r="G99" s="28"/>
      <c r="H99" s="28"/>
      <c r="I99" s="28"/>
      <c r="J99" s="28"/>
    </row>
    <row r="100" spans="2:10">
      <c r="B100" s="27"/>
      <c r="C100" s="28"/>
      <c r="D100" s="35"/>
      <c r="E100" s="28"/>
      <c r="F100" s="28"/>
      <c r="G100" s="28"/>
      <c r="H100" s="28"/>
      <c r="I100" s="28"/>
      <c r="J100" s="28"/>
    </row>
    <row r="101" spans="2:10">
      <c r="B101" s="27"/>
      <c r="C101" s="28"/>
      <c r="D101" s="35"/>
      <c r="E101" s="28"/>
      <c r="F101" s="28"/>
      <c r="G101" s="28"/>
      <c r="H101" s="28"/>
      <c r="I101" s="28"/>
      <c r="J101" s="28"/>
    </row>
    <row r="102" spans="2:10">
      <c r="B102" s="27"/>
      <c r="C102" s="28"/>
      <c r="D102" s="35"/>
      <c r="E102" s="28"/>
      <c r="F102" s="28"/>
      <c r="G102" s="28"/>
      <c r="H102" s="28"/>
      <c r="I102" s="28"/>
      <c r="J102" s="28"/>
    </row>
  </sheetData>
  <autoFilter ref="B6:J102"/>
  <mergeCells count="22">
    <mergeCell ref="B47:B55"/>
    <mergeCell ref="C47:C55"/>
    <mergeCell ref="B1:J1"/>
    <mergeCell ref="B3:B6"/>
    <mergeCell ref="C3:C6"/>
    <mergeCell ref="D3:E6"/>
    <mergeCell ref="F3:H3"/>
    <mergeCell ref="I3:I5"/>
    <mergeCell ref="J3:J5"/>
    <mergeCell ref="F4:F5"/>
    <mergeCell ref="C42:C46"/>
    <mergeCell ref="C36:C37"/>
    <mergeCell ref="B10:B18"/>
    <mergeCell ref="B19:B26"/>
    <mergeCell ref="B27:B35"/>
    <mergeCell ref="B36:B37"/>
    <mergeCell ref="B38:B41"/>
    <mergeCell ref="B42:B46"/>
    <mergeCell ref="C10:C18"/>
    <mergeCell ref="C19:C26"/>
    <mergeCell ref="C27:C35"/>
    <mergeCell ref="C38:C41"/>
  </mergeCells>
  <phoneticPr fontId="1"/>
  <dataValidations count="2">
    <dataValidation type="list" allowBlank="1" showInputMessage="1" showErrorMessage="1" sqref="WJK982832:WJK982899 VPS982832:VPS982899 VFW982832:VFW982899 UWA982832:UWA982899 UME982832:UME982899 UCI982832:UCI982899 TSM982832:TSM982899 TIQ982832:TIQ982899 SYU982832:SYU982899 SOY982832:SOY982899 SFC982832:SFC982899 RVG982832:RVG982899 RLK982832:RLK982899 RBO982832:RBO982899 QRS982832:QRS982899 QHW982832:QHW982899 PYA982832:PYA982899 POE982832:POE982899 PEI982832:PEI982899 OUM982832:OUM982899 OKQ982832:OKQ982899 OAU982832:OAU982899 NQY982832:NQY982899 NHC982832:NHC982899 MXG982832:MXG982899 MNK982832:MNK982899 MDO982832:MDO982899 LTS982832:LTS982899 LJW982832:LJW982899 LAA982832:LAA982899 KQE982832:KQE982899 KGI982832:KGI982899 JWM982832:JWM982899 JMQ982832:JMQ982899 JCU982832:JCU982899 ISY982832:ISY982899 IJC982832:IJC982899 HZG982832:HZG982899 HPK982832:HPK982899 HFO982832:HFO982899 GVS982832:GVS982899 GLW982832:GLW982899 GCA982832:GCA982899 FSE982832:FSE982899 FII982832:FII982899 EYM982832:EYM982899 EOQ982832:EOQ982899 EEU982832:EEU982899 DUY982832:DUY982899 DLC982832:DLC982899 DBG982832:DBG982899 CRK982832:CRK982899 CHO982832:CHO982899 BXS982832:BXS982899 BNW982832:BNW982899 BEA982832:BEA982899 AUE982832:AUE982899 AKI982832:AKI982899 AAM982832:AAM982899 QQ982832:QQ982899 GU982832:GU982899 WTG917296:WTG917363 WJK917296:WJK917363 VZO917296:VZO917363 VPS917296:VPS917363 VFW917296:VFW917363 UWA917296:UWA917363 UME917296:UME917363 UCI917296:UCI917363 TSM917296:TSM917363 TIQ917296:TIQ917363 SYU917296:SYU917363 SOY917296:SOY917363 SFC917296:SFC917363 RVG917296:RVG917363 RLK917296:RLK917363 RBO917296:RBO917363 QRS917296:QRS917363 QHW917296:QHW917363 PYA917296:PYA917363 POE917296:POE917363 PEI917296:PEI917363 OUM917296:OUM917363 OKQ917296:OKQ917363 OAU917296:OAU917363 NQY917296:NQY917363 NHC917296:NHC917363 MXG917296:MXG917363 MNK917296:MNK917363 MDO917296:MDO917363 LTS917296:LTS917363 LJW917296:LJW917363 LAA917296:LAA917363 KQE917296:KQE917363 KGI917296:KGI917363 JWM917296:JWM917363 JMQ917296:JMQ917363 JCU917296:JCU917363 ISY917296:ISY917363 IJC917296:IJC917363 HZG917296:HZG917363 HPK917296:HPK917363 HFO917296:HFO917363 GVS917296:GVS917363 GLW917296:GLW917363 GCA917296:GCA917363 FSE917296:FSE917363 FII917296:FII917363 EYM917296:EYM917363 EOQ917296:EOQ917363 EEU917296:EEU917363 DUY917296:DUY917363 DLC917296:DLC917363 DBG917296:DBG917363 CRK917296:CRK917363 CHO917296:CHO917363 BXS917296:BXS917363 BNW917296:BNW917363 BEA917296:BEA917363 AUE917296:AUE917363 AKI917296:AKI917363 AAM917296:AAM917363 QQ917296:QQ917363 GU917296:GU917363 WTG851760:WTG851827 WJK851760:WJK851827 VZO851760:VZO851827 VPS851760:VPS851827 VFW851760:VFW851827 UWA851760:UWA851827 UME851760:UME851827 UCI851760:UCI851827 TSM851760:TSM851827 TIQ851760:TIQ851827 SYU851760:SYU851827 SOY851760:SOY851827 SFC851760:SFC851827 RVG851760:RVG851827 RLK851760:RLK851827 RBO851760:RBO851827 QRS851760:QRS851827 QHW851760:QHW851827 PYA851760:PYA851827 POE851760:POE851827 PEI851760:PEI851827 OUM851760:OUM851827 OKQ851760:OKQ851827 OAU851760:OAU851827 NQY851760:NQY851827 NHC851760:NHC851827 MXG851760:MXG851827 MNK851760:MNK851827 MDO851760:MDO851827 LTS851760:LTS851827 LJW851760:LJW851827 LAA851760:LAA851827 KQE851760:KQE851827 KGI851760:KGI851827 JWM851760:JWM851827 JMQ851760:JMQ851827 JCU851760:JCU851827 ISY851760:ISY851827 IJC851760:IJC851827 HZG851760:HZG851827 HPK851760:HPK851827 HFO851760:HFO851827 GVS851760:GVS851827 GLW851760:GLW851827 GCA851760:GCA851827 FSE851760:FSE851827 FII851760:FII851827 EYM851760:EYM851827 EOQ851760:EOQ851827 EEU851760:EEU851827 DUY851760:DUY851827 DLC851760:DLC851827 DBG851760:DBG851827 CRK851760:CRK851827 CHO851760:CHO851827 BXS851760:BXS851827 BNW851760:BNW851827 BEA851760:BEA851827 AUE851760:AUE851827 AKI851760:AKI851827 AAM851760:AAM851827 QQ851760:QQ851827 GU851760:GU851827 WTG786224:WTG786291 WJK786224:WJK786291 VZO786224:VZO786291 VPS786224:VPS786291 VFW786224:VFW786291 UWA786224:UWA786291 UME786224:UME786291 UCI786224:UCI786291 TSM786224:TSM786291 TIQ786224:TIQ786291 SYU786224:SYU786291 SOY786224:SOY786291 SFC786224:SFC786291 RVG786224:RVG786291 RLK786224:RLK786291 RBO786224:RBO786291 QRS786224:QRS786291 QHW786224:QHW786291 PYA786224:PYA786291 POE786224:POE786291 PEI786224:PEI786291 OUM786224:OUM786291 OKQ786224:OKQ786291 OAU786224:OAU786291 NQY786224:NQY786291 NHC786224:NHC786291 MXG786224:MXG786291 MNK786224:MNK786291 MDO786224:MDO786291 LTS786224:LTS786291 LJW786224:LJW786291 LAA786224:LAA786291 KQE786224:KQE786291 KGI786224:KGI786291 JWM786224:JWM786291 JMQ786224:JMQ786291 JCU786224:JCU786291 ISY786224:ISY786291 IJC786224:IJC786291 HZG786224:HZG786291 HPK786224:HPK786291 HFO786224:HFO786291 GVS786224:GVS786291 GLW786224:GLW786291 GCA786224:GCA786291 FSE786224:FSE786291 FII786224:FII786291 EYM786224:EYM786291 EOQ786224:EOQ786291 EEU786224:EEU786291 DUY786224:DUY786291 DLC786224:DLC786291 DBG786224:DBG786291 CRK786224:CRK786291 CHO786224:CHO786291 BXS786224:BXS786291 BNW786224:BNW786291 BEA786224:BEA786291 AUE786224:AUE786291 AKI786224:AKI786291 AAM786224:AAM786291 QQ786224:QQ786291 GU786224:GU786291 WTG720688:WTG720755 WJK720688:WJK720755 VZO720688:VZO720755 VPS720688:VPS720755 VFW720688:VFW720755 UWA720688:UWA720755 UME720688:UME720755 UCI720688:UCI720755 TSM720688:TSM720755 TIQ720688:TIQ720755 SYU720688:SYU720755 SOY720688:SOY720755 SFC720688:SFC720755 RVG720688:RVG720755 RLK720688:RLK720755 RBO720688:RBO720755 QRS720688:QRS720755 QHW720688:QHW720755 PYA720688:PYA720755 POE720688:POE720755 PEI720688:PEI720755 OUM720688:OUM720755 OKQ720688:OKQ720755 OAU720688:OAU720755 NQY720688:NQY720755 NHC720688:NHC720755 MXG720688:MXG720755 MNK720688:MNK720755 MDO720688:MDO720755 LTS720688:LTS720755 LJW720688:LJW720755 LAA720688:LAA720755 KQE720688:KQE720755 KGI720688:KGI720755 JWM720688:JWM720755 JMQ720688:JMQ720755 JCU720688:JCU720755 ISY720688:ISY720755 IJC720688:IJC720755 HZG720688:HZG720755 HPK720688:HPK720755 HFO720688:HFO720755 GVS720688:GVS720755 GLW720688:GLW720755 GCA720688:GCA720755 FSE720688:FSE720755 FII720688:FII720755 EYM720688:EYM720755 EOQ720688:EOQ720755 EEU720688:EEU720755 DUY720688:DUY720755 DLC720688:DLC720755 DBG720688:DBG720755 CRK720688:CRK720755 CHO720688:CHO720755 BXS720688:BXS720755 BNW720688:BNW720755 BEA720688:BEA720755 AUE720688:AUE720755 AKI720688:AKI720755 AAM720688:AAM720755 QQ720688:QQ720755 GU720688:GU720755 WTG655152:WTG655219 WJK655152:WJK655219 VZO655152:VZO655219 VPS655152:VPS655219 VFW655152:VFW655219 UWA655152:UWA655219 UME655152:UME655219 UCI655152:UCI655219 TSM655152:TSM655219 TIQ655152:TIQ655219 SYU655152:SYU655219 SOY655152:SOY655219 SFC655152:SFC655219 RVG655152:RVG655219 RLK655152:RLK655219 RBO655152:RBO655219 QRS655152:QRS655219 QHW655152:QHW655219 PYA655152:PYA655219 POE655152:POE655219 PEI655152:PEI655219 OUM655152:OUM655219 OKQ655152:OKQ655219 OAU655152:OAU655219 NQY655152:NQY655219 NHC655152:NHC655219 MXG655152:MXG655219 MNK655152:MNK655219 MDO655152:MDO655219 LTS655152:LTS655219 LJW655152:LJW655219 LAA655152:LAA655219 KQE655152:KQE655219 KGI655152:KGI655219 JWM655152:JWM655219 JMQ655152:JMQ655219 JCU655152:JCU655219 ISY655152:ISY655219 IJC655152:IJC655219 HZG655152:HZG655219 HPK655152:HPK655219 HFO655152:HFO655219 GVS655152:GVS655219 GLW655152:GLW655219 GCA655152:GCA655219 FSE655152:FSE655219 FII655152:FII655219 EYM655152:EYM655219 EOQ655152:EOQ655219 EEU655152:EEU655219 DUY655152:DUY655219 DLC655152:DLC655219 DBG655152:DBG655219 CRK655152:CRK655219 CHO655152:CHO655219 BXS655152:BXS655219 BNW655152:BNW655219 BEA655152:BEA655219 AUE655152:AUE655219 AKI655152:AKI655219 AAM655152:AAM655219 QQ655152:QQ655219 GU655152:GU655219 WTG589616:WTG589683 WJK589616:WJK589683 VZO589616:VZO589683 VPS589616:VPS589683 VFW589616:VFW589683 UWA589616:UWA589683 UME589616:UME589683 UCI589616:UCI589683 TSM589616:TSM589683 TIQ589616:TIQ589683 SYU589616:SYU589683 SOY589616:SOY589683 SFC589616:SFC589683 RVG589616:RVG589683 RLK589616:RLK589683 RBO589616:RBO589683 QRS589616:QRS589683 QHW589616:QHW589683 PYA589616:PYA589683 POE589616:POE589683 PEI589616:PEI589683 OUM589616:OUM589683 OKQ589616:OKQ589683 OAU589616:OAU589683 NQY589616:NQY589683 NHC589616:NHC589683 MXG589616:MXG589683 MNK589616:MNK589683 MDO589616:MDO589683 LTS589616:LTS589683 LJW589616:LJW589683 LAA589616:LAA589683 KQE589616:KQE589683 KGI589616:KGI589683 JWM589616:JWM589683 JMQ589616:JMQ589683 JCU589616:JCU589683 ISY589616:ISY589683 IJC589616:IJC589683 HZG589616:HZG589683 HPK589616:HPK589683 HFO589616:HFO589683 GVS589616:GVS589683 GLW589616:GLW589683 GCA589616:GCA589683 FSE589616:FSE589683 FII589616:FII589683 EYM589616:EYM589683 EOQ589616:EOQ589683 EEU589616:EEU589683 DUY589616:DUY589683 DLC589616:DLC589683 DBG589616:DBG589683 CRK589616:CRK589683 CHO589616:CHO589683 BXS589616:BXS589683 BNW589616:BNW589683 BEA589616:BEA589683 AUE589616:AUE589683 AKI589616:AKI589683 AAM589616:AAM589683 QQ589616:QQ589683 GU589616:GU589683 WTG524080:WTG524147 WJK524080:WJK524147 VZO524080:VZO524147 VPS524080:VPS524147 VFW524080:VFW524147 UWA524080:UWA524147 UME524080:UME524147 UCI524080:UCI524147 TSM524080:TSM524147 TIQ524080:TIQ524147 SYU524080:SYU524147 SOY524080:SOY524147 SFC524080:SFC524147 RVG524080:RVG524147 RLK524080:RLK524147 RBO524080:RBO524147 QRS524080:QRS524147 QHW524080:QHW524147 PYA524080:PYA524147 POE524080:POE524147 PEI524080:PEI524147 OUM524080:OUM524147 OKQ524080:OKQ524147 OAU524080:OAU524147 NQY524080:NQY524147 NHC524080:NHC524147 MXG524080:MXG524147 MNK524080:MNK524147 MDO524080:MDO524147 LTS524080:LTS524147 LJW524080:LJW524147 LAA524080:LAA524147 KQE524080:KQE524147 KGI524080:KGI524147 JWM524080:JWM524147 JMQ524080:JMQ524147 JCU524080:JCU524147 ISY524080:ISY524147 IJC524080:IJC524147 HZG524080:HZG524147 HPK524080:HPK524147 HFO524080:HFO524147 GVS524080:GVS524147 GLW524080:GLW524147 GCA524080:GCA524147 FSE524080:FSE524147 FII524080:FII524147 EYM524080:EYM524147 EOQ524080:EOQ524147 EEU524080:EEU524147 DUY524080:DUY524147 DLC524080:DLC524147 DBG524080:DBG524147 CRK524080:CRK524147 CHO524080:CHO524147 BXS524080:BXS524147 BNW524080:BNW524147 BEA524080:BEA524147 AUE524080:AUE524147 AKI524080:AKI524147 AAM524080:AAM524147 QQ524080:QQ524147 GU524080:GU524147 WTG458544:WTG458611 WJK458544:WJK458611 VZO458544:VZO458611 VPS458544:VPS458611 VFW458544:VFW458611 UWA458544:UWA458611 UME458544:UME458611 UCI458544:UCI458611 TSM458544:TSM458611 TIQ458544:TIQ458611 SYU458544:SYU458611 SOY458544:SOY458611 SFC458544:SFC458611 RVG458544:RVG458611 RLK458544:RLK458611 RBO458544:RBO458611 QRS458544:QRS458611 QHW458544:QHW458611 PYA458544:PYA458611 POE458544:POE458611 PEI458544:PEI458611 OUM458544:OUM458611 OKQ458544:OKQ458611 OAU458544:OAU458611 NQY458544:NQY458611 NHC458544:NHC458611 MXG458544:MXG458611 MNK458544:MNK458611 MDO458544:MDO458611 LTS458544:LTS458611 LJW458544:LJW458611 LAA458544:LAA458611 KQE458544:KQE458611 KGI458544:KGI458611 JWM458544:JWM458611 JMQ458544:JMQ458611 JCU458544:JCU458611 ISY458544:ISY458611 IJC458544:IJC458611 HZG458544:HZG458611 HPK458544:HPK458611 HFO458544:HFO458611 GVS458544:GVS458611 GLW458544:GLW458611 GCA458544:GCA458611 FSE458544:FSE458611 FII458544:FII458611 EYM458544:EYM458611 EOQ458544:EOQ458611 EEU458544:EEU458611 DUY458544:DUY458611 DLC458544:DLC458611 DBG458544:DBG458611 CRK458544:CRK458611 CHO458544:CHO458611 BXS458544:BXS458611 BNW458544:BNW458611 BEA458544:BEA458611 AUE458544:AUE458611 AKI458544:AKI458611 AAM458544:AAM458611 QQ458544:QQ458611 GU458544:GU458611 WTG393008:WTG393075 WJK393008:WJK393075 VZO393008:VZO393075 VPS393008:VPS393075 VFW393008:VFW393075 UWA393008:UWA393075 UME393008:UME393075 UCI393008:UCI393075 TSM393008:TSM393075 TIQ393008:TIQ393075 SYU393008:SYU393075 SOY393008:SOY393075 SFC393008:SFC393075 RVG393008:RVG393075 RLK393008:RLK393075 RBO393008:RBO393075 QRS393008:QRS393075 QHW393008:QHW393075 PYA393008:PYA393075 POE393008:POE393075 PEI393008:PEI393075 OUM393008:OUM393075 OKQ393008:OKQ393075 OAU393008:OAU393075 NQY393008:NQY393075 NHC393008:NHC393075 MXG393008:MXG393075 MNK393008:MNK393075 MDO393008:MDO393075 LTS393008:LTS393075 LJW393008:LJW393075 LAA393008:LAA393075 KQE393008:KQE393075 KGI393008:KGI393075 JWM393008:JWM393075 JMQ393008:JMQ393075 JCU393008:JCU393075 ISY393008:ISY393075 IJC393008:IJC393075 HZG393008:HZG393075 HPK393008:HPK393075 HFO393008:HFO393075 GVS393008:GVS393075 GLW393008:GLW393075 GCA393008:GCA393075 FSE393008:FSE393075 FII393008:FII393075 EYM393008:EYM393075 EOQ393008:EOQ393075 EEU393008:EEU393075 DUY393008:DUY393075 DLC393008:DLC393075 DBG393008:DBG393075 CRK393008:CRK393075 CHO393008:CHO393075 BXS393008:BXS393075 BNW393008:BNW393075 BEA393008:BEA393075 AUE393008:AUE393075 AKI393008:AKI393075 AAM393008:AAM393075 QQ393008:QQ393075 GU393008:GU393075 WTG327472:WTG327539 WJK327472:WJK327539 VZO327472:VZO327539 VPS327472:VPS327539 VFW327472:VFW327539 UWA327472:UWA327539 UME327472:UME327539 UCI327472:UCI327539 TSM327472:TSM327539 TIQ327472:TIQ327539 SYU327472:SYU327539 SOY327472:SOY327539 SFC327472:SFC327539 RVG327472:RVG327539 RLK327472:RLK327539 RBO327472:RBO327539 QRS327472:QRS327539 QHW327472:QHW327539 PYA327472:PYA327539 POE327472:POE327539 PEI327472:PEI327539 OUM327472:OUM327539 OKQ327472:OKQ327539 OAU327472:OAU327539 NQY327472:NQY327539 NHC327472:NHC327539 MXG327472:MXG327539 MNK327472:MNK327539 MDO327472:MDO327539 LTS327472:LTS327539 LJW327472:LJW327539 LAA327472:LAA327539 KQE327472:KQE327539 KGI327472:KGI327539 JWM327472:JWM327539 JMQ327472:JMQ327539 JCU327472:JCU327539 ISY327472:ISY327539 IJC327472:IJC327539 HZG327472:HZG327539 HPK327472:HPK327539 HFO327472:HFO327539 GVS327472:GVS327539 GLW327472:GLW327539 GCA327472:GCA327539 FSE327472:FSE327539 FII327472:FII327539 EYM327472:EYM327539 EOQ327472:EOQ327539 EEU327472:EEU327539 DUY327472:DUY327539 DLC327472:DLC327539 DBG327472:DBG327539 CRK327472:CRK327539 CHO327472:CHO327539 BXS327472:BXS327539 BNW327472:BNW327539 BEA327472:BEA327539 AUE327472:AUE327539 AKI327472:AKI327539 AAM327472:AAM327539 QQ327472:QQ327539 GU327472:GU327539 WTG261936:WTG262003 WJK261936:WJK262003 VZO261936:VZO262003 VPS261936:VPS262003 VFW261936:VFW262003 UWA261936:UWA262003 UME261936:UME262003 UCI261936:UCI262003 TSM261936:TSM262003 TIQ261936:TIQ262003 SYU261936:SYU262003 SOY261936:SOY262003 SFC261936:SFC262003 RVG261936:RVG262003 RLK261936:RLK262003 RBO261936:RBO262003 QRS261936:QRS262003 QHW261936:QHW262003 PYA261936:PYA262003 POE261936:POE262003 PEI261936:PEI262003 OUM261936:OUM262003 OKQ261936:OKQ262003 OAU261936:OAU262003 NQY261936:NQY262003 NHC261936:NHC262003 MXG261936:MXG262003 MNK261936:MNK262003 MDO261936:MDO262003 LTS261936:LTS262003 LJW261936:LJW262003 LAA261936:LAA262003 KQE261936:KQE262003 KGI261936:KGI262003 JWM261936:JWM262003 JMQ261936:JMQ262003 JCU261936:JCU262003 ISY261936:ISY262003 IJC261936:IJC262003 HZG261936:HZG262003 HPK261936:HPK262003 HFO261936:HFO262003 GVS261936:GVS262003 GLW261936:GLW262003 GCA261936:GCA262003 FSE261936:FSE262003 FII261936:FII262003 EYM261936:EYM262003 EOQ261936:EOQ262003 EEU261936:EEU262003 DUY261936:DUY262003 DLC261936:DLC262003 DBG261936:DBG262003 CRK261936:CRK262003 CHO261936:CHO262003 BXS261936:BXS262003 BNW261936:BNW262003 BEA261936:BEA262003 AUE261936:AUE262003 AKI261936:AKI262003 AAM261936:AAM262003 QQ261936:QQ262003 GU261936:GU262003 WTG196400:WTG196467 WJK196400:WJK196467 VZO196400:VZO196467 VPS196400:VPS196467 VFW196400:VFW196467 UWA196400:UWA196467 UME196400:UME196467 UCI196400:UCI196467 TSM196400:TSM196467 TIQ196400:TIQ196467 SYU196400:SYU196467 SOY196400:SOY196467 SFC196400:SFC196467 RVG196400:RVG196467 RLK196400:RLK196467 RBO196400:RBO196467 QRS196400:QRS196467 QHW196400:QHW196467 PYA196400:PYA196467 POE196400:POE196467 PEI196400:PEI196467 OUM196400:OUM196467 OKQ196400:OKQ196467 OAU196400:OAU196467 NQY196400:NQY196467 NHC196400:NHC196467 MXG196400:MXG196467 MNK196400:MNK196467 MDO196400:MDO196467 LTS196400:LTS196467 LJW196400:LJW196467 LAA196400:LAA196467 KQE196400:KQE196467 KGI196400:KGI196467 JWM196400:JWM196467 JMQ196400:JMQ196467 JCU196400:JCU196467 ISY196400:ISY196467 IJC196400:IJC196467 HZG196400:HZG196467 HPK196400:HPK196467 HFO196400:HFO196467 GVS196400:GVS196467 GLW196400:GLW196467 GCA196400:GCA196467 FSE196400:FSE196467 FII196400:FII196467 EYM196400:EYM196467 EOQ196400:EOQ196467 EEU196400:EEU196467 DUY196400:DUY196467 DLC196400:DLC196467 DBG196400:DBG196467 CRK196400:CRK196467 CHO196400:CHO196467 BXS196400:BXS196467 BNW196400:BNW196467 BEA196400:BEA196467 AUE196400:AUE196467 AKI196400:AKI196467 AAM196400:AAM196467 QQ196400:QQ196467 GU196400:GU196467 WTG130864:WTG130931 WJK130864:WJK130931 VZO130864:VZO130931 VPS130864:VPS130931 VFW130864:VFW130931 UWA130864:UWA130931 UME130864:UME130931 UCI130864:UCI130931 TSM130864:TSM130931 TIQ130864:TIQ130931 SYU130864:SYU130931 SOY130864:SOY130931 SFC130864:SFC130931 RVG130864:RVG130931 RLK130864:RLK130931 RBO130864:RBO130931 QRS130864:QRS130931 QHW130864:QHW130931 PYA130864:PYA130931 POE130864:POE130931 PEI130864:PEI130931 OUM130864:OUM130931 OKQ130864:OKQ130931 OAU130864:OAU130931 NQY130864:NQY130931 NHC130864:NHC130931 MXG130864:MXG130931 MNK130864:MNK130931 MDO130864:MDO130931 LTS130864:LTS130931 LJW130864:LJW130931 LAA130864:LAA130931 KQE130864:KQE130931 KGI130864:KGI130931 JWM130864:JWM130931 JMQ130864:JMQ130931 JCU130864:JCU130931 ISY130864:ISY130931 IJC130864:IJC130931 HZG130864:HZG130931 HPK130864:HPK130931 HFO130864:HFO130931 GVS130864:GVS130931 GLW130864:GLW130931 GCA130864:GCA130931 FSE130864:FSE130931 FII130864:FII130931 EYM130864:EYM130931 EOQ130864:EOQ130931 EEU130864:EEU130931 DUY130864:DUY130931 DLC130864:DLC130931 DBG130864:DBG130931 CRK130864:CRK130931 CHO130864:CHO130931 BXS130864:BXS130931 BNW130864:BNW130931 BEA130864:BEA130931 AUE130864:AUE130931 AKI130864:AKI130931 AAM130864:AAM130931 QQ130864:QQ130931 GU130864:GU130931 WTG65328:WTG65395 WJK65328:WJK65395 VZO65328:VZO65395 VPS65328:VPS65395 VFW65328:VFW65395 UWA65328:UWA65395 UME65328:UME65395 UCI65328:UCI65395 TSM65328:TSM65395 TIQ65328:TIQ65395 SYU65328:SYU65395 SOY65328:SOY65395 SFC65328:SFC65395 RVG65328:RVG65395 RLK65328:RLK65395 RBO65328:RBO65395 QRS65328:QRS65395 QHW65328:QHW65395 PYA65328:PYA65395 POE65328:POE65395 PEI65328:PEI65395 OUM65328:OUM65395 OKQ65328:OKQ65395 OAU65328:OAU65395 NQY65328:NQY65395 NHC65328:NHC65395 MXG65328:MXG65395 MNK65328:MNK65395 MDO65328:MDO65395 LTS65328:LTS65395 LJW65328:LJW65395 LAA65328:LAA65395 KQE65328:KQE65395 KGI65328:KGI65395 JWM65328:JWM65395 JMQ65328:JMQ65395 JCU65328:JCU65395 ISY65328:ISY65395 IJC65328:IJC65395 HZG65328:HZG65395 HPK65328:HPK65395 HFO65328:HFO65395 GVS65328:GVS65395 GLW65328:GLW65395 GCA65328:GCA65395 FSE65328:FSE65395 FII65328:FII65395 EYM65328:EYM65395 EOQ65328:EOQ65395 EEU65328:EEU65395 DUY65328:DUY65395 DLC65328:DLC65395 DBG65328:DBG65395 CRK65328:CRK65395 CHO65328:CHO65395 BXS65328:BXS65395 BNW65328:BNW65395 BEA65328:BEA65395 AUE65328:AUE65395 AKI65328:AKI65395 AAM65328:AAM65395 QQ65328:QQ65395 GU65328:GU65395 WTG982832:WTG982899 WTG982996:WTG983052 WJK982996:WJK983052 VZO982996:VZO983052 VPS982996:VPS983052 VFW982996:VFW983052 UWA982996:UWA983052 UME982996:UME983052 UCI982996:UCI983052 TSM982996:TSM983052 TIQ982996:TIQ983052 SYU982996:SYU983052 SOY982996:SOY983052 SFC982996:SFC983052 RVG982996:RVG983052 RLK982996:RLK983052 RBO982996:RBO983052 QRS982996:QRS983052 QHW982996:QHW983052 PYA982996:PYA983052 POE982996:POE983052 PEI982996:PEI983052 OUM982996:OUM983052 OKQ982996:OKQ983052 OAU982996:OAU983052 NQY982996:NQY983052 NHC982996:NHC983052 MXG982996:MXG983052 MNK982996:MNK983052 MDO982996:MDO983052 LTS982996:LTS983052 LJW982996:LJW983052 LAA982996:LAA983052 KQE982996:KQE983052 KGI982996:KGI983052 JWM982996:JWM983052 JMQ982996:JMQ983052 JCU982996:JCU983052 ISY982996:ISY983052 IJC982996:IJC983052 HZG982996:HZG983052 HPK982996:HPK983052 HFO982996:HFO983052 GVS982996:GVS983052 GLW982996:GLW983052 GCA982996:GCA983052 FSE982996:FSE983052 FII982996:FII983052 EYM982996:EYM983052 EOQ982996:EOQ983052 EEU982996:EEU983052 DUY982996:DUY983052 DLC982996:DLC983052 DBG982996:DBG983052 CRK982996:CRK983052 CHO982996:CHO983052 BXS982996:BXS983052 BNW982996:BNW983052 BEA982996:BEA983052 AUE982996:AUE983052 AKI982996:AKI983052 AAM982996:AAM983052 QQ982996:QQ983052 GU982996:GU983052 WTG917460:WTG917516 WJK917460:WJK917516 VZO917460:VZO917516 VPS917460:VPS917516 VFW917460:VFW917516 UWA917460:UWA917516 UME917460:UME917516 UCI917460:UCI917516 TSM917460:TSM917516 TIQ917460:TIQ917516 SYU917460:SYU917516 SOY917460:SOY917516 SFC917460:SFC917516 RVG917460:RVG917516 RLK917460:RLK917516 RBO917460:RBO917516 QRS917460:QRS917516 QHW917460:QHW917516 PYA917460:PYA917516 POE917460:POE917516 PEI917460:PEI917516 OUM917460:OUM917516 OKQ917460:OKQ917516 OAU917460:OAU917516 NQY917460:NQY917516 NHC917460:NHC917516 MXG917460:MXG917516 MNK917460:MNK917516 MDO917460:MDO917516 LTS917460:LTS917516 LJW917460:LJW917516 LAA917460:LAA917516 KQE917460:KQE917516 KGI917460:KGI917516 JWM917460:JWM917516 JMQ917460:JMQ917516 JCU917460:JCU917516 ISY917460:ISY917516 IJC917460:IJC917516 HZG917460:HZG917516 HPK917460:HPK917516 HFO917460:HFO917516 GVS917460:GVS917516 GLW917460:GLW917516 GCA917460:GCA917516 FSE917460:FSE917516 FII917460:FII917516 EYM917460:EYM917516 EOQ917460:EOQ917516 EEU917460:EEU917516 DUY917460:DUY917516 DLC917460:DLC917516 DBG917460:DBG917516 CRK917460:CRK917516 CHO917460:CHO917516 BXS917460:BXS917516 BNW917460:BNW917516 BEA917460:BEA917516 AUE917460:AUE917516 AKI917460:AKI917516 AAM917460:AAM917516 QQ917460:QQ917516 GU917460:GU917516 WTG851924:WTG851980 WJK851924:WJK851980 VZO851924:VZO851980 VPS851924:VPS851980 VFW851924:VFW851980 UWA851924:UWA851980 UME851924:UME851980 UCI851924:UCI851980 TSM851924:TSM851980 TIQ851924:TIQ851980 SYU851924:SYU851980 SOY851924:SOY851980 SFC851924:SFC851980 RVG851924:RVG851980 RLK851924:RLK851980 RBO851924:RBO851980 QRS851924:QRS851980 QHW851924:QHW851980 PYA851924:PYA851980 POE851924:POE851980 PEI851924:PEI851980 OUM851924:OUM851980 OKQ851924:OKQ851980 OAU851924:OAU851980 NQY851924:NQY851980 NHC851924:NHC851980 MXG851924:MXG851980 MNK851924:MNK851980 MDO851924:MDO851980 LTS851924:LTS851980 LJW851924:LJW851980 LAA851924:LAA851980 KQE851924:KQE851980 KGI851924:KGI851980 JWM851924:JWM851980 JMQ851924:JMQ851980 JCU851924:JCU851980 ISY851924:ISY851980 IJC851924:IJC851980 HZG851924:HZG851980 HPK851924:HPK851980 HFO851924:HFO851980 GVS851924:GVS851980 GLW851924:GLW851980 GCA851924:GCA851980 FSE851924:FSE851980 FII851924:FII851980 EYM851924:EYM851980 EOQ851924:EOQ851980 EEU851924:EEU851980 DUY851924:DUY851980 DLC851924:DLC851980 DBG851924:DBG851980 CRK851924:CRK851980 CHO851924:CHO851980 BXS851924:BXS851980 BNW851924:BNW851980 BEA851924:BEA851980 AUE851924:AUE851980 AKI851924:AKI851980 AAM851924:AAM851980 QQ851924:QQ851980 GU851924:GU851980 WTG786388:WTG786444 WJK786388:WJK786444 VZO786388:VZO786444 VPS786388:VPS786444 VFW786388:VFW786444 UWA786388:UWA786444 UME786388:UME786444 UCI786388:UCI786444 TSM786388:TSM786444 TIQ786388:TIQ786444 SYU786388:SYU786444 SOY786388:SOY786444 SFC786388:SFC786444 RVG786388:RVG786444 RLK786388:RLK786444 RBO786388:RBO786444 QRS786388:QRS786444 QHW786388:QHW786444 PYA786388:PYA786444 POE786388:POE786444 PEI786388:PEI786444 OUM786388:OUM786444 OKQ786388:OKQ786444 OAU786388:OAU786444 NQY786388:NQY786444 NHC786388:NHC786444 MXG786388:MXG786444 MNK786388:MNK786444 MDO786388:MDO786444 LTS786388:LTS786444 LJW786388:LJW786444 LAA786388:LAA786444 KQE786388:KQE786444 KGI786388:KGI786444 JWM786388:JWM786444 JMQ786388:JMQ786444 JCU786388:JCU786444 ISY786388:ISY786444 IJC786388:IJC786444 HZG786388:HZG786444 HPK786388:HPK786444 HFO786388:HFO786444 GVS786388:GVS786444 GLW786388:GLW786444 GCA786388:GCA786444 FSE786388:FSE786444 FII786388:FII786444 EYM786388:EYM786444 EOQ786388:EOQ786444 EEU786388:EEU786444 DUY786388:DUY786444 DLC786388:DLC786444 DBG786388:DBG786444 CRK786388:CRK786444 CHO786388:CHO786444 BXS786388:BXS786444 BNW786388:BNW786444 BEA786388:BEA786444 AUE786388:AUE786444 AKI786388:AKI786444 AAM786388:AAM786444 QQ786388:QQ786444 GU786388:GU786444 WTG720852:WTG720908 WJK720852:WJK720908 VZO720852:VZO720908 VPS720852:VPS720908 VFW720852:VFW720908 UWA720852:UWA720908 UME720852:UME720908 UCI720852:UCI720908 TSM720852:TSM720908 TIQ720852:TIQ720908 SYU720852:SYU720908 SOY720852:SOY720908 SFC720852:SFC720908 RVG720852:RVG720908 RLK720852:RLK720908 RBO720852:RBO720908 QRS720852:QRS720908 QHW720852:QHW720908 PYA720852:PYA720908 POE720852:POE720908 PEI720852:PEI720908 OUM720852:OUM720908 OKQ720852:OKQ720908 OAU720852:OAU720908 NQY720852:NQY720908 NHC720852:NHC720908 MXG720852:MXG720908 MNK720852:MNK720908 MDO720852:MDO720908 LTS720852:LTS720908 LJW720852:LJW720908 LAA720852:LAA720908 KQE720852:KQE720908 KGI720852:KGI720908 JWM720852:JWM720908 JMQ720852:JMQ720908 JCU720852:JCU720908 ISY720852:ISY720908 IJC720852:IJC720908 HZG720852:HZG720908 HPK720852:HPK720908 HFO720852:HFO720908 GVS720852:GVS720908 GLW720852:GLW720908 GCA720852:GCA720908 FSE720852:FSE720908 FII720852:FII720908 EYM720852:EYM720908 EOQ720852:EOQ720908 EEU720852:EEU720908 DUY720852:DUY720908 DLC720852:DLC720908 DBG720852:DBG720908 CRK720852:CRK720908 CHO720852:CHO720908 BXS720852:BXS720908 BNW720852:BNW720908 BEA720852:BEA720908 AUE720852:AUE720908 AKI720852:AKI720908 AAM720852:AAM720908 QQ720852:QQ720908 GU720852:GU720908 WTG655316:WTG655372 WJK655316:WJK655372 VZO655316:VZO655372 VPS655316:VPS655372 VFW655316:VFW655372 UWA655316:UWA655372 UME655316:UME655372 UCI655316:UCI655372 TSM655316:TSM655372 TIQ655316:TIQ655372 SYU655316:SYU655372 SOY655316:SOY655372 SFC655316:SFC655372 RVG655316:RVG655372 RLK655316:RLK655372 RBO655316:RBO655372 QRS655316:QRS655372 QHW655316:QHW655372 PYA655316:PYA655372 POE655316:POE655372 PEI655316:PEI655372 OUM655316:OUM655372 OKQ655316:OKQ655372 OAU655316:OAU655372 NQY655316:NQY655372 NHC655316:NHC655372 MXG655316:MXG655372 MNK655316:MNK655372 MDO655316:MDO655372 LTS655316:LTS655372 LJW655316:LJW655372 LAA655316:LAA655372 KQE655316:KQE655372 KGI655316:KGI655372 JWM655316:JWM655372 JMQ655316:JMQ655372 JCU655316:JCU655372 ISY655316:ISY655372 IJC655316:IJC655372 HZG655316:HZG655372 HPK655316:HPK655372 HFO655316:HFO655372 GVS655316:GVS655372 GLW655316:GLW655372 GCA655316:GCA655372 FSE655316:FSE655372 FII655316:FII655372 EYM655316:EYM655372 EOQ655316:EOQ655372 EEU655316:EEU655372 DUY655316:DUY655372 DLC655316:DLC655372 DBG655316:DBG655372 CRK655316:CRK655372 CHO655316:CHO655372 BXS655316:BXS655372 BNW655316:BNW655372 BEA655316:BEA655372 AUE655316:AUE655372 AKI655316:AKI655372 AAM655316:AAM655372 QQ655316:QQ655372 GU655316:GU655372 WTG589780:WTG589836 WJK589780:WJK589836 VZO589780:VZO589836 VPS589780:VPS589836 VFW589780:VFW589836 UWA589780:UWA589836 UME589780:UME589836 UCI589780:UCI589836 TSM589780:TSM589836 TIQ589780:TIQ589836 SYU589780:SYU589836 SOY589780:SOY589836 SFC589780:SFC589836 RVG589780:RVG589836 RLK589780:RLK589836 RBO589780:RBO589836 QRS589780:QRS589836 QHW589780:QHW589836 PYA589780:PYA589836 POE589780:POE589836 PEI589780:PEI589836 OUM589780:OUM589836 OKQ589780:OKQ589836 OAU589780:OAU589836 NQY589780:NQY589836 NHC589780:NHC589836 MXG589780:MXG589836 MNK589780:MNK589836 MDO589780:MDO589836 LTS589780:LTS589836 LJW589780:LJW589836 LAA589780:LAA589836 KQE589780:KQE589836 KGI589780:KGI589836 JWM589780:JWM589836 JMQ589780:JMQ589836 JCU589780:JCU589836 ISY589780:ISY589836 IJC589780:IJC589836 HZG589780:HZG589836 HPK589780:HPK589836 HFO589780:HFO589836 GVS589780:GVS589836 GLW589780:GLW589836 GCA589780:GCA589836 FSE589780:FSE589836 FII589780:FII589836 EYM589780:EYM589836 EOQ589780:EOQ589836 EEU589780:EEU589836 DUY589780:DUY589836 DLC589780:DLC589836 DBG589780:DBG589836 CRK589780:CRK589836 CHO589780:CHO589836 BXS589780:BXS589836 BNW589780:BNW589836 BEA589780:BEA589836 AUE589780:AUE589836 AKI589780:AKI589836 AAM589780:AAM589836 QQ589780:QQ589836 GU589780:GU589836 WTG524244:WTG524300 WJK524244:WJK524300 VZO524244:VZO524300 VPS524244:VPS524300 VFW524244:VFW524300 UWA524244:UWA524300 UME524244:UME524300 UCI524244:UCI524300 TSM524244:TSM524300 TIQ524244:TIQ524300 SYU524244:SYU524300 SOY524244:SOY524300 SFC524244:SFC524300 RVG524244:RVG524300 RLK524244:RLK524300 RBO524244:RBO524300 QRS524244:QRS524300 QHW524244:QHW524300 PYA524244:PYA524300 POE524244:POE524300 PEI524244:PEI524300 OUM524244:OUM524300 OKQ524244:OKQ524300 OAU524244:OAU524300 NQY524244:NQY524300 NHC524244:NHC524300 MXG524244:MXG524300 MNK524244:MNK524300 MDO524244:MDO524300 LTS524244:LTS524300 LJW524244:LJW524300 LAA524244:LAA524300 KQE524244:KQE524300 KGI524244:KGI524300 JWM524244:JWM524300 JMQ524244:JMQ524300 JCU524244:JCU524300 ISY524244:ISY524300 IJC524244:IJC524300 HZG524244:HZG524300 HPK524244:HPK524300 HFO524244:HFO524300 GVS524244:GVS524300 GLW524244:GLW524300 GCA524244:GCA524300 FSE524244:FSE524300 FII524244:FII524300 EYM524244:EYM524300 EOQ524244:EOQ524300 EEU524244:EEU524300 DUY524244:DUY524300 DLC524244:DLC524300 DBG524244:DBG524300 CRK524244:CRK524300 CHO524244:CHO524300 BXS524244:BXS524300 BNW524244:BNW524300 BEA524244:BEA524300 AUE524244:AUE524300 AKI524244:AKI524300 AAM524244:AAM524300 QQ524244:QQ524300 GU524244:GU524300 WTG458708:WTG458764 WJK458708:WJK458764 VZO458708:VZO458764 VPS458708:VPS458764 VFW458708:VFW458764 UWA458708:UWA458764 UME458708:UME458764 UCI458708:UCI458764 TSM458708:TSM458764 TIQ458708:TIQ458764 SYU458708:SYU458764 SOY458708:SOY458764 SFC458708:SFC458764 RVG458708:RVG458764 RLK458708:RLK458764 RBO458708:RBO458764 QRS458708:QRS458764 QHW458708:QHW458764 PYA458708:PYA458764 POE458708:POE458764 PEI458708:PEI458764 OUM458708:OUM458764 OKQ458708:OKQ458764 OAU458708:OAU458764 NQY458708:NQY458764 NHC458708:NHC458764 MXG458708:MXG458764 MNK458708:MNK458764 MDO458708:MDO458764 LTS458708:LTS458764 LJW458708:LJW458764 LAA458708:LAA458764 KQE458708:KQE458764 KGI458708:KGI458764 JWM458708:JWM458764 JMQ458708:JMQ458764 JCU458708:JCU458764 ISY458708:ISY458764 IJC458708:IJC458764 HZG458708:HZG458764 HPK458708:HPK458764 HFO458708:HFO458764 GVS458708:GVS458764 GLW458708:GLW458764 GCA458708:GCA458764 FSE458708:FSE458764 FII458708:FII458764 EYM458708:EYM458764 EOQ458708:EOQ458764 EEU458708:EEU458764 DUY458708:DUY458764 DLC458708:DLC458764 DBG458708:DBG458764 CRK458708:CRK458764 CHO458708:CHO458764 BXS458708:BXS458764 BNW458708:BNW458764 BEA458708:BEA458764 AUE458708:AUE458764 AKI458708:AKI458764 AAM458708:AAM458764 QQ458708:QQ458764 GU458708:GU458764 WTG393172:WTG393228 WJK393172:WJK393228 VZO393172:VZO393228 VPS393172:VPS393228 VFW393172:VFW393228 UWA393172:UWA393228 UME393172:UME393228 UCI393172:UCI393228 TSM393172:TSM393228 TIQ393172:TIQ393228 SYU393172:SYU393228 SOY393172:SOY393228 SFC393172:SFC393228 RVG393172:RVG393228 RLK393172:RLK393228 RBO393172:RBO393228 QRS393172:QRS393228 QHW393172:QHW393228 PYA393172:PYA393228 POE393172:POE393228 PEI393172:PEI393228 OUM393172:OUM393228 OKQ393172:OKQ393228 OAU393172:OAU393228 NQY393172:NQY393228 NHC393172:NHC393228 MXG393172:MXG393228 MNK393172:MNK393228 MDO393172:MDO393228 LTS393172:LTS393228 LJW393172:LJW393228 LAA393172:LAA393228 KQE393172:KQE393228 KGI393172:KGI393228 JWM393172:JWM393228 JMQ393172:JMQ393228 JCU393172:JCU393228 ISY393172:ISY393228 IJC393172:IJC393228 HZG393172:HZG393228 HPK393172:HPK393228 HFO393172:HFO393228 GVS393172:GVS393228 GLW393172:GLW393228 GCA393172:GCA393228 FSE393172:FSE393228 FII393172:FII393228 EYM393172:EYM393228 EOQ393172:EOQ393228 EEU393172:EEU393228 DUY393172:DUY393228 DLC393172:DLC393228 DBG393172:DBG393228 CRK393172:CRK393228 CHO393172:CHO393228 BXS393172:BXS393228 BNW393172:BNW393228 BEA393172:BEA393228 AUE393172:AUE393228 AKI393172:AKI393228 AAM393172:AAM393228 QQ393172:QQ393228 GU393172:GU393228 WTG327636:WTG327692 WJK327636:WJK327692 VZO327636:VZO327692 VPS327636:VPS327692 VFW327636:VFW327692 UWA327636:UWA327692 UME327636:UME327692 UCI327636:UCI327692 TSM327636:TSM327692 TIQ327636:TIQ327692 SYU327636:SYU327692 SOY327636:SOY327692 SFC327636:SFC327692 RVG327636:RVG327692 RLK327636:RLK327692 RBO327636:RBO327692 QRS327636:QRS327692 QHW327636:QHW327692 PYA327636:PYA327692 POE327636:POE327692 PEI327636:PEI327692 OUM327636:OUM327692 OKQ327636:OKQ327692 OAU327636:OAU327692 NQY327636:NQY327692 NHC327636:NHC327692 MXG327636:MXG327692 MNK327636:MNK327692 MDO327636:MDO327692 LTS327636:LTS327692 LJW327636:LJW327692 LAA327636:LAA327692 KQE327636:KQE327692 KGI327636:KGI327692 JWM327636:JWM327692 JMQ327636:JMQ327692 JCU327636:JCU327692 ISY327636:ISY327692 IJC327636:IJC327692 HZG327636:HZG327692 HPK327636:HPK327692 HFO327636:HFO327692 GVS327636:GVS327692 GLW327636:GLW327692 GCA327636:GCA327692 FSE327636:FSE327692 FII327636:FII327692 EYM327636:EYM327692 EOQ327636:EOQ327692 EEU327636:EEU327692 DUY327636:DUY327692 DLC327636:DLC327692 DBG327636:DBG327692 CRK327636:CRK327692 CHO327636:CHO327692 BXS327636:BXS327692 BNW327636:BNW327692 BEA327636:BEA327692 AUE327636:AUE327692 AKI327636:AKI327692 AAM327636:AAM327692 QQ327636:QQ327692 GU327636:GU327692 WTG262100:WTG262156 WJK262100:WJK262156 VZO262100:VZO262156 VPS262100:VPS262156 VFW262100:VFW262156 UWA262100:UWA262156 UME262100:UME262156 UCI262100:UCI262156 TSM262100:TSM262156 TIQ262100:TIQ262156 SYU262100:SYU262156 SOY262100:SOY262156 SFC262100:SFC262156 RVG262100:RVG262156 RLK262100:RLK262156 RBO262100:RBO262156 QRS262100:QRS262156 QHW262100:QHW262156 PYA262100:PYA262156 POE262100:POE262156 PEI262100:PEI262156 OUM262100:OUM262156 OKQ262100:OKQ262156 OAU262100:OAU262156 NQY262100:NQY262156 NHC262100:NHC262156 MXG262100:MXG262156 MNK262100:MNK262156 MDO262100:MDO262156 LTS262100:LTS262156 LJW262100:LJW262156 LAA262100:LAA262156 KQE262100:KQE262156 KGI262100:KGI262156 JWM262100:JWM262156 JMQ262100:JMQ262156 JCU262100:JCU262156 ISY262100:ISY262156 IJC262100:IJC262156 HZG262100:HZG262156 HPK262100:HPK262156 HFO262100:HFO262156 GVS262100:GVS262156 GLW262100:GLW262156 GCA262100:GCA262156 FSE262100:FSE262156 FII262100:FII262156 EYM262100:EYM262156 EOQ262100:EOQ262156 EEU262100:EEU262156 DUY262100:DUY262156 DLC262100:DLC262156 DBG262100:DBG262156 CRK262100:CRK262156 CHO262100:CHO262156 BXS262100:BXS262156 BNW262100:BNW262156 BEA262100:BEA262156 AUE262100:AUE262156 AKI262100:AKI262156 AAM262100:AAM262156 QQ262100:QQ262156 GU262100:GU262156 WTG196564:WTG196620 WJK196564:WJK196620 VZO196564:VZO196620 VPS196564:VPS196620 VFW196564:VFW196620 UWA196564:UWA196620 UME196564:UME196620 UCI196564:UCI196620 TSM196564:TSM196620 TIQ196564:TIQ196620 SYU196564:SYU196620 SOY196564:SOY196620 SFC196564:SFC196620 RVG196564:RVG196620 RLK196564:RLK196620 RBO196564:RBO196620 QRS196564:QRS196620 QHW196564:QHW196620 PYA196564:PYA196620 POE196564:POE196620 PEI196564:PEI196620 OUM196564:OUM196620 OKQ196564:OKQ196620 OAU196564:OAU196620 NQY196564:NQY196620 NHC196564:NHC196620 MXG196564:MXG196620 MNK196564:MNK196620 MDO196564:MDO196620 LTS196564:LTS196620 LJW196564:LJW196620 LAA196564:LAA196620 KQE196564:KQE196620 KGI196564:KGI196620 JWM196564:JWM196620 JMQ196564:JMQ196620 JCU196564:JCU196620 ISY196564:ISY196620 IJC196564:IJC196620 HZG196564:HZG196620 HPK196564:HPK196620 HFO196564:HFO196620 GVS196564:GVS196620 GLW196564:GLW196620 GCA196564:GCA196620 FSE196564:FSE196620 FII196564:FII196620 EYM196564:EYM196620 EOQ196564:EOQ196620 EEU196564:EEU196620 DUY196564:DUY196620 DLC196564:DLC196620 DBG196564:DBG196620 CRK196564:CRK196620 CHO196564:CHO196620 BXS196564:BXS196620 BNW196564:BNW196620 BEA196564:BEA196620 AUE196564:AUE196620 AKI196564:AKI196620 AAM196564:AAM196620 QQ196564:QQ196620 GU196564:GU196620 WTG131028:WTG131084 WJK131028:WJK131084 VZO131028:VZO131084 VPS131028:VPS131084 VFW131028:VFW131084 UWA131028:UWA131084 UME131028:UME131084 UCI131028:UCI131084 TSM131028:TSM131084 TIQ131028:TIQ131084 SYU131028:SYU131084 SOY131028:SOY131084 SFC131028:SFC131084 RVG131028:RVG131084 RLK131028:RLK131084 RBO131028:RBO131084 QRS131028:QRS131084 QHW131028:QHW131084 PYA131028:PYA131084 POE131028:POE131084 PEI131028:PEI131084 OUM131028:OUM131084 OKQ131028:OKQ131084 OAU131028:OAU131084 NQY131028:NQY131084 NHC131028:NHC131084 MXG131028:MXG131084 MNK131028:MNK131084 MDO131028:MDO131084 LTS131028:LTS131084 LJW131028:LJW131084 LAA131028:LAA131084 KQE131028:KQE131084 KGI131028:KGI131084 JWM131028:JWM131084 JMQ131028:JMQ131084 JCU131028:JCU131084 ISY131028:ISY131084 IJC131028:IJC131084 HZG131028:HZG131084 HPK131028:HPK131084 HFO131028:HFO131084 GVS131028:GVS131084 GLW131028:GLW131084 GCA131028:GCA131084 FSE131028:FSE131084 FII131028:FII131084 EYM131028:EYM131084 EOQ131028:EOQ131084 EEU131028:EEU131084 DUY131028:DUY131084 DLC131028:DLC131084 DBG131028:DBG131084 CRK131028:CRK131084 CHO131028:CHO131084 BXS131028:BXS131084 BNW131028:BNW131084 BEA131028:BEA131084 AUE131028:AUE131084 AKI131028:AKI131084 AAM131028:AAM131084 QQ131028:QQ131084 GU131028:GU131084 WTG65492:WTG65548 WJK65492:WJK65548 VZO65492:VZO65548 VPS65492:VPS65548 VFW65492:VFW65548 UWA65492:UWA65548 UME65492:UME65548 UCI65492:UCI65548 TSM65492:TSM65548 TIQ65492:TIQ65548 SYU65492:SYU65548 SOY65492:SOY65548 SFC65492:SFC65548 RVG65492:RVG65548 RLK65492:RLK65548 RBO65492:RBO65548 QRS65492:QRS65548 QHW65492:QHW65548 PYA65492:PYA65548 POE65492:POE65548 PEI65492:PEI65548 OUM65492:OUM65548 OKQ65492:OKQ65548 OAU65492:OAU65548 NQY65492:NQY65548 NHC65492:NHC65548 MXG65492:MXG65548 MNK65492:MNK65548 MDO65492:MDO65548 LTS65492:LTS65548 LJW65492:LJW65548 LAA65492:LAA65548 KQE65492:KQE65548 KGI65492:KGI65548 JWM65492:JWM65548 JMQ65492:JMQ65548 JCU65492:JCU65548 ISY65492:ISY65548 IJC65492:IJC65548 HZG65492:HZG65548 HPK65492:HPK65548 HFO65492:HFO65548 GVS65492:GVS65548 GLW65492:GLW65548 GCA65492:GCA65548 FSE65492:FSE65548 FII65492:FII65548 EYM65492:EYM65548 EOQ65492:EOQ65548 EEU65492:EEU65548 DUY65492:DUY65548 DLC65492:DLC65548 DBG65492:DBG65548 CRK65492:CRK65548 CHO65492:CHO65548 BXS65492:BXS65548 BNW65492:BNW65548 BEA65492:BEA65548 AUE65492:AUE65548 AKI65492:AKI65548 AAM65492:AAM65548 QQ65492:QQ65548 GU65492:GU65548 WTG982901:WTG982994 WJK982901:WJK982994 VZO982901:VZO982994 VPS982901:VPS982994 VFW982901:VFW982994 UWA982901:UWA982994 UME982901:UME982994 UCI982901:UCI982994 TSM982901:TSM982994 TIQ982901:TIQ982994 SYU982901:SYU982994 SOY982901:SOY982994 SFC982901:SFC982994 RVG982901:RVG982994 RLK982901:RLK982994 RBO982901:RBO982994 QRS982901:QRS982994 QHW982901:QHW982994 PYA982901:PYA982994 POE982901:POE982994 PEI982901:PEI982994 OUM982901:OUM982994 OKQ982901:OKQ982994 OAU982901:OAU982994 NQY982901:NQY982994 NHC982901:NHC982994 MXG982901:MXG982994 MNK982901:MNK982994 MDO982901:MDO982994 LTS982901:LTS982994 LJW982901:LJW982994 LAA982901:LAA982994 KQE982901:KQE982994 KGI982901:KGI982994 JWM982901:JWM982994 JMQ982901:JMQ982994 JCU982901:JCU982994 ISY982901:ISY982994 IJC982901:IJC982994 HZG982901:HZG982994 HPK982901:HPK982994 HFO982901:HFO982994 GVS982901:GVS982994 GLW982901:GLW982994 GCA982901:GCA982994 FSE982901:FSE982994 FII982901:FII982994 EYM982901:EYM982994 EOQ982901:EOQ982994 EEU982901:EEU982994 DUY982901:DUY982994 DLC982901:DLC982994 DBG982901:DBG982994 CRK982901:CRK982994 CHO982901:CHO982994 BXS982901:BXS982994 BNW982901:BNW982994 BEA982901:BEA982994 AUE982901:AUE982994 AKI982901:AKI982994 AAM982901:AAM982994 QQ982901:QQ982994 GU982901:GU982994 WTG917365:WTG917458 WJK917365:WJK917458 VZO917365:VZO917458 VPS917365:VPS917458 VFW917365:VFW917458 UWA917365:UWA917458 UME917365:UME917458 UCI917365:UCI917458 TSM917365:TSM917458 TIQ917365:TIQ917458 SYU917365:SYU917458 SOY917365:SOY917458 SFC917365:SFC917458 RVG917365:RVG917458 RLK917365:RLK917458 RBO917365:RBO917458 QRS917365:QRS917458 QHW917365:QHW917458 PYA917365:PYA917458 POE917365:POE917458 PEI917365:PEI917458 OUM917365:OUM917458 OKQ917365:OKQ917458 OAU917365:OAU917458 NQY917365:NQY917458 NHC917365:NHC917458 MXG917365:MXG917458 MNK917365:MNK917458 MDO917365:MDO917458 LTS917365:LTS917458 LJW917365:LJW917458 LAA917365:LAA917458 KQE917365:KQE917458 KGI917365:KGI917458 JWM917365:JWM917458 JMQ917365:JMQ917458 JCU917365:JCU917458 ISY917365:ISY917458 IJC917365:IJC917458 HZG917365:HZG917458 HPK917365:HPK917458 HFO917365:HFO917458 GVS917365:GVS917458 GLW917365:GLW917458 GCA917365:GCA917458 FSE917365:FSE917458 FII917365:FII917458 EYM917365:EYM917458 EOQ917365:EOQ917458 EEU917365:EEU917458 DUY917365:DUY917458 DLC917365:DLC917458 DBG917365:DBG917458 CRK917365:CRK917458 CHO917365:CHO917458 BXS917365:BXS917458 BNW917365:BNW917458 BEA917365:BEA917458 AUE917365:AUE917458 AKI917365:AKI917458 AAM917365:AAM917458 QQ917365:QQ917458 GU917365:GU917458 WTG851829:WTG851922 WJK851829:WJK851922 VZO851829:VZO851922 VPS851829:VPS851922 VFW851829:VFW851922 UWA851829:UWA851922 UME851829:UME851922 UCI851829:UCI851922 TSM851829:TSM851922 TIQ851829:TIQ851922 SYU851829:SYU851922 SOY851829:SOY851922 SFC851829:SFC851922 RVG851829:RVG851922 RLK851829:RLK851922 RBO851829:RBO851922 QRS851829:QRS851922 QHW851829:QHW851922 PYA851829:PYA851922 POE851829:POE851922 PEI851829:PEI851922 OUM851829:OUM851922 OKQ851829:OKQ851922 OAU851829:OAU851922 NQY851829:NQY851922 NHC851829:NHC851922 MXG851829:MXG851922 MNK851829:MNK851922 MDO851829:MDO851922 LTS851829:LTS851922 LJW851829:LJW851922 LAA851829:LAA851922 KQE851829:KQE851922 KGI851829:KGI851922 JWM851829:JWM851922 JMQ851829:JMQ851922 JCU851829:JCU851922 ISY851829:ISY851922 IJC851829:IJC851922 HZG851829:HZG851922 HPK851829:HPK851922 HFO851829:HFO851922 GVS851829:GVS851922 GLW851829:GLW851922 GCA851829:GCA851922 FSE851829:FSE851922 FII851829:FII851922 EYM851829:EYM851922 EOQ851829:EOQ851922 EEU851829:EEU851922 DUY851829:DUY851922 DLC851829:DLC851922 DBG851829:DBG851922 CRK851829:CRK851922 CHO851829:CHO851922 BXS851829:BXS851922 BNW851829:BNW851922 BEA851829:BEA851922 AUE851829:AUE851922 AKI851829:AKI851922 AAM851829:AAM851922 QQ851829:QQ851922 GU851829:GU851922 WTG786293:WTG786386 WJK786293:WJK786386 VZO786293:VZO786386 VPS786293:VPS786386 VFW786293:VFW786386 UWA786293:UWA786386 UME786293:UME786386 UCI786293:UCI786386 TSM786293:TSM786386 TIQ786293:TIQ786386 SYU786293:SYU786386 SOY786293:SOY786386 SFC786293:SFC786386 RVG786293:RVG786386 RLK786293:RLK786386 RBO786293:RBO786386 QRS786293:QRS786386 QHW786293:QHW786386 PYA786293:PYA786386 POE786293:POE786386 PEI786293:PEI786386 OUM786293:OUM786386 OKQ786293:OKQ786386 OAU786293:OAU786386 NQY786293:NQY786386 NHC786293:NHC786386 MXG786293:MXG786386 MNK786293:MNK786386 MDO786293:MDO786386 LTS786293:LTS786386 LJW786293:LJW786386 LAA786293:LAA786386 KQE786293:KQE786386 KGI786293:KGI786386 JWM786293:JWM786386 JMQ786293:JMQ786386 JCU786293:JCU786386 ISY786293:ISY786386 IJC786293:IJC786386 HZG786293:HZG786386 HPK786293:HPK786386 HFO786293:HFO786386 GVS786293:GVS786386 GLW786293:GLW786386 GCA786293:GCA786386 FSE786293:FSE786386 FII786293:FII786386 EYM786293:EYM786386 EOQ786293:EOQ786386 EEU786293:EEU786386 DUY786293:DUY786386 DLC786293:DLC786386 DBG786293:DBG786386 CRK786293:CRK786386 CHO786293:CHO786386 BXS786293:BXS786386 BNW786293:BNW786386 BEA786293:BEA786386 AUE786293:AUE786386 AKI786293:AKI786386 AAM786293:AAM786386 QQ786293:QQ786386 GU786293:GU786386 WTG720757:WTG720850 WJK720757:WJK720850 VZO720757:VZO720850 VPS720757:VPS720850 VFW720757:VFW720850 UWA720757:UWA720850 UME720757:UME720850 UCI720757:UCI720850 TSM720757:TSM720850 TIQ720757:TIQ720850 SYU720757:SYU720850 SOY720757:SOY720850 SFC720757:SFC720850 RVG720757:RVG720850 RLK720757:RLK720850 RBO720757:RBO720850 QRS720757:QRS720850 QHW720757:QHW720850 PYA720757:PYA720850 POE720757:POE720850 PEI720757:PEI720850 OUM720757:OUM720850 OKQ720757:OKQ720850 OAU720757:OAU720850 NQY720757:NQY720850 NHC720757:NHC720850 MXG720757:MXG720850 MNK720757:MNK720850 MDO720757:MDO720850 LTS720757:LTS720850 LJW720757:LJW720850 LAA720757:LAA720850 KQE720757:KQE720850 KGI720757:KGI720850 JWM720757:JWM720850 JMQ720757:JMQ720850 JCU720757:JCU720850 ISY720757:ISY720850 IJC720757:IJC720850 HZG720757:HZG720850 HPK720757:HPK720850 HFO720757:HFO720850 GVS720757:GVS720850 GLW720757:GLW720850 GCA720757:GCA720850 FSE720757:FSE720850 FII720757:FII720850 EYM720757:EYM720850 EOQ720757:EOQ720850 EEU720757:EEU720850 DUY720757:DUY720850 DLC720757:DLC720850 DBG720757:DBG720850 CRK720757:CRK720850 CHO720757:CHO720850 BXS720757:BXS720850 BNW720757:BNW720850 BEA720757:BEA720850 AUE720757:AUE720850 AKI720757:AKI720850 AAM720757:AAM720850 QQ720757:QQ720850 GU720757:GU720850 WTG655221:WTG655314 WJK655221:WJK655314 VZO655221:VZO655314 VPS655221:VPS655314 VFW655221:VFW655314 UWA655221:UWA655314 UME655221:UME655314 UCI655221:UCI655314 TSM655221:TSM655314 TIQ655221:TIQ655314 SYU655221:SYU655314 SOY655221:SOY655314 SFC655221:SFC655314 RVG655221:RVG655314 RLK655221:RLK655314 RBO655221:RBO655314 QRS655221:QRS655314 QHW655221:QHW655314 PYA655221:PYA655314 POE655221:POE655314 PEI655221:PEI655314 OUM655221:OUM655314 OKQ655221:OKQ655314 OAU655221:OAU655314 NQY655221:NQY655314 NHC655221:NHC655314 MXG655221:MXG655314 MNK655221:MNK655314 MDO655221:MDO655314 LTS655221:LTS655314 LJW655221:LJW655314 LAA655221:LAA655314 KQE655221:KQE655314 KGI655221:KGI655314 JWM655221:JWM655314 JMQ655221:JMQ655314 JCU655221:JCU655314 ISY655221:ISY655314 IJC655221:IJC655314 HZG655221:HZG655314 HPK655221:HPK655314 HFO655221:HFO655314 GVS655221:GVS655314 GLW655221:GLW655314 GCA655221:GCA655314 FSE655221:FSE655314 FII655221:FII655314 EYM655221:EYM655314 EOQ655221:EOQ655314 EEU655221:EEU655314 DUY655221:DUY655314 DLC655221:DLC655314 DBG655221:DBG655314 CRK655221:CRK655314 CHO655221:CHO655314 BXS655221:BXS655314 BNW655221:BNW655314 BEA655221:BEA655314 AUE655221:AUE655314 AKI655221:AKI655314 AAM655221:AAM655314 QQ655221:QQ655314 GU655221:GU655314 WTG589685:WTG589778 WJK589685:WJK589778 VZO589685:VZO589778 VPS589685:VPS589778 VFW589685:VFW589778 UWA589685:UWA589778 UME589685:UME589778 UCI589685:UCI589778 TSM589685:TSM589778 TIQ589685:TIQ589778 SYU589685:SYU589778 SOY589685:SOY589778 SFC589685:SFC589778 RVG589685:RVG589778 RLK589685:RLK589778 RBO589685:RBO589778 QRS589685:QRS589778 QHW589685:QHW589778 PYA589685:PYA589778 POE589685:POE589778 PEI589685:PEI589778 OUM589685:OUM589778 OKQ589685:OKQ589778 OAU589685:OAU589778 NQY589685:NQY589778 NHC589685:NHC589778 MXG589685:MXG589778 MNK589685:MNK589778 MDO589685:MDO589778 LTS589685:LTS589778 LJW589685:LJW589778 LAA589685:LAA589778 KQE589685:KQE589778 KGI589685:KGI589778 JWM589685:JWM589778 JMQ589685:JMQ589778 JCU589685:JCU589778 ISY589685:ISY589778 IJC589685:IJC589778 HZG589685:HZG589778 HPK589685:HPK589778 HFO589685:HFO589778 GVS589685:GVS589778 GLW589685:GLW589778 GCA589685:GCA589778 FSE589685:FSE589778 FII589685:FII589778 EYM589685:EYM589778 EOQ589685:EOQ589778 EEU589685:EEU589778 DUY589685:DUY589778 DLC589685:DLC589778 DBG589685:DBG589778 CRK589685:CRK589778 CHO589685:CHO589778 BXS589685:BXS589778 BNW589685:BNW589778 BEA589685:BEA589778 AUE589685:AUE589778 AKI589685:AKI589778 AAM589685:AAM589778 QQ589685:QQ589778 GU589685:GU589778 WTG524149:WTG524242 WJK524149:WJK524242 VZO524149:VZO524242 VPS524149:VPS524242 VFW524149:VFW524242 UWA524149:UWA524242 UME524149:UME524242 UCI524149:UCI524242 TSM524149:TSM524242 TIQ524149:TIQ524242 SYU524149:SYU524242 SOY524149:SOY524242 SFC524149:SFC524242 RVG524149:RVG524242 RLK524149:RLK524242 RBO524149:RBO524242 QRS524149:QRS524242 QHW524149:QHW524242 PYA524149:PYA524242 POE524149:POE524242 PEI524149:PEI524242 OUM524149:OUM524242 OKQ524149:OKQ524242 OAU524149:OAU524242 NQY524149:NQY524242 NHC524149:NHC524242 MXG524149:MXG524242 MNK524149:MNK524242 MDO524149:MDO524242 LTS524149:LTS524242 LJW524149:LJW524242 LAA524149:LAA524242 KQE524149:KQE524242 KGI524149:KGI524242 JWM524149:JWM524242 JMQ524149:JMQ524242 JCU524149:JCU524242 ISY524149:ISY524242 IJC524149:IJC524242 HZG524149:HZG524242 HPK524149:HPK524242 HFO524149:HFO524242 GVS524149:GVS524242 GLW524149:GLW524242 GCA524149:GCA524242 FSE524149:FSE524242 FII524149:FII524242 EYM524149:EYM524242 EOQ524149:EOQ524242 EEU524149:EEU524242 DUY524149:DUY524242 DLC524149:DLC524242 DBG524149:DBG524242 CRK524149:CRK524242 CHO524149:CHO524242 BXS524149:BXS524242 BNW524149:BNW524242 BEA524149:BEA524242 AUE524149:AUE524242 AKI524149:AKI524242 AAM524149:AAM524242 QQ524149:QQ524242 GU524149:GU524242 WTG458613:WTG458706 WJK458613:WJK458706 VZO458613:VZO458706 VPS458613:VPS458706 VFW458613:VFW458706 UWA458613:UWA458706 UME458613:UME458706 UCI458613:UCI458706 TSM458613:TSM458706 TIQ458613:TIQ458706 SYU458613:SYU458706 SOY458613:SOY458706 SFC458613:SFC458706 RVG458613:RVG458706 RLK458613:RLK458706 RBO458613:RBO458706 QRS458613:QRS458706 QHW458613:QHW458706 PYA458613:PYA458706 POE458613:POE458706 PEI458613:PEI458706 OUM458613:OUM458706 OKQ458613:OKQ458706 OAU458613:OAU458706 NQY458613:NQY458706 NHC458613:NHC458706 MXG458613:MXG458706 MNK458613:MNK458706 MDO458613:MDO458706 LTS458613:LTS458706 LJW458613:LJW458706 LAA458613:LAA458706 KQE458613:KQE458706 KGI458613:KGI458706 JWM458613:JWM458706 JMQ458613:JMQ458706 JCU458613:JCU458706 ISY458613:ISY458706 IJC458613:IJC458706 HZG458613:HZG458706 HPK458613:HPK458706 HFO458613:HFO458706 GVS458613:GVS458706 GLW458613:GLW458706 GCA458613:GCA458706 FSE458613:FSE458706 FII458613:FII458706 EYM458613:EYM458706 EOQ458613:EOQ458706 EEU458613:EEU458706 DUY458613:DUY458706 DLC458613:DLC458706 DBG458613:DBG458706 CRK458613:CRK458706 CHO458613:CHO458706 BXS458613:BXS458706 BNW458613:BNW458706 BEA458613:BEA458706 AUE458613:AUE458706 AKI458613:AKI458706 AAM458613:AAM458706 QQ458613:QQ458706 GU458613:GU458706 WTG393077:WTG393170 WJK393077:WJK393170 VZO393077:VZO393170 VPS393077:VPS393170 VFW393077:VFW393170 UWA393077:UWA393170 UME393077:UME393170 UCI393077:UCI393170 TSM393077:TSM393170 TIQ393077:TIQ393170 SYU393077:SYU393170 SOY393077:SOY393170 SFC393077:SFC393170 RVG393077:RVG393170 RLK393077:RLK393170 RBO393077:RBO393170 QRS393077:QRS393170 QHW393077:QHW393170 PYA393077:PYA393170 POE393077:POE393170 PEI393077:PEI393170 OUM393077:OUM393170 OKQ393077:OKQ393170 OAU393077:OAU393170 NQY393077:NQY393170 NHC393077:NHC393170 MXG393077:MXG393170 MNK393077:MNK393170 MDO393077:MDO393170 LTS393077:LTS393170 LJW393077:LJW393170 LAA393077:LAA393170 KQE393077:KQE393170 KGI393077:KGI393170 JWM393077:JWM393170 JMQ393077:JMQ393170 JCU393077:JCU393170 ISY393077:ISY393170 IJC393077:IJC393170 HZG393077:HZG393170 HPK393077:HPK393170 HFO393077:HFO393170 GVS393077:GVS393170 GLW393077:GLW393170 GCA393077:GCA393170 FSE393077:FSE393170 FII393077:FII393170 EYM393077:EYM393170 EOQ393077:EOQ393170 EEU393077:EEU393170 DUY393077:DUY393170 DLC393077:DLC393170 DBG393077:DBG393170 CRK393077:CRK393170 CHO393077:CHO393170 BXS393077:BXS393170 BNW393077:BNW393170 BEA393077:BEA393170 AUE393077:AUE393170 AKI393077:AKI393170 AAM393077:AAM393170 QQ393077:QQ393170 GU393077:GU393170 WTG327541:WTG327634 WJK327541:WJK327634 VZO327541:VZO327634 VPS327541:VPS327634 VFW327541:VFW327634 UWA327541:UWA327634 UME327541:UME327634 UCI327541:UCI327634 TSM327541:TSM327634 TIQ327541:TIQ327634 SYU327541:SYU327634 SOY327541:SOY327634 SFC327541:SFC327634 RVG327541:RVG327634 RLK327541:RLK327634 RBO327541:RBO327634 QRS327541:QRS327634 QHW327541:QHW327634 PYA327541:PYA327634 POE327541:POE327634 PEI327541:PEI327634 OUM327541:OUM327634 OKQ327541:OKQ327634 OAU327541:OAU327634 NQY327541:NQY327634 NHC327541:NHC327634 MXG327541:MXG327634 MNK327541:MNK327634 MDO327541:MDO327634 LTS327541:LTS327634 LJW327541:LJW327634 LAA327541:LAA327634 KQE327541:KQE327634 KGI327541:KGI327634 JWM327541:JWM327634 JMQ327541:JMQ327634 JCU327541:JCU327634 ISY327541:ISY327634 IJC327541:IJC327634 HZG327541:HZG327634 HPK327541:HPK327634 HFO327541:HFO327634 GVS327541:GVS327634 GLW327541:GLW327634 GCA327541:GCA327634 FSE327541:FSE327634 FII327541:FII327634 EYM327541:EYM327634 EOQ327541:EOQ327634 EEU327541:EEU327634 DUY327541:DUY327634 DLC327541:DLC327634 DBG327541:DBG327634 CRK327541:CRK327634 CHO327541:CHO327634 BXS327541:BXS327634 BNW327541:BNW327634 BEA327541:BEA327634 AUE327541:AUE327634 AKI327541:AKI327634 AAM327541:AAM327634 QQ327541:QQ327634 GU327541:GU327634 WTG262005:WTG262098 WJK262005:WJK262098 VZO262005:VZO262098 VPS262005:VPS262098 VFW262005:VFW262098 UWA262005:UWA262098 UME262005:UME262098 UCI262005:UCI262098 TSM262005:TSM262098 TIQ262005:TIQ262098 SYU262005:SYU262098 SOY262005:SOY262098 SFC262005:SFC262098 RVG262005:RVG262098 RLK262005:RLK262098 RBO262005:RBO262098 QRS262005:QRS262098 QHW262005:QHW262098 PYA262005:PYA262098 POE262005:POE262098 PEI262005:PEI262098 OUM262005:OUM262098 OKQ262005:OKQ262098 OAU262005:OAU262098 NQY262005:NQY262098 NHC262005:NHC262098 MXG262005:MXG262098 MNK262005:MNK262098 MDO262005:MDO262098 LTS262005:LTS262098 LJW262005:LJW262098 LAA262005:LAA262098 KQE262005:KQE262098 KGI262005:KGI262098 JWM262005:JWM262098 JMQ262005:JMQ262098 JCU262005:JCU262098 ISY262005:ISY262098 IJC262005:IJC262098 HZG262005:HZG262098 HPK262005:HPK262098 HFO262005:HFO262098 GVS262005:GVS262098 GLW262005:GLW262098 GCA262005:GCA262098 FSE262005:FSE262098 FII262005:FII262098 EYM262005:EYM262098 EOQ262005:EOQ262098 EEU262005:EEU262098 DUY262005:DUY262098 DLC262005:DLC262098 DBG262005:DBG262098 CRK262005:CRK262098 CHO262005:CHO262098 BXS262005:BXS262098 BNW262005:BNW262098 BEA262005:BEA262098 AUE262005:AUE262098 AKI262005:AKI262098 AAM262005:AAM262098 QQ262005:QQ262098 GU262005:GU262098 WTG196469:WTG196562 WJK196469:WJK196562 VZO196469:VZO196562 VPS196469:VPS196562 VFW196469:VFW196562 UWA196469:UWA196562 UME196469:UME196562 UCI196469:UCI196562 TSM196469:TSM196562 TIQ196469:TIQ196562 SYU196469:SYU196562 SOY196469:SOY196562 SFC196469:SFC196562 RVG196469:RVG196562 RLK196469:RLK196562 RBO196469:RBO196562 QRS196469:QRS196562 QHW196469:QHW196562 PYA196469:PYA196562 POE196469:POE196562 PEI196469:PEI196562 OUM196469:OUM196562 OKQ196469:OKQ196562 OAU196469:OAU196562 NQY196469:NQY196562 NHC196469:NHC196562 MXG196469:MXG196562 MNK196469:MNK196562 MDO196469:MDO196562 LTS196469:LTS196562 LJW196469:LJW196562 LAA196469:LAA196562 KQE196469:KQE196562 KGI196469:KGI196562 JWM196469:JWM196562 JMQ196469:JMQ196562 JCU196469:JCU196562 ISY196469:ISY196562 IJC196469:IJC196562 HZG196469:HZG196562 HPK196469:HPK196562 HFO196469:HFO196562 GVS196469:GVS196562 GLW196469:GLW196562 GCA196469:GCA196562 FSE196469:FSE196562 FII196469:FII196562 EYM196469:EYM196562 EOQ196469:EOQ196562 EEU196469:EEU196562 DUY196469:DUY196562 DLC196469:DLC196562 DBG196469:DBG196562 CRK196469:CRK196562 CHO196469:CHO196562 BXS196469:BXS196562 BNW196469:BNW196562 BEA196469:BEA196562 AUE196469:AUE196562 AKI196469:AKI196562 AAM196469:AAM196562 QQ196469:QQ196562 GU196469:GU196562 WTG130933:WTG131026 WJK130933:WJK131026 VZO130933:VZO131026 VPS130933:VPS131026 VFW130933:VFW131026 UWA130933:UWA131026 UME130933:UME131026 UCI130933:UCI131026 TSM130933:TSM131026 TIQ130933:TIQ131026 SYU130933:SYU131026 SOY130933:SOY131026 SFC130933:SFC131026 RVG130933:RVG131026 RLK130933:RLK131026 RBO130933:RBO131026 QRS130933:QRS131026 QHW130933:QHW131026 PYA130933:PYA131026 POE130933:POE131026 PEI130933:PEI131026 OUM130933:OUM131026 OKQ130933:OKQ131026 OAU130933:OAU131026 NQY130933:NQY131026 NHC130933:NHC131026 MXG130933:MXG131026 MNK130933:MNK131026 MDO130933:MDO131026 LTS130933:LTS131026 LJW130933:LJW131026 LAA130933:LAA131026 KQE130933:KQE131026 KGI130933:KGI131026 JWM130933:JWM131026 JMQ130933:JMQ131026 JCU130933:JCU131026 ISY130933:ISY131026 IJC130933:IJC131026 HZG130933:HZG131026 HPK130933:HPK131026 HFO130933:HFO131026 GVS130933:GVS131026 GLW130933:GLW131026 GCA130933:GCA131026 FSE130933:FSE131026 FII130933:FII131026 EYM130933:EYM131026 EOQ130933:EOQ131026 EEU130933:EEU131026 DUY130933:DUY131026 DLC130933:DLC131026 DBG130933:DBG131026 CRK130933:CRK131026 CHO130933:CHO131026 BXS130933:BXS131026 BNW130933:BNW131026 BEA130933:BEA131026 AUE130933:AUE131026 AKI130933:AKI131026 AAM130933:AAM131026 QQ130933:QQ131026 GU130933:GU131026 WTG65397:WTG65490 WJK65397:WJK65490 VZO65397:VZO65490 VPS65397:VPS65490 VFW65397:VFW65490 UWA65397:UWA65490 UME65397:UME65490 UCI65397:UCI65490 TSM65397:TSM65490 TIQ65397:TIQ65490 SYU65397:SYU65490 SOY65397:SOY65490 SFC65397:SFC65490 RVG65397:RVG65490 RLK65397:RLK65490 RBO65397:RBO65490 QRS65397:QRS65490 QHW65397:QHW65490 PYA65397:PYA65490 POE65397:POE65490 PEI65397:PEI65490 OUM65397:OUM65490 OKQ65397:OKQ65490 OAU65397:OAU65490 NQY65397:NQY65490 NHC65397:NHC65490 MXG65397:MXG65490 MNK65397:MNK65490 MDO65397:MDO65490 LTS65397:LTS65490 LJW65397:LJW65490 LAA65397:LAA65490 KQE65397:KQE65490 KGI65397:KGI65490 JWM65397:JWM65490 JMQ65397:JMQ65490 JCU65397:JCU65490 ISY65397:ISY65490 IJC65397:IJC65490 HZG65397:HZG65490 HPK65397:HPK65490 HFO65397:HFO65490 GVS65397:GVS65490 GLW65397:GLW65490 GCA65397:GCA65490 FSE65397:FSE65490 FII65397:FII65490 EYM65397:EYM65490 EOQ65397:EOQ65490 EEU65397:EEU65490 DUY65397:DUY65490 DLC65397:DLC65490 DBG65397:DBG65490 CRK65397:CRK65490 CHO65397:CHO65490 BXS65397:BXS65490 BNW65397:BNW65490 BEA65397:BEA65490 AUE65397:AUE65490 AKI65397:AKI65490 AAM65397:AAM65490 QQ65397:QQ65490 GU65397:GU65490 VZO982832:VZO982899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33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WTG56:WTG58 WJK56:WJK58 VZO56:VZO58 VPS56:VPS58 VFW56:VFW58 UWA56:UWA58 UME56:UME58 UCI56:UCI58 TSM56:TSM58 TIQ56:TIQ58 SYU56:SYU58 SOY56:SOY58 SFC56:SFC58 RVG56:RVG58 RLK56:RLK58 RBO56:RBO58 QRS56:QRS58 QHW56:QHW58 PYA56:PYA58 POE56:POE58 PEI56:PEI58 OUM56:OUM58 OKQ56:OKQ58 OAU56:OAU58 NQY56:NQY58 NHC56:NHC58 MXG56:MXG58 MNK56:MNK58 MDO56:MDO58 LTS56:LTS58 LJW56:LJW58 LAA56:LAA58 KQE56:KQE58 KGI56:KGI58 JWM56:JWM58 JMQ56:JMQ58 JCU56:JCU58 ISY56:ISY58 IJC56:IJC58 HZG56:HZG58 HPK56:HPK58 HFO56:HFO58 GVS56:GVS58 GLW56:GLW58 GCA56:GCA58 FSE56:FSE58 FII56:FII58 EYM56:EYM58 EOQ56:EOQ58 EEU56:EEU58 DUY56:DUY58 DLC56:DLC58 DBG56:DBG58 CRK56:CRK58 CHO56:CHO58 BXS56:BXS58 BNW56:BNW58 BEA56:BEA58 AUE56:AUE58 AKI56:AKI58 AAM56:AAM58 QQ56:QQ58 QQ36:QQ54 AAM36:AAM54 AKI36:AKI54 AUE36:AUE54 BEA36:BEA54 BNW36:BNW54 BXS36:BXS54 CHO36:CHO54 CRK36:CRK54 DBG36:DBG54 DLC36:DLC54 DUY36:DUY54 EEU36:EEU54 EOQ36:EOQ54 EYM36:EYM54 FII36:FII54 FSE36:FSE54 GCA36:GCA54 GLW36:GLW54 GVS36:GVS54 HFO36:HFO54 HPK36:HPK54 HZG36:HZG54 IJC36:IJC54 ISY36:ISY54 JCU36:JCU54 JMQ36:JMQ54 JWM36:JWM54 KGI36:KGI54 KQE36:KQE54 LAA36:LAA54 LJW36:LJW54 LTS36:LTS54 MDO36:MDO54 MNK36:MNK54 MXG36:MXG54 NHC36:NHC54 NQY36:NQY54 OAU36:OAU54 OKQ36:OKQ54 OUM36:OUM54 PEI36:PEI54 POE36:POE54 PYA36:PYA54 QHW36:QHW54 QRS36:QRS54 RBO36:RBO54 RLK36:RLK54 RVG36:RVG54 SFC36:SFC54 SOY36:SOY54 SYU36:SYU54 TIQ36:TIQ54 TSM36:TSM54 UCI36:UCI54 UME36:UME54 UWA36:UWA54 VFW36:VFW54 VPS36:VPS54 VZO36:VZO54 WJK36:WJK54 WTG36:WTG54 GU36:GU54 GU56:GU58">
      <formula1>"A,B,C,D"</formula1>
    </dataValidation>
    <dataValidation type="list" allowBlank="1" showInputMessage="1" showErrorMessage="1" sqref="WJJ982832:WJJ982899 VPR982832:VPR982899 VFV982832:VFV982899 UVZ982832:UVZ982899 UMD982832:UMD982899 UCH982832:UCH982899 TSL982832:TSL982899 TIP982832:TIP982899 SYT982832:SYT982899 SOX982832:SOX982899 SFB982832:SFB982899 RVF982832:RVF982899 RLJ982832:RLJ982899 RBN982832:RBN982899 QRR982832:QRR982899 QHV982832:QHV982899 PXZ982832:PXZ982899 POD982832:POD982899 PEH982832:PEH982899 OUL982832:OUL982899 OKP982832:OKP982899 OAT982832:OAT982899 NQX982832:NQX982899 NHB982832:NHB982899 MXF982832:MXF982899 MNJ982832:MNJ982899 MDN982832:MDN982899 LTR982832:LTR982899 LJV982832:LJV982899 KZZ982832:KZZ982899 KQD982832:KQD982899 KGH982832:KGH982899 JWL982832:JWL982899 JMP982832:JMP982899 JCT982832:JCT982899 ISX982832:ISX982899 IJB982832:IJB982899 HZF982832:HZF982899 HPJ982832:HPJ982899 HFN982832:HFN982899 GVR982832:GVR982899 GLV982832:GLV982899 GBZ982832:GBZ982899 FSD982832:FSD982899 FIH982832:FIH982899 EYL982832:EYL982899 EOP982832:EOP982899 EET982832:EET982899 DUX982832:DUX982899 DLB982832:DLB982899 DBF982832:DBF982899 CRJ982832:CRJ982899 CHN982832:CHN982899 BXR982832:BXR982899 BNV982832:BNV982899 BDZ982832:BDZ982899 AUD982832:AUD982899 AKH982832:AKH982899 AAL982832:AAL982899 QP982832:QP982899 GT982832:GT982899 WTF917296:WTF917363 WJJ917296:WJJ917363 VZN917296:VZN917363 VPR917296:VPR917363 VFV917296:VFV917363 UVZ917296:UVZ917363 UMD917296:UMD917363 UCH917296:UCH917363 TSL917296:TSL917363 TIP917296:TIP917363 SYT917296:SYT917363 SOX917296:SOX917363 SFB917296:SFB917363 RVF917296:RVF917363 RLJ917296:RLJ917363 RBN917296:RBN917363 QRR917296:QRR917363 QHV917296:QHV917363 PXZ917296:PXZ917363 POD917296:POD917363 PEH917296:PEH917363 OUL917296:OUL917363 OKP917296:OKP917363 OAT917296:OAT917363 NQX917296:NQX917363 NHB917296:NHB917363 MXF917296:MXF917363 MNJ917296:MNJ917363 MDN917296:MDN917363 LTR917296:LTR917363 LJV917296:LJV917363 KZZ917296:KZZ917363 KQD917296:KQD917363 KGH917296:KGH917363 JWL917296:JWL917363 JMP917296:JMP917363 JCT917296:JCT917363 ISX917296:ISX917363 IJB917296:IJB917363 HZF917296:HZF917363 HPJ917296:HPJ917363 HFN917296:HFN917363 GVR917296:GVR917363 GLV917296:GLV917363 GBZ917296:GBZ917363 FSD917296:FSD917363 FIH917296:FIH917363 EYL917296:EYL917363 EOP917296:EOP917363 EET917296:EET917363 DUX917296:DUX917363 DLB917296:DLB917363 DBF917296:DBF917363 CRJ917296:CRJ917363 CHN917296:CHN917363 BXR917296:BXR917363 BNV917296:BNV917363 BDZ917296:BDZ917363 AUD917296:AUD917363 AKH917296:AKH917363 AAL917296:AAL917363 QP917296:QP917363 GT917296:GT917363 WTF851760:WTF851827 WJJ851760:WJJ851827 VZN851760:VZN851827 VPR851760:VPR851827 VFV851760:VFV851827 UVZ851760:UVZ851827 UMD851760:UMD851827 UCH851760:UCH851827 TSL851760:TSL851827 TIP851760:TIP851827 SYT851760:SYT851827 SOX851760:SOX851827 SFB851760:SFB851827 RVF851760:RVF851827 RLJ851760:RLJ851827 RBN851760:RBN851827 QRR851760:QRR851827 QHV851760:QHV851827 PXZ851760:PXZ851827 POD851760:POD851827 PEH851760:PEH851827 OUL851760:OUL851827 OKP851760:OKP851827 OAT851760:OAT851827 NQX851760:NQX851827 NHB851760:NHB851827 MXF851760:MXF851827 MNJ851760:MNJ851827 MDN851760:MDN851827 LTR851760:LTR851827 LJV851760:LJV851827 KZZ851760:KZZ851827 KQD851760:KQD851827 KGH851760:KGH851827 JWL851760:JWL851827 JMP851760:JMP851827 JCT851760:JCT851827 ISX851760:ISX851827 IJB851760:IJB851827 HZF851760:HZF851827 HPJ851760:HPJ851827 HFN851760:HFN851827 GVR851760:GVR851827 GLV851760:GLV851827 GBZ851760:GBZ851827 FSD851760:FSD851827 FIH851760:FIH851827 EYL851760:EYL851827 EOP851760:EOP851827 EET851760:EET851827 DUX851760:DUX851827 DLB851760:DLB851827 DBF851760:DBF851827 CRJ851760:CRJ851827 CHN851760:CHN851827 BXR851760:BXR851827 BNV851760:BNV851827 BDZ851760:BDZ851827 AUD851760:AUD851827 AKH851760:AKH851827 AAL851760:AAL851827 QP851760:QP851827 GT851760:GT851827 WTF786224:WTF786291 WJJ786224:WJJ786291 VZN786224:VZN786291 VPR786224:VPR786291 VFV786224:VFV786291 UVZ786224:UVZ786291 UMD786224:UMD786291 UCH786224:UCH786291 TSL786224:TSL786291 TIP786224:TIP786291 SYT786224:SYT786291 SOX786224:SOX786291 SFB786224:SFB786291 RVF786224:RVF786291 RLJ786224:RLJ786291 RBN786224:RBN786291 QRR786224:QRR786291 QHV786224:QHV786291 PXZ786224:PXZ786291 POD786224:POD786291 PEH786224:PEH786291 OUL786224:OUL786291 OKP786224:OKP786291 OAT786224:OAT786291 NQX786224:NQX786291 NHB786224:NHB786291 MXF786224:MXF786291 MNJ786224:MNJ786291 MDN786224:MDN786291 LTR786224:LTR786291 LJV786224:LJV786291 KZZ786224:KZZ786291 KQD786224:KQD786291 KGH786224:KGH786291 JWL786224:JWL786291 JMP786224:JMP786291 JCT786224:JCT786291 ISX786224:ISX786291 IJB786224:IJB786291 HZF786224:HZF786291 HPJ786224:HPJ786291 HFN786224:HFN786291 GVR786224:GVR786291 GLV786224:GLV786291 GBZ786224:GBZ786291 FSD786224:FSD786291 FIH786224:FIH786291 EYL786224:EYL786291 EOP786224:EOP786291 EET786224:EET786291 DUX786224:DUX786291 DLB786224:DLB786291 DBF786224:DBF786291 CRJ786224:CRJ786291 CHN786224:CHN786291 BXR786224:BXR786291 BNV786224:BNV786291 BDZ786224:BDZ786291 AUD786224:AUD786291 AKH786224:AKH786291 AAL786224:AAL786291 QP786224:QP786291 GT786224:GT786291 WTF720688:WTF720755 WJJ720688:WJJ720755 VZN720688:VZN720755 VPR720688:VPR720755 VFV720688:VFV720755 UVZ720688:UVZ720755 UMD720688:UMD720755 UCH720688:UCH720755 TSL720688:TSL720755 TIP720688:TIP720755 SYT720688:SYT720755 SOX720688:SOX720755 SFB720688:SFB720755 RVF720688:RVF720755 RLJ720688:RLJ720755 RBN720688:RBN720755 QRR720688:QRR720755 QHV720688:QHV720755 PXZ720688:PXZ720755 POD720688:POD720755 PEH720688:PEH720755 OUL720688:OUL720755 OKP720688:OKP720755 OAT720688:OAT720755 NQX720688:NQX720755 NHB720688:NHB720755 MXF720688:MXF720755 MNJ720688:MNJ720755 MDN720688:MDN720755 LTR720688:LTR720755 LJV720688:LJV720755 KZZ720688:KZZ720755 KQD720688:KQD720755 KGH720688:KGH720755 JWL720688:JWL720755 JMP720688:JMP720755 JCT720688:JCT720755 ISX720688:ISX720755 IJB720688:IJB720755 HZF720688:HZF720755 HPJ720688:HPJ720755 HFN720688:HFN720755 GVR720688:GVR720755 GLV720688:GLV720755 GBZ720688:GBZ720755 FSD720688:FSD720755 FIH720688:FIH720755 EYL720688:EYL720755 EOP720688:EOP720755 EET720688:EET720755 DUX720688:DUX720755 DLB720688:DLB720755 DBF720688:DBF720755 CRJ720688:CRJ720755 CHN720688:CHN720755 BXR720688:BXR720755 BNV720688:BNV720755 BDZ720688:BDZ720755 AUD720688:AUD720755 AKH720688:AKH720755 AAL720688:AAL720755 QP720688:QP720755 GT720688:GT720755 WTF655152:WTF655219 WJJ655152:WJJ655219 VZN655152:VZN655219 VPR655152:VPR655219 VFV655152:VFV655219 UVZ655152:UVZ655219 UMD655152:UMD655219 UCH655152:UCH655219 TSL655152:TSL655219 TIP655152:TIP655219 SYT655152:SYT655219 SOX655152:SOX655219 SFB655152:SFB655219 RVF655152:RVF655219 RLJ655152:RLJ655219 RBN655152:RBN655219 QRR655152:QRR655219 QHV655152:QHV655219 PXZ655152:PXZ655219 POD655152:POD655219 PEH655152:PEH655219 OUL655152:OUL655219 OKP655152:OKP655219 OAT655152:OAT655219 NQX655152:NQX655219 NHB655152:NHB655219 MXF655152:MXF655219 MNJ655152:MNJ655219 MDN655152:MDN655219 LTR655152:LTR655219 LJV655152:LJV655219 KZZ655152:KZZ655219 KQD655152:KQD655219 KGH655152:KGH655219 JWL655152:JWL655219 JMP655152:JMP655219 JCT655152:JCT655219 ISX655152:ISX655219 IJB655152:IJB655219 HZF655152:HZF655219 HPJ655152:HPJ655219 HFN655152:HFN655219 GVR655152:GVR655219 GLV655152:GLV655219 GBZ655152:GBZ655219 FSD655152:FSD655219 FIH655152:FIH655219 EYL655152:EYL655219 EOP655152:EOP655219 EET655152:EET655219 DUX655152:DUX655219 DLB655152:DLB655219 DBF655152:DBF655219 CRJ655152:CRJ655219 CHN655152:CHN655219 BXR655152:BXR655219 BNV655152:BNV655219 BDZ655152:BDZ655219 AUD655152:AUD655219 AKH655152:AKH655219 AAL655152:AAL655219 QP655152:QP655219 GT655152:GT655219 WTF589616:WTF589683 WJJ589616:WJJ589683 VZN589616:VZN589683 VPR589616:VPR589683 VFV589616:VFV589683 UVZ589616:UVZ589683 UMD589616:UMD589683 UCH589616:UCH589683 TSL589616:TSL589683 TIP589616:TIP589683 SYT589616:SYT589683 SOX589616:SOX589683 SFB589616:SFB589683 RVF589616:RVF589683 RLJ589616:RLJ589683 RBN589616:RBN589683 QRR589616:QRR589683 QHV589616:QHV589683 PXZ589616:PXZ589683 POD589616:POD589683 PEH589616:PEH589683 OUL589616:OUL589683 OKP589616:OKP589683 OAT589616:OAT589683 NQX589616:NQX589683 NHB589616:NHB589683 MXF589616:MXF589683 MNJ589616:MNJ589683 MDN589616:MDN589683 LTR589616:LTR589683 LJV589616:LJV589683 KZZ589616:KZZ589683 KQD589616:KQD589683 KGH589616:KGH589683 JWL589616:JWL589683 JMP589616:JMP589683 JCT589616:JCT589683 ISX589616:ISX589683 IJB589616:IJB589683 HZF589616:HZF589683 HPJ589616:HPJ589683 HFN589616:HFN589683 GVR589616:GVR589683 GLV589616:GLV589683 GBZ589616:GBZ589683 FSD589616:FSD589683 FIH589616:FIH589683 EYL589616:EYL589683 EOP589616:EOP589683 EET589616:EET589683 DUX589616:DUX589683 DLB589616:DLB589683 DBF589616:DBF589683 CRJ589616:CRJ589683 CHN589616:CHN589683 BXR589616:BXR589683 BNV589616:BNV589683 BDZ589616:BDZ589683 AUD589616:AUD589683 AKH589616:AKH589683 AAL589616:AAL589683 QP589616:QP589683 GT589616:GT589683 WTF524080:WTF524147 WJJ524080:WJJ524147 VZN524080:VZN524147 VPR524080:VPR524147 VFV524080:VFV524147 UVZ524080:UVZ524147 UMD524080:UMD524147 UCH524080:UCH524147 TSL524080:TSL524147 TIP524080:TIP524147 SYT524080:SYT524147 SOX524080:SOX524147 SFB524080:SFB524147 RVF524080:RVF524147 RLJ524080:RLJ524147 RBN524080:RBN524147 QRR524080:QRR524147 QHV524080:QHV524147 PXZ524080:PXZ524147 POD524080:POD524147 PEH524080:PEH524147 OUL524080:OUL524147 OKP524080:OKP524147 OAT524080:OAT524147 NQX524080:NQX524147 NHB524080:NHB524147 MXF524080:MXF524147 MNJ524080:MNJ524147 MDN524080:MDN524147 LTR524080:LTR524147 LJV524080:LJV524147 KZZ524080:KZZ524147 KQD524080:KQD524147 KGH524080:KGH524147 JWL524080:JWL524147 JMP524080:JMP524147 JCT524080:JCT524147 ISX524080:ISX524147 IJB524080:IJB524147 HZF524080:HZF524147 HPJ524080:HPJ524147 HFN524080:HFN524147 GVR524080:GVR524147 GLV524080:GLV524147 GBZ524080:GBZ524147 FSD524080:FSD524147 FIH524080:FIH524147 EYL524080:EYL524147 EOP524080:EOP524147 EET524080:EET524147 DUX524080:DUX524147 DLB524080:DLB524147 DBF524080:DBF524147 CRJ524080:CRJ524147 CHN524080:CHN524147 BXR524080:BXR524147 BNV524080:BNV524147 BDZ524080:BDZ524147 AUD524080:AUD524147 AKH524080:AKH524147 AAL524080:AAL524147 QP524080:QP524147 GT524080:GT524147 WTF458544:WTF458611 WJJ458544:WJJ458611 VZN458544:VZN458611 VPR458544:VPR458611 VFV458544:VFV458611 UVZ458544:UVZ458611 UMD458544:UMD458611 UCH458544:UCH458611 TSL458544:TSL458611 TIP458544:TIP458611 SYT458544:SYT458611 SOX458544:SOX458611 SFB458544:SFB458611 RVF458544:RVF458611 RLJ458544:RLJ458611 RBN458544:RBN458611 QRR458544:QRR458611 QHV458544:QHV458611 PXZ458544:PXZ458611 POD458544:POD458611 PEH458544:PEH458611 OUL458544:OUL458611 OKP458544:OKP458611 OAT458544:OAT458611 NQX458544:NQX458611 NHB458544:NHB458611 MXF458544:MXF458611 MNJ458544:MNJ458611 MDN458544:MDN458611 LTR458544:LTR458611 LJV458544:LJV458611 KZZ458544:KZZ458611 KQD458544:KQD458611 KGH458544:KGH458611 JWL458544:JWL458611 JMP458544:JMP458611 JCT458544:JCT458611 ISX458544:ISX458611 IJB458544:IJB458611 HZF458544:HZF458611 HPJ458544:HPJ458611 HFN458544:HFN458611 GVR458544:GVR458611 GLV458544:GLV458611 GBZ458544:GBZ458611 FSD458544:FSD458611 FIH458544:FIH458611 EYL458544:EYL458611 EOP458544:EOP458611 EET458544:EET458611 DUX458544:DUX458611 DLB458544:DLB458611 DBF458544:DBF458611 CRJ458544:CRJ458611 CHN458544:CHN458611 BXR458544:BXR458611 BNV458544:BNV458611 BDZ458544:BDZ458611 AUD458544:AUD458611 AKH458544:AKH458611 AAL458544:AAL458611 QP458544:QP458611 GT458544:GT458611 WTF393008:WTF393075 WJJ393008:WJJ393075 VZN393008:VZN393075 VPR393008:VPR393075 VFV393008:VFV393075 UVZ393008:UVZ393075 UMD393008:UMD393075 UCH393008:UCH393075 TSL393008:TSL393075 TIP393008:TIP393075 SYT393008:SYT393075 SOX393008:SOX393075 SFB393008:SFB393075 RVF393008:RVF393075 RLJ393008:RLJ393075 RBN393008:RBN393075 QRR393008:QRR393075 QHV393008:QHV393075 PXZ393008:PXZ393075 POD393008:POD393075 PEH393008:PEH393075 OUL393008:OUL393075 OKP393008:OKP393075 OAT393008:OAT393075 NQX393008:NQX393075 NHB393008:NHB393075 MXF393008:MXF393075 MNJ393008:MNJ393075 MDN393008:MDN393075 LTR393008:LTR393075 LJV393008:LJV393075 KZZ393008:KZZ393075 KQD393008:KQD393075 KGH393008:KGH393075 JWL393008:JWL393075 JMP393008:JMP393075 JCT393008:JCT393075 ISX393008:ISX393075 IJB393008:IJB393075 HZF393008:HZF393075 HPJ393008:HPJ393075 HFN393008:HFN393075 GVR393008:GVR393075 GLV393008:GLV393075 GBZ393008:GBZ393075 FSD393008:FSD393075 FIH393008:FIH393075 EYL393008:EYL393075 EOP393008:EOP393075 EET393008:EET393075 DUX393008:DUX393075 DLB393008:DLB393075 DBF393008:DBF393075 CRJ393008:CRJ393075 CHN393008:CHN393075 BXR393008:BXR393075 BNV393008:BNV393075 BDZ393008:BDZ393075 AUD393008:AUD393075 AKH393008:AKH393075 AAL393008:AAL393075 QP393008:QP393075 GT393008:GT393075 WTF327472:WTF327539 WJJ327472:WJJ327539 VZN327472:VZN327539 VPR327472:VPR327539 VFV327472:VFV327539 UVZ327472:UVZ327539 UMD327472:UMD327539 UCH327472:UCH327539 TSL327472:TSL327539 TIP327472:TIP327539 SYT327472:SYT327539 SOX327472:SOX327539 SFB327472:SFB327539 RVF327472:RVF327539 RLJ327472:RLJ327539 RBN327472:RBN327539 QRR327472:QRR327539 QHV327472:QHV327539 PXZ327472:PXZ327539 POD327472:POD327539 PEH327472:PEH327539 OUL327472:OUL327539 OKP327472:OKP327539 OAT327472:OAT327539 NQX327472:NQX327539 NHB327472:NHB327539 MXF327472:MXF327539 MNJ327472:MNJ327539 MDN327472:MDN327539 LTR327472:LTR327539 LJV327472:LJV327539 KZZ327472:KZZ327539 KQD327472:KQD327539 KGH327472:KGH327539 JWL327472:JWL327539 JMP327472:JMP327539 JCT327472:JCT327539 ISX327472:ISX327539 IJB327472:IJB327539 HZF327472:HZF327539 HPJ327472:HPJ327539 HFN327472:HFN327539 GVR327472:GVR327539 GLV327472:GLV327539 GBZ327472:GBZ327539 FSD327472:FSD327539 FIH327472:FIH327539 EYL327472:EYL327539 EOP327472:EOP327539 EET327472:EET327539 DUX327472:DUX327539 DLB327472:DLB327539 DBF327472:DBF327539 CRJ327472:CRJ327539 CHN327472:CHN327539 BXR327472:BXR327539 BNV327472:BNV327539 BDZ327472:BDZ327539 AUD327472:AUD327539 AKH327472:AKH327539 AAL327472:AAL327539 QP327472:QP327539 GT327472:GT327539 WTF261936:WTF262003 WJJ261936:WJJ262003 VZN261936:VZN262003 VPR261936:VPR262003 VFV261936:VFV262003 UVZ261936:UVZ262003 UMD261936:UMD262003 UCH261936:UCH262003 TSL261936:TSL262003 TIP261936:TIP262003 SYT261936:SYT262003 SOX261936:SOX262003 SFB261936:SFB262003 RVF261936:RVF262003 RLJ261936:RLJ262003 RBN261936:RBN262003 QRR261936:QRR262003 QHV261936:QHV262003 PXZ261936:PXZ262003 POD261936:POD262003 PEH261936:PEH262003 OUL261936:OUL262003 OKP261936:OKP262003 OAT261936:OAT262003 NQX261936:NQX262003 NHB261936:NHB262003 MXF261936:MXF262003 MNJ261936:MNJ262003 MDN261936:MDN262003 LTR261936:LTR262003 LJV261936:LJV262003 KZZ261936:KZZ262003 KQD261936:KQD262003 KGH261936:KGH262003 JWL261936:JWL262003 JMP261936:JMP262003 JCT261936:JCT262003 ISX261936:ISX262003 IJB261936:IJB262003 HZF261936:HZF262003 HPJ261936:HPJ262003 HFN261936:HFN262003 GVR261936:GVR262003 GLV261936:GLV262003 GBZ261936:GBZ262003 FSD261936:FSD262003 FIH261936:FIH262003 EYL261936:EYL262003 EOP261936:EOP262003 EET261936:EET262003 DUX261936:DUX262003 DLB261936:DLB262003 DBF261936:DBF262003 CRJ261936:CRJ262003 CHN261936:CHN262003 BXR261936:BXR262003 BNV261936:BNV262003 BDZ261936:BDZ262003 AUD261936:AUD262003 AKH261936:AKH262003 AAL261936:AAL262003 QP261936:QP262003 GT261936:GT262003 WTF196400:WTF196467 WJJ196400:WJJ196467 VZN196400:VZN196467 VPR196400:VPR196467 VFV196400:VFV196467 UVZ196400:UVZ196467 UMD196400:UMD196467 UCH196400:UCH196467 TSL196400:TSL196467 TIP196400:TIP196467 SYT196400:SYT196467 SOX196400:SOX196467 SFB196400:SFB196467 RVF196400:RVF196467 RLJ196400:RLJ196467 RBN196400:RBN196467 QRR196400:QRR196467 QHV196400:QHV196467 PXZ196400:PXZ196467 POD196400:POD196467 PEH196400:PEH196467 OUL196400:OUL196467 OKP196400:OKP196467 OAT196400:OAT196467 NQX196400:NQX196467 NHB196400:NHB196467 MXF196400:MXF196467 MNJ196400:MNJ196467 MDN196400:MDN196467 LTR196400:LTR196467 LJV196400:LJV196467 KZZ196400:KZZ196467 KQD196400:KQD196467 KGH196400:KGH196467 JWL196400:JWL196467 JMP196400:JMP196467 JCT196400:JCT196467 ISX196400:ISX196467 IJB196400:IJB196467 HZF196400:HZF196467 HPJ196400:HPJ196467 HFN196400:HFN196467 GVR196400:GVR196467 GLV196400:GLV196467 GBZ196400:GBZ196467 FSD196400:FSD196467 FIH196400:FIH196467 EYL196400:EYL196467 EOP196400:EOP196467 EET196400:EET196467 DUX196400:DUX196467 DLB196400:DLB196467 DBF196400:DBF196467 CRJ196400:CRJ196467 CHN196400:CHN196467 BXR196400:BXR196467 BNV196400:BNV196467 BDZ196400:BDZ196467 AUD196400:AUD196467 AKH196400:AKH196467 AAL196400:AAL196467 QP196400:QP196467 GT196400:GT196467 WTF130864:WTF130931 WJJ130864:WJJ130931 VZN130864:VZN130931 VPR130864:VPR130931 VFV130864:VFV130931 UVZ130864:UVZ130931 UMD130864:UMD130931 UCH130864:UCH130931 TSL130864:TSL130931 TIP130864:TIP130931 SYT130864:SYT130931 SOX130864:SOX130931 SFB130864:SFB130931 RVF130864:RVF130931 RLJ130864:RLJ130931 RBN130864:RBN130931 QRR130864:QRR130931 QHV130864:QHV130931 PXZ130864:PXZ130931 POD130864:POD130931 PEH130864:PEH130931 OUL130864:OUL130931 OKP130864:OKP130931 OAT130864:OAT130931 NQX130864:NQX130931 NHB130864:NHB130931 MXF130864:MXF130931 MNJ130864:MNJ130931 MDN130864:MDN130931 LTR130864:LTR130931 LJV130864:LJV130931 KZZ130864:KZZ130931 KQD130864:KQD130931 KGH130864:KGH130931 JWL130864:JWL130931 JMP130864:JMP130931 JCT130864:JCT130931 ISX130864:ISX130931 IJB130864:IJB130931 HZF130864:HZF130931 HPJ130864:HPJ130931 HFN130864:HFN130931 GVR130864:GVR130931 GLV130864:GLV130931 GBZ130864:GBZ130931 FSD130864:FSD130931 FIH130864:FIH130931 EYL130864:EYL130931 EOP130864:EOP130931 EET130864:EET130931 DUX130864:DUX130931 DLB130864:DLB130931 DBF130864:DBF130931 CRJ130864:CRJ130931 CHN130864:CHN130931 BXR130864:BXR130931 BNV130864:BNV130931 BDZ130864:BDZ130931 AUD130864:AUD130931 AKH130864:AKH130931 AAL130864:AAL130931 QP130864:QP130931 GT130864:GT130931 WTF65328:WTF65395 WJJ65328:WJJ65395 VZN65328:VZN65395 VPR65328:VPR65395 VFV65328:VFV65395 UVZ65328:UVZ65395 UMD65328:UMD65395 UCH65328:UCH65395 TSL65328:TSL65395 TIP65328:TIP65395 SYT65328:SYT65395 SOX65328:SOX65395 SFB65328:SFB65395 RVF65328:RVF65395 RLJ65328:RLJ65395 RBN65328:RBN65395 QRR65328:QRR65395 QHV65328:QHV65395 PXZ65328:PXZ65395 POD65328:POD65395 PEH65328:PEH65395 OUL65328:OUL65395 OKP65328:OKP65395 OAT65328:OAT65395 NQX65328:NQX65395 NHB65328:NHB65395 MXF65328:MXF65395 MNJ65328:MNJ65395 MDN65328:MDN65395 LTR65328:LTR65395 LJV65328:LJV65395 KZZ65328:KZZ65395 KQD65328:KQD65395 KGH65328:KGH65395 JWL65328:JWL65395 JMP65328:JMP65395 JCT65328:JCT65395 ISX65328:ISX65395 IJB65328:IJB65395 HZF65328:HZF65395 HPJ65328:HPJ65395 HFN65328:HFN65395 GVR65328:GVR65395 GLV65328:GLV65395 GBZ65328:GBZ65395 FSD65328:FSD65395 FIH65328:FIH65395 EYL65328:EYL65395 EOP65328:EOP65395 EET65328:EET65395 DUX65328:DUX65395 DLB65328:DLB65395 DBF65328:DBF65395 CRJ65328:CRJ65395 CHN65328:CHN65395 BXR65328:BXR65395 BNV65328:BNV65395 BDZ65328:BDZ65395 AUD65328:AUD65395 AKH65328:AKH65395 AAL65328:AAL65395 QP65328:QP65395 GT65328:GT65395 WTF982832:WTF982899 WTF982996:WTF983052 WJJ982996:WJJ983052 VZN982996:VZN983052 VPR982996:VPR983052 VFV982996:VFV983052 UVZ982996:UVZ983052 UMD982996:UMD983052 UCH982996:UCH983052 TSL982996:TSL983052 TIP982996:TIP983052 SYT982996:SYT983052 SOX982996:SOX983052 SFB982996:SFB983052 RVF982996:RVF983052 RLJ982996:RLJ983052 RBN982996:RBN983052 QRR982996:QRR983052 QHV982996:QHV983052 PXZ982996:PXZ983052 POD982996:POD983052 PEH982996:PEH983052 OUL982996:OUL983052 OKP982996:OKP983052 OAT982996:OAT983052 NQX982996:NQX983052 NHB982996:NHB983052 MXF982996:MXF983052 MNJ982996:MNJ983052 MDN982996:MDN983052 LTR982996:LTR983052 LJV982996:LJV983052 KZZ982996:KZZ983052 KQD982996:KQD983052 KGH982996:KGH983052 JWL982996:JWL983052 JMP982996:JMP983052 JCT982996:JCT983052 ISX982996:ISX983052 IJB982996:IJB983052 HZF982996:HZF983052 HPJ982996:HPJ983052 HFN982996:HFN983052 GVR982996:GVR983052 GLV982996:GLV983052 GBZ982996:GBZ983052 FSD982996:FSD983052 FIH982996:FIH983052 EYL982996:EYL983052 EOP982996:EOP983052 EET982996:EET983052 DUX982996:DUX983052 DLB982996:DLB983052 DBF982996:DBF983052 CRJ982996:CRJ983052 CHN982996:CHN983052 BXR982996:BXR983052 BNV982996:BNV983052 BDZ982996:BDZ983052 AUD982996:AUD983052 AKH982996:AKH983052 AAL982996:AAL983052 QP982996:QP983052 GT982996:GT983052 WTF917460:WTF917516 WJJ917460:WJJ917516 VZN917460:VZN917516 VPR917460:VPR917516 VFV917460:VFV917516 UVZ917460:UVZ917516 UMD917460:UMD917516 UCH917460:UCH917516 TSL917460:TSL917516 TIP917460:TIP917516 SYT917460:SYT917516 SOX917460:SOX917516 SFB917460:SFB917516 RVF917460:RVF917516 RLJ917460:RLJ917516 RBN917460:RBN917516 QRR917460:QRR917516 QHV917460:QHV917516 PXZ917460:PXZ917516 POD917460:POD917516 PEH917460:PEH917516 OUL917460:OUL917516 OKP917460:OKP917516 OAT917460:OAT917516 NQX917460:NQX917516 NHB917460:NHB917516 MXF917460:MXF917516 MNJ917460:MNJ917516 MDN917460:MDN917516 LTR917460:LTR917516 LJV917460:LJV917516 KZZ917460:KZZ917516 KQD917460:KQD917516 KGH917460:KGH917516 JWL917460:JWL917516 JMP917460:JMP917516 JCT917460:JCT917516 ISX917460:ISX917516 IJB917460:IJB917516 HZF917460:HZF917516 HPJ917460:HPJ917516 HFN917460:HFN917516 GVR917460:GVR917516 GLV917460:GLV917516 GBZ917460:GBZ917516 FSD917460:FSD917516 FIH917460:FIH917516 EYL917460:EYL917516 EOP917460:EOP917516 EET917460:EET917516 DUX917460:DUX917516 DLB917460:DLB917516 DBF917460:DBF917516 CRJ917460:CRJ917516 CHN917460:CHN917516 BXR917460:BXR917516 BNV917460:BNV917516 BDZ917460:BDZ917516 AUD917460:AUD917516 AKH917460:AKH917516 AAL917460:AAL917516 QP917460:QP917516 GT917460:GT917516 WTF851924:WTF851980 WJJ851924:WJJ851980 VZN851924:VZN851980 VPR851924:VPR851980 VFV851924:VFV851980 UVZ851924:UVZ851980 UMD851924:UMD851980 UCH851924:UCH851980 TSL851924:TSL851980 TIP851924:TIP851980 SYT851924:SYT851980 SOX851924:SOX851980 SFB851924:SFB851980 RVF851924:RVF851980 RLJ851924:RLJ851980 RBN851924:RBN851980 QRR851924:QRR851980 QHV851924:QHV851980 PXZ851924:PXZ851980 POD851924:POD851980 PEH851924:PEH851980 OUL851924:OUL851980 OKP851924:OKP851980 OAT851924:OAT851980 NQX851924:NQX851980 NHB851924:NHB851980 MXF851924:MXF851980 MNJ851924:MNJ851980 MDN851924:MDN851980 LTR851924:LTR851980 LJV851924:LJV851980 KZZ851924:KZZ851980 KQD851924:KQD851980 KGH851924:KGH851980 JWL851924:JWL851980 JMP851924:JMP851980 JCT851924:JCT851980 ISX851924:ISX851980 IJB851924:IJB851980 HZF851924:HZF851980 HPJ851924:HPJ851980 HFN851924:HFN851980 GVR851924:GVR851980 GLV851924:GLV851980 GBZ851924:GBZ851980 FSD851924:FSD851980 FIH851924:FIH851980 EYL851924:EYL851980 EOP851924:EOP851980 EET851924:EET851980 DUX851924:DUX851980 DLB851924:DLB851980 DBF851924:DBF851980 CRJ851924:CRJ851980 CHN851924:CHN851980 BXR851924:BXR851980 BNV851924:BNV851980 BDZ851924:BDZ851980 AUD851924:AUD851980 AKH851924:AKH851980 AAL851924:AAL851980 QP851924:QP851980 GT851924:GT851980 WTF786388:WTF786444 WJJ786388:WJJ786444 VZN786388:VZN786444 VPR786388:VPR786444 VFV786388:VFV786444 UVZ786388:UVZ786444 UMD786388:UMD786444 UCH786388:UCH786444 TSL786388:TSL786444 TIP786388:TIP786444 SYT786388:SYT786444 SOX786388:SOX786444 SFB786388:SFB786444 RVF786388:RVF786444 RLJ786388:RLJ786444 RBN786388:RBN786444 QRR786388:QRR786444 QHV786388:QHV786444 PXZ786388:PXZ786444 POD786388:POD786444 PEH786388:PEH786444 OUL786388:OUL786444 OKP786388:OKP786444 OAT786388:OAT786444 NQX786388:NQX786444 NHB786388:NHB786444 MXF786388:MXF786444 MNJ786388:MNJ786444 MDN786388:MDN786444 LTR786388:LTR786444 LJV786388:LJV786444 KZZ786388:KZZ786444 KQD786388:KQD786444 KGH786388:KGH786444 JWL786388:JWL786444 JMP786388:JMP786444 JCT786388:JCT786444 ISX786388:ISX786444 IJB786388:IJB786444 HZF786388:HZF786444 HPJ786388:HPJ786444 HFN786388:HFN786444 GVR786388:GVR786444 GLV786388:GLV786444 GBZ786388:GBZ786444 FSD786388:FSD786444 FIH786388:FIH786444 EYL786388:EYL786444 EOP786388:EOP786444 EET786388:EET786444 DUX786388:DUX786444 DLB786388:DLB786444 DBF786388:DBF786444 CRJ786388:CRJ786444 CHN786388:CHN786444 BXR786388:BXR786444 BNV786388:BNV786444 BDZ786388:BDZ786444 AUD786388:AUD786444 AKH786388:AKH786444 AAL786388:AAL786444 QP786388:QP786444 GT786388:GT786444 WTF720852:WTF720908 WJJ720852:WJJ720908 VZN720852:VZN720908 VPR720852:VPR720908 VFV720852:VFV720908 UVZ720852:UVZ720908 UMD720852:UMD720908 UCH720852:UCH720908 TSL720852:TSL720908 TIP720852:TIP720908 SYT720852:SYT720908 SOX720852:SOX720908 SFB720852:SFB720908 RVF720852:RVF720908 RLJ720852:RLJ720908 RBN720852:RBN720908 QRR720852:QRR720908 QHV720852:QHV720908 PXZ720852:PXZ720908 POD720852:POD720908 PEH720852:PEH720908 OUL720852:OUL720908 OKP720852:OKP720908 OAT720852:OAT720908 NQX720852:NQX720908 NHB720852:NHB720908 MXF720852:MXF720908 MNJ720852:MNJ720908 MDN720852:MDN720908 LTR720852:LTR720908 LJV720852:LJV720908 KZZ720852:KZZ720908 KQD720852:KQD720908 KGH720852:KGH720908 JWL720852:JWL720908 JMP720852:JMP720908 JCT720852:JCT720908 ISX720852:ISX720908 IJB720852:IJB720908 HZF720852:HZF720908 HPJ720852:HPJ720908 HFN720852:HFN720908 GVR720852:GVR720908 GLV720852:GLV720908 GBZ720852:GBZ720908 FSD720852:FSD720908 FIH720852:FIH720908 EYL720852:EYL720908 EOP720852:EOP720908 EET720852:EET720908 DUX720852:DUX720908 DLB720852:DLB720908 DBF720852:DBF720908 CRJ720852:CRJ720908 CHN720852:CHN720908 BXR720852:BXR720908 BNV720852:BNV720908 BDZ720852:BDZ720908 AUD720852:AUD720908 AKH720852:AKH720908 AAL720852:AAL720908 QP720852:QP720908 GT720852:GT720908 WTF655316:WTF655372 WJJ655316:WJJ655372 VZN655316:VZN655372 VPR655316:VPR655372 VFV655316:VFV655372 UVZ655316:UVZ655372 UMD655316:UMD655372 UCH655316:UCH655372 TSL655316:TSL655372 TIP655316:TIP655372 SYT655316:SYT655372 SOX655316:SOX655372 SFB655316:SFB655372 RVF655316:RVF655372 RLJ655316:RLJ655372 RBN655316:RBN655372 QRR655316:QRR655372 QHV655316:QHV655372 PXZ655316:PXZ655372 POD655316:POD655372 PEH655316:PEH655372 OUL655316:OUL655372 OKP655316:OKP655372 OAT655316:OAT655372 NQX655316:NQX655372 NHB655316:NHB655372 MXF655316:MXF655372 MNJ655316:MNJ655372 MDN655316:MDN655372 LTR655316:LTR655372 LJV655316:LJV655372 KZZ655316:KZZ655372 KQD655316:KQD655372 KGH655316:KGH655372 JWL655316:JWL655372 JMP655316:JMP655372 JCT655316:JCT655372 ISX655316:ISX655372 IJB655316:IJB655372 HZF655316:HZF655372 HPJ655316:HPJ655372 HFN655316:HFN655372 GVR655316:GVR655372 GLV655316:GLV655372 GBZ655316:GBZ655372 FSD655316:FSD655372 FIH655316:FIH655372 EYL655316:EYL655372 EOP655316:EOP655372 EET655316:EET655372 DUX655316:DUX655372 DLB655316:DLB655372 DBF655316:DBF655372 CRJ655316:CRJ655372 CHN655316:CHN655372 BXR655316:BXR655372 BNV655316:BNV655372 BDZ655316:BDZ655372 AUD655316:AUD655372 AKH655316:AKH655372 AAL655316:AAL655372 QP655316:QP655372 GT655316:GT655372 WTF589780:WTF589836 WJJ589780:WJJ589836 VZN589780:VZN589836 VPR589780:VPR589836 VFV589780:VFV589836 UVZ589780:UVZ589836 UMD589780:UMD589836 UCH589780:UCH589836 TSL589780:TSL589836 TIP589780:TIP589836 SYT589780:SYT589836 SOX589780:SOX589836 SFB589780:SFB589836 RVF589780:RVF589836 RLJ589780:RLJ589836 RBN589780:RBN589836 QRR589780:QRR589836 QHV589780:QHV589836 PXZ589780:PXZ589836 POD589780:POD589836 PEH589780:PEH589836 OUL589780:OUL589836 OKP589780:OKP589836 OAT589780:OAT589836 NQX589780:NQX589836 NHB589780:NHB589836 MXF589780:MXF589836 MNJ589780:MNJ589836 MDN589780:MDN589836 LTR589780:LTR589836 LJV589780:LJV589836 KZZ589780:KZZ589836 KQD589780:KQD589836 KGH589780:KGH589836 JWL589780:JWL589836 JMP589780:JMP589836 JCT589780:JCT589836 ISX589780:ISX589836 IJB589780:IJB589836 HZF589780:HZF589836 HPJ589780:HPJ589836 HFN589780:HFN589836 GVR589780:GVR589836 GLV589780:GLV589836 GBZ589780:GBZ589836 FSD589780:FSD589836 FIH589780:FIH589836 EYL589780:EYL589836 EOP589780:EOP589836 EET589780:EET589836 DUX589780:DUX589836 DLB589780:DLB589836 DBF589780:DBF589836 CRJ589780:CRJ589836 CHN589780:CHN589836 BXR589780:BXR589836 BNV589780:BNV589836 BDZ589780:BDZ589836 AUD589780:AUD589836 AKH589780:AKH589836 AAL589780:AAL589836 QP589780:QP589836 GT589780:GT589836 WTF524244:WTF524300 WJJ524244:WJJ524300 VZN524244:VZN524300 VPR524244:VPR524300 VFV524244:VFV524300 UVZ524244:UVZ524300 UMD524244:UMD524300 UCH524244:UCH524300 TSL524244:TSL524300 TIP524244:TIP524300 SYT524244:SYT524300 SOX524244:SOX524300 SFB524244:SFB524300 RVF524244:RVF524300 RLJ524244:RLJ524300 RBN524244:RBN524300 QRR524244:QRR524300 QHV524244:QHV524300 PXZ524244:PXZ524300 POD524244:POD524300 PEH524244:PEH524300 OUL524244:OUL524300 OKP524244:OKP524300 OAT524244:OAT524300 NQX524244:NQX524300 NHB524244:NHB524300 MXF524244:MXF524300 MNJ524244:MNJ524300 MDN524244:MDN524300 LTR524244:LTR524300 LJV524244:LJV524300 KZZ524244:KZZ524300 KQD524244:KQD524300 KGH524244:KGH524300 JWL524244:JWL524300 JMP524244:JMP524300 JCT524244:JCT524300 ISX524244:ISX524300 IJB524244:IJB524300 HZF524244:HZF524300 HPJ524244:HPJ524300 HFN524244:HFN524300 GVR524244:GVR524300 GLV524244:GLV524300 GBZ524244:GBZ524300 FSD524244:FSD524300 FIH524244:FIH524300 EYL524244:EYL524300 EOP524244:EOP524300 EET524244:EET524300 DUX524244:DUX524300 DLB524244:DLB524300 DBF524244:DBF524300 CRJ524244:CRJ524300 CHN524244:CHN524300 BXR524244:BXR524300 BNV524244:BNV524300 BDZ524244:BDZ524300 AUD524244:AUD524300 AKH524244:AKH524300 AAL524244:AAL524300 QP524244:QP524300 GT524244:GT524300 WTF458708:WTF458764 WJJ458708:WJJ458764 VZN458708:VZN458764 VPR458708:VPR458764 VFV458708:VFV458764 UVZ458708:UVZ458764 UMD458708:UMD458764 UCH458708:UCH458764 TSL458708:TSL458764 TIP458708:TIP458764 SYT458708:SYT458764 SOX458708:SOX458764 SFB458708:SFB458764 RVF458708:RVF458764 RLJ458708:RLJ458764 RBN458708:RBN458764 QRR458708:QRR458764 QHV458708:QHV458764 PXZ458708:PXZ458764 POD458708:POD458764 PEH458708:PEH458764 OUL458708:OUL458764 OKP458708:OKP458764 OAT458708:OAT458764 NQX458708:NQX458764 NHB458708:NHB458764 MXF458708:MXF458764 MNJ458708:MNJ458764 MDN458708:MDN458764 LTR458708:LTR458764 LJV458708:LJV458764 KZZ458708:KZZ458764 KQD458708:KQD458764 KGH458708:KGH458764 JWL458708:JWL458764 JMP458708:JMP458764 JCT458708:JCT458764 ISX458708:ISX458764 IJB458708:IJB458764 HZF458708:HZF458764 HPJ458708:HPJ458764 HFN458708:HFN458764 GVR458708:GVR458764 GLV458708:GLV458764 GBZ458708:GBZ458764 FSD458708:FSD458764 FIH458708:FIH458764 EYL458708:EYL458764 EOP458708:EOP458764 EET458708:EET458764 DUX458708:DUX458764 DLB458708:DLB458764 DBF458708:DBF458764 CRJ458708:CRJ458764 CHN458708:CHN458764 BXR458708:BXR458764 BNV458708:BNV458764 BDZ458708:BDZ458764 AUD458708:AUD458764 AKH458708:AKH458764 AAL458708:AAL458764 QP458708:QP458764 GT458708:GT458764 WTF393172:WTF393228 WJJ393172:WJJ393228 VZN393172:VZN393228 VPR393172:VPR393228 VFV393172:VFV393228 UVZ393172:UVZ393228 UMD393172:UMD393228 UCH393172:UCH393228 TSL393172:TSL393228 TIP393172:TIP393228 SYT393172:SYT393228 SOX393172:SOX393228 SFB393172:SFB393228 RVF393172:RVF393228 RLJ393172:RLJ393228 RBN393172:RBN393228 QRR393172:QRR393228 QHV393172:QHV393228 PXZ393172:PXZ393228 POD393172:POD393228 PEH393172:PEH393228 OUL393172:OUL393228 OKP393172:OKP393228 OAT393172:OAT393228 NQX393172:NQX393228 NHB393172:NHB393228 MXF393172:MXF393228 MNJ393172:MNJ393228 MDN393172:MDN393228 LTR393172:LTR393228 LJV393172:LJV393228 KZZ393172:KZZ393228 KQD393172:KQD393228 KGH393172:KGH393228 JWL393172:JWL393228 JMP393172:JMP393228 JCT393172:JCT393228 ISX393172:ISX393228 IJB393172:IJB393228 HZF393172:HZF393228 HPJ393172:HPJ393228 HFN393172:HFN393228 GVR393172:GVR393228 GLV393172:GLV393228 GBZ393172:GBZ393228 FSD393172:FSD393228 FIH393172:FIH393228 EYL393172:EYL393228 EOP393172:EOP393228 EET393172:EET393228 DUX393172:DUX393228 DLB393172:DLB393228 DBF393172:DBF393228 CRJ393172:CRJ393228 CHN393172:CHN393228 BXR393172:BXR393228 BNV393172:BNV393228 BDZ393172:BDZ393228 AUD393172:AUD393228 AKH393172:AKH393228 AAL393172:AAL393228 QP393172:QP393228 GT393172:GT393228 WTF327636:WTF327692 WJJ327636:WJJ327692 VZN327636:VZN327692 VPR327636:VPR327692 VFV327636:VFV327692 UVZ327636:UVZ327692 UMD327636:UMD327692 UCH327636:UCH327692 TSL327636:TSL327692 TIP327636:TIP327692 SYT327636:SYT327692 SOX327636:SOX327692 SFB327636:SFB327692 RVF327636:RVF327692 RLJ327636:RLJ327692 RBN327636:RBN327692 QRR327636:QRR327692 QHV327636:QHV327692 PXZ327636:PXZ327692 POD327636:POD327692 PEH327636:PEH327692 OUL327636:OUL327692 OKP327636:OKP327692 OAT327636:OAT327692 NQX327636:NQX327692 NHB327636:NHB327692 MXF327636:MXF327692 MNJ327636:MNJ327692 MDN327636:MDN327692 LTR327636:LTR327692 LJV327636:LJV327692 KZZ327636:KZZ327692 KQD327636:KQD327692 KGH327636:KGH327692 JWL327636:JWL327692 JMP327636:JMP327692 JCT327636:JCT327692 ISX327636:ISX327692 IJB327636:IJB327692 HZF327636:HZF327692 HPJ327636:HPJ327692 HFN327636:HFN327692 GVR327636:GVR327692 GLV327636:GLV327692 GBZ327636:GBZ327692 FSD327636:FSD327692 FIH327636:FIH327692 EYL327636:EYL327692 EOP327636:EOP327692 EET327636:EET327692 DUX327636:DUX327692 DLB327636:DLB327692 DBF327636:DBF327692 CRJ327636:CRJ327692 CHN327636:CHN327692 BXR327636:BXR327692 BNV327636:BNV327692 BDZ327636:BDZ327692 AUD327636:AUD327692 AKH327636:AKH327692 AAL327636:AAL327692 QP327636:QP327692 GT327636:GT327692 WTF262100:WTF262156 WJJ262100:WJJ262156 VZN262100:VZN262156 VPR262100:VPR262156 VFV262100:VFV262156 UVZ262100:UVZ262156 UMD262100:UMD262156 UCH262100:UCH262156 TSL262100:TSL262156 TIP262100:TIP262156 SYT262100:SYT262156 SOX262100:SOX262156 SFB262100:SFB262156 RVF262100:RVF262156 RLJ262100:RLJ262156 RBN262100:RBN262156 QRR262100:QRR262156 QHV262100:QHV262156 PXZ262100:PXZ262156 POD262100:POD262156 PEH262100:PEH262156 OUL262100:OUL262156 OKP262100:OKP262156 OAT262100:OAT262156 NQX262100:NQX262156 NHB262100:NHB262156 MXF262100:MXF262156 MNJ262100:MNJ262156 MDN262100:MDN262156 LTR262100:LTR262156 LJV262100:LJV262156 KZZ262100:KZZ262156 KQD262100:KQD262156 KGH262100:KGH262156 JWL262100:JWL262156 JMP262100:JMP262156 JCT262100:JCT262156 ISX262100:ISX262156 IJB262100:IJB262156 HZF262100:HZF262156 HPJ262100:HPJ262156 HFN262100:HFN262156 GVR262100:GVR262156 GLV262100:GLV262156 GBZ262100:GBZ262156 FSD262100:FSD262156 FIH262100:FIH262156 EYL262100:EYL262156 EOP262100:EOP262156 EET262100:EET262156 DUX262100:DUX262156 DLB262100:DLB262156 DBF262100:DBF262156 CRJ262100:CRJ262156 CHN262100:CHN262156 BXR262100:BXR262156 BNV262100:BNV262156 BDZ262100:BDZ262156 AUD262100:AUD262156 AKH262100:AKH262156 AAL262100:AAL262156 QP262100:QP262156 GT262100:GT262156 WTF196564:WTF196620 WJJ196564:WJJ196620 VZN196564:VZN196620 VPR196564:VPR196620 VFV196564:VFV196620 UVZ196564:UVZ196620 UMD196564:UMD196620 UCH196564:UCH196620 TSL196564:TSL196620 TIP196564:TIP196620 SYT196564:SYT196620 SOX196564:SOX196620 SFB196564:SFB196620 RVF196564:RVF196620 RLJ196564:RLJ196620 RBN196564:RBN196620 QRR196564:QRR196620 QHV196564:QHV196620 PXZ196564:PXZ196620 POD196564:POD196620 PEH196564:PEH196620 OUL196564:OUL196620 OKP196564:OKP196620 OAT196564:OAT196620 NQX196564:NQX196620 NHB196564:NHB196620 MXF196564:MXF196620 MNJ196564:MNJ196620 MDN196564:MDN196620 LTR196564:LTR196620 LJV196564:LJV196620 KZZ196564:KZZ196620 KQD196564:KQD196620 KGH196564:KGH196620 JWL196564:JWL196620 JMP196564:JMP196620 JCT196564:JCT196620 ISX196564:ISX196620 IJB196564:IJB196620 HZF196564:HZF196620 HPJ196564:HPJ196620 HFN196564:HFN196620 GVR196564:GVR196620 GLV196564:GLV196620 GBZ196564:GBZ196620 FSD196564:FSD196620 FIH196564:FIH196620 EYL196564:EYL196620 EOP196564:EOP196620 EET196564:EET196620 DUX196564:DUX196620 DLB196564:DLB196620 DBF196564:DBF196620 CRJ196564:CRJ196620 CHN196564:CHN196620 BXR196564:BXR196620 BNV196564:BNV196620 BDZ196564:BDZ196620 AUD196564:AUD196620 AKH196564:AKH196620 AAL196564:AAL196620 QP196564:QP196620 GT196564:GT196620 WTF131028:WTF131084 WJJ131028:WJJ131084 VZN131028:VZN131084 VPR131028:VPR131084 VFV131028:VFV131084 UVZ131028:UVZ131084 UMD131028:UMD131084 UCH131028:UCH131084 TSL131028:TSL131084 TIP131028:TIP131084 SYT131028:SYT131084 SOX131028:SOX131084 SFB131028:SFB131084 RVF131028:RVF131084 RLJ131028:RLJ131084 RBN131028:RBN131084 QRR131028:QRR131084 QHV131028:QHV131084 PXZ131028:PXZ131084 POD131028:POD131084 PEH131028:PEH131084 OUL131028:OUL131084 OKP131028:OKP131084 OAT131028:OAT131084 NQX131028:NQX131084 NHB131028:NHB131084 MXF131028:MXF131084 MNJ131028:MNJ131084 MDN131028:MDN131084 LTR131028:LTR131084 LJV131028:LJV131084 KZZ131028:KZZ131084 KQD131028:KQD131084 KGH131028:KGH131084 JWL131028:JWL131084 JMP131028:JMP131084 JCT131028:JCT131084 ISX131028:ISX131084 IJB131028:IJB131084 HZF131028:HZF131084 HPJ131028:HPJ131084 HFN131028:HFN131084 GVR131028:GVR131084 GLV131028:GLV131084 GBZ131028:GBZ131084 FSD131028:FSD131084 FIH131028:FIH131084 EYL131028:EYL131084 EOP131028:EOP131084 EET131028:EET131084 DUX131028:DUX131084 DLB131028:DLB131084 DBF131028:DBF131084 CRJ131028:CRJ131084 CHN131028:CHN131084 BXR131028:BXR131084 BNV131028:BNV131084 BDZ131028:BDZ131084 AUD131028:AUD131084 AKH131028:AKH131084 AAL131028:AAL131084 QP131028:QP131084 GT131028:GT131084 WTF65492:WTF65548 WJJ65492:WJJ65548 VZN65492:VZN65548 VPR65492:VPR65548 VFV65492:VFV65548 UVZ65492:UVZ65548 UMD65492:UMD65548 UCH65492:UCH65548 TSL65492:TSL65548 TIP65492:TIP65548 SYT65492:SYT65548 SOX65492:SOX65548 SFB65492:SFB65548 RVF65492:RVF65548 RLJ65492:RLJ65548 RBN65492:RBN65548 QRR65492:QRR65548 QHV65492:QHV65548 PXZ65492:PXZ65548 POD65492:POD65548 PEH65492:PEH65548 OUL65492:OUL65548 OKP65492:OKP65548 OAT65492:OAT65548 NQX65492:NQX65548 NHB65492:NHB65548 MXF65492:MXF65548 MNJ65492:MNJ65548 MDN65492:MDN65548 LTR65492:LTR65548 LJV65492:LJV65548 KZZ65492:KZZ65548 KQD65492:KQD65548 KGH65492:KGH65548 JWL65492:JWL65548 JMP65492:JMP65548 JCT65492:JCT65548 ISX65492:ISX65548 IJB65492:IJB65548 HZF65492:HZF65548 HPJ65492:HPJ65548 HFN65492:HFN65548 GVR65492:GVR65548 GLV65492:GLV65548 GBZ65492:GBZ65548 FSD65492:FSD65548 FIH65492:FIH65548 EYL65492:EYL65548 EOP65492:EOP65548 EET65492:EET65548 DUX65492:DUX65548 DLB65492:DLB65548 DBF65492:DBF65548 CRJ65492:CRJ65548 CHN65492:CHN65548 BXR65492:BXR65548 BNV65492:BNV65548 BDZ65492:BDZ65548 AUD65492:AUD65548 AKH65492:AKH65548 AAL65492:AAL65548 QP65492:QP65548 GT65492:GT65548 WTF982901:WTF982994 WJJ982901:WJJ982994 VZN982901:VZN982994 VPR982901:VPR982994 VFV982901:VFV982994 UVZ982901:UVZ982994 UMD982901:UMD982994 UCH982901:UCH982994 TSL982901:TSL982994 TIP982901:TIP982994 SYT982901:SYT982994 SOX982901:SOX982994 SFB982901:SFB982994 RVF982901:RVF982994 RLJ982901:RLJ982994 RBN982901:RBN982994 QRR982901:QRR982994 QHV982901:QHV982994 PXZ982901:PXZ982994 POD982901:POD982994 PEH982901:PEH982994 OUL982901:OUL982994 OKP982901:OKP982994 OAT982901:OAT982994 NQX982901:NQX982994 NHB982901:NHB982994 MXF982901:MXF982994 MNJ982901:MNJ982994 MDN982901:MDN982994 LTR982901:LTR982994 LJV982901:LJV982994 KZZ982901:KZZ982994 KQD982901:KQD982994 KGH982901:KGH982994 JWL982901:JWL982994 JMP982901:JMP982994 JCT982901:JCT982994 ISX982901:ISX982994 IJB982901:IJB982994 HZF982901:HZF982994 HPJ982901:HPJ982994 HFN982901:HFN982994 GVR982901:GVR982994 GLV982901:GLV982994 GBZ982901:GBZ982994 FSD982901:FSD982994 FIH982901:FIH982994 EYL982901:EYL982994 EOP982901:EOP982994 EET982901:EET982994 DUX982901:DUX982994 DLB982901:DLB982994 DBF982901:DBF982994 CRJ982901:CRJ982994 CHN982901:CHN982994 BXR982901:BXR982994 BNV982901:BNV982994 BDZ982901:BDZ982994 AUD982901:AUD982994 AKH982901:AKH982994 AAL982901:AAL982994 QP982901:QP982994 GT982901:GT982994 WTF917365:WTF917458 WJJ917365:WJJ917458 VZN917365:VZN917458 VPR917365:VPR917458 VFV917365:VFV917458 UVZ917365:UVZ917458 UMD917365:UMD917458 UCH917365:UCH917458 TSL917365:TSL917458 TIP917365:TIP917458 SYT917365:SYT917458 SOX917365:SOX917458 SFB917365:SFB917458 RVF917365:RVF917458 RLJ917365:RLJ917458 RBN917365:RBN917458 QRR917365:QRR917458 QHV917365:QHV917458 PXZ917365:PXZ917458 POD917365:POD917458 PEH917365:PEH917458 OUL917365:OUL917458 OKP917365:OKP917458 OAT917365:OAT917458 NQX917365:NQX917458 NHB917365:NHB917458 MXF917365:MXF917458 MNJ917365:MNJ917458 MDN917365:MDN917458 LTR917365:LTR917458 LJV917365:LJV917458 KZZ917365:KZZ917458 KQD917365:KQD917458 KGH917365:KGH917458 JWL917365:JWL917458 JMP917365:JMP917458 JCT917365:JCT917458 ISX917365:ISX917458 IJB917365:IJB917458 HZF917365:HZF917458 HPJ917365:HPJ917458 HFN917365:HFN917458 GVR917365:GVR917458 GLV917365:GLV917458 GBZ917365:GBZ917458 FSD917365:FSD917458 FIH917365:FIH917458 EYL917365:EYL917458 EOP917365:EOP917458 EET917365:EET917458 DUX917365:DUX917458 DLB917365:DLB917458 DBF917365:DBF917458 CRJ917365:CRJ917458 CHN917365:CHN917458 BXR917365:BXR917458 BNV917365:BNV917458 BDZ917365:BDZ917458 AUD917365:AUD917458 AKH917365:AKH917458 AAL917365:AAL917458 QP917365:QP917458 GT917365:GT917458 WTF851829:WTF851922 WJJ851829:WJJ851922 VZN851829:VZN851922 VPR851829:VPR851922 VFV851829:VFV851922 UVZ851829:UVZ851922 UMD851829:UMD851922 UCH851829:UCH851922 TSL851829:TSL851922 TIP851829:TIP851922 SYT851829:SYT851922 SOX851829:SOX851922 SFB851829:SFB851922 RVF851829:RVF851922 RLJ851829:RLJ851922 RBN851829:RBN851922 QRR851829:QRR851922 QHV851829:QHV851922 PXZ851829:PXZ851922 POD851829:POD851922 PEH851829:PEH851922 OUL851829:OUL851922 OKP851829:OKP851922 OAT851829:OAT851922 NQX851829:NQX851922 NHB851829:NHB851922 MXF851829:MXF851922 MNJ851829:MNJ851922 MDN851829:MDN851922 LTR851829:LTR851922 LJV851829:LJV851922 KZZ851829:KZZ851922 KQD851829:KQD851922 KGH851829:KGH851922 JWL851829:JWL851922 JMP851829:JMP851922 JCT851829:JCT851922 ISX851829:ISX851922 IJB851829:IJB851922 HZF851829:HZF851922 HPJ851829:HPJ851922 HFN851829:HFN851922 GVR851829:GVR851922 GLV851829:GLV851922 GBZ851829:GBZ851922 FSD851829:FSD851922 FIH851829:FIH851922 EYL851829:EYL851922 EOP851829:EOP851922 EET851829:EET851922 DUX851829:DUX851922 DLB851829:DLB851922 DBF851829:DBF851922 CRJ851829:CRJ851922 CHN851829:CHN851922 BXR851829:BXR851922 BNV851829:BNV851922 BDZ851829:BDZ851922 AUD851829:AUD851922 AKH851829:AKH851922 AAL851829:AAL851922 QP851829:QP851922 GT851829:GT851922 WTF786293:WTF786386 WJJ786293:WJJ786386 VZN786293:VZN786386 VPR786293:VPR786386 VFV786293:VFV786386 UVZ786293:UVZ786386 UMD786293:UMD786386 UCH786293:UCH786386 TSL786293:TSL786386 TIP786293:TIP786386 SYT786293:SYT786386 SOX786293:SOX786386 SFB786293:SFB786386 RVF786293:RVF786386 RLJ786293:RLJ786386 RBN786293:RBN786386 QRR786293:QRR786386 QHV786293:QHV786386 PXZ786293:PXZ786386 POD786293:POD786386 PEH786293:PEH786386 OUL786293:OUL786386 OKP786293:OKP786386 OAT786293:OAT786386 NQX786293:NQX786386 NHB786293:NHB786386 MXF786293:MXF786386 MNJ786293:MNJ786386 MDN786293:MDN786386 LTR786293:LTR786386 LJV786293:LJV786386 KZZ786293:KZZ786386 KQD786293:KQD786386 KGH786293:KGH786386 JWL786293:JWL786386 JMP786293:JMP786386 JCT786293:JCT786386 ISX786293:ISX786386 IJB786293:IJB786386 HZF786293:HZF786386 HPJ786293:HPJ786386 HFN786293:HFN786386 GVR786293:GVR786386 GLV786293:GLV786386 GBZ786293:GBZ786386 FSD786293:FSD786386 FIH786293:FIH786386 EYL786293:EYL786386 EOP786293:EOP786386 EET786293:EET786386 DUX786293:DUX786386 DLB786293:DLB786386 DBF786293:DBF786386 CRJ786293:CRJ786386 CHN786293:CHN786386 BXR786293:BXR786386 BNV786293:BNV786386 BDZ786293:BDZ786386 AUD786293:AUD786386 AKH786293:AKH786386 AAL786293:AAL786386 QP786293:QP786386 GT786293:GT786386 WTF720757:WTF720850 WJJ720757:WJJ720850 VZN720757:VZN720850 VPR720757:VPR720850 VFV720757:VFV720850 UVZ720757:UVZ720850 UMD720757:UMD720850 UCH720757:UCH720850 TSL720757:TSL720850 TIP720757:TIP720850 SYT720757:SYT720850 SOX720757:SOX720850 SFB720757:SFB720850 RVF720757:RVF720850 RLJ720757:RLJ720850 RBN720757:RBN720850 QRR720757:QRR720850 QHV720757:QHV720850 PXZ720757:PXZ720850 POD720757:POD720850 PEH720757:PEH720850 OUL720757:OUL720850 OKP720757:OKP720850 OAT720757:OAT720850 NQX720757:NQX720850 NHB720757:NHB720850 MXF720757:MXF720850 MNJ720757:MNJ720850 MDN720757:MDN720850 LTR720757:LTR720850 LJV720757:LJV720850 KZZ720757:KZZ720850 KQD720757:KQD720850 KGH720757:KGH720850 JWL720757:JWL720850 JMP720757:JMP720850 JCT720757:JCT720850 ISX720757:ISX720850 IJB720757:IJB720850 HZF720757:HZF720850 HPJ720757:HPJ720850 HFN720757:HFN720850 GVR720757:GVR720850 GLV720757:GLV720850 GBZ720757:GBZ720850 FSD720757:FSD720850 FIH720757:FIH720850 EYL720757:EYL720850 EOP720757:EOP720850 EET720757:EET720850 DUX720757:DUX720850 DLB720757:DLB720850 DBF720757:DBF720850 CRJ720757:CRJ720850 CHN720757:CHN720850 BXR720757:BXR720850 BNV720757:BNV720850 BDZ720757:BDZ720850 AUD720757:AUD720850 AKH720757:AKH720850 AAL720757:AAL720850 QP720757:QP720850 GT720757:GT720850 WTF655221:WTF655314 WJJ655221:WJJ655314 VZN655221:VZN655314 VPR655221:VPR655314 VFV655221:VFV655314 UVZ655221:UVZ655314 UMD655221:UMD655314 UCH655221:UCH655314 TSL655221:TSL655314 TIP655221:TIP655314 SYT655221:SYT655314 SOX655221:SOX655314 SFB655221:SFB655314 RVF655221:RVF655314 RLJ655221:RLJ655314 RBN655221:RBN655314 QRR655221:QRR655314 QHV655221:QHV655314 PXZ655221:PXZ655314 POD655221:POD655314 PEH655221:PEH655314 OUL655221:OUL655314 OKP655221:OKP655314 OAT655221:OAT655314 NQX655221:NQX655314 NHB655221:NHB655314 MXF655221:MXF655314 MNJ655221:MNJ655314 MDN655221:MDN655314 LTR655221:LTR655314 LJV655221:LJV655314 KZZ655221:KZZ655314 KQD655221:KQD655314 KGH655221:KGH655314 JWL655221:JWL655314 JMP655221:JMP655314 JCT655221:JCT655314 ISX655221:ISX655314 IJB655221:IJB655314 HZF655221:HZF655314 HPJ655221:HPJ655314 HFN655221:HFN655314 GVR655221:GVR655314 GLV655221:GLV655314 GBZ655221:GBZ655314 FSD655221:FSD655314 FIH655221:FIH655314 EYL655221:EYL655314 EOP655221:EOP655314 EET655221:EET655314 DUX655221:DUX655314 DLB655221:DLB655314 DBF655221:DBF655314 CRJ655221:CRJ655314 CHN655221:CHN655314 BXR655221:BXR655314 BNV655221:BNV655314 BDZ655221:BDZ655314 AUD655221:AUD655314 AKH655221:AKH655314 AAL655221:AAL655314 QP655221:QP655314 GT655221:GT655314 WTF589685:WTF589778 WJJ589685:WJJ589778 VZN589685:VZN589778 VPR589685:VPR589778 VFV589685:VFV589778 UVZ589685:UVZ589778 UMD589685:UMD589778 UCH589685:UCH589778 TSL589685:TSL589778 TIP589685:TIP589778 SYT589685:SYT589778 SOX589685:SOX589778 SFB589685:SFB589778 RVF589685:RVF589778 RLJ589685:RLJ589778 RBN589685:RBN589778 QRR589685:QRR589778 QHV589685:QHV589778 PXZ589685:PXZ589778 POD589685:POD589778 PEH589685:PEH589778 OUL589685:OUL589778 OKP589685:OKP589778 OAT589685:OAT589778 NQX589685:NQX589778 NHB589685:NHB589778 MXF589685:MXF589778 MNJ589685:MNJ589778 MDN589685:MDN589778 LTR589685:LTR589778 LJV589685:LJV589778 KZZ589685:KZZ589778 KQD589685:KQD589778 KGH589685:KGH589778 JWL589685:JWL589778 JMP589685:JMP589778 JCT589685:JCT589778 ISX589685:ISX589778 IJB589685:IJB589778 HZF589685:HZF589778 HPJ589685:HPJ589778 HFN589685:HFN589778 GVR589685:GVR589778 GLV589685:GLV589778 GBZ589685:GBZ589778 FSD589685:FSD589778 FIH589685:FIH589778 EYL589685:EYL589778 EOP589685:EOP589778 EET589685:EET589778 DUX589685:DUX589778 DLB589685:DLB589778 DBF589685:DBF589778 CRJ589685:CRJ589778 CHN589685:CHN589778 BXR589685:BXR589778 BNV589685:BNV589778 BDZ589685:BDZ589778 AUD589685:AUD589778 AKH589685:AKH589778 AAL589685:AAL589778 QP589685:QP589778 GT589685:GT589778 WTF524149:WTF524242 WJJ524149:WJJ524242 VZN524149:VZN524242 VPR524149:VPR524242 VFV524149:VFV524242 UVZ524149:UVZ524242 UMD524149:UMD524242 UCH524149:UCH524242 TSL524149:TSL524242 TIP524149:TIP524242 SYT524149:SYT524242 SOX524149:SOX524242 SFB524149:SFB524242 RVF524149:RVF524242 RLJ524149:RLJ524242 RBN524149:RBN524242 QRR524149:QRR524242 QHV524149:QHV524242 PXZ524149:PXZ524242 POD524149:POD524242 PEH524149:PEH524242 OUL524149:OUL524242 OKP524149:OKP524242 OAT524149:OAT524242 NQX524149:NQX524242 NHB524149:NHB524242 MXF524149:MXF524242 MNJ524149:MNJ524242 MDN524149:MDN524242 LTR524149:LTR524242 LJV524149:LJV524242 KZZ524149:KZZ524242 KQD524149:KQD524242 KGH524149:KGH524242 JWL524149:JWL524242 JMP524149:JMP524242 JCT524149:JCT524242 ISX524149:ISX524242 IJB524149:IJB524242 HZF524149:HZF524242 HPJ524149:HPJ524242 HFN524149:HFN524242 GVR524149:GVR524242 GLV524149:GLV524242 GBZ524149:GBZ524242 FSD524149:FSD524242 FIH524149:FIH524242 EYL524149:EYL524242 EOP524149:EOP524242 EET524149:EET524242 DUX524149:DUX524242 DLB524149:DLB524242 DBF524149:DBF524242 CRJ524149:CRJ524242 CHN524149:CHN524242 BXR524149:BXR524242 BNV524149:BNV524242 BDZ524149:BDZ524242 AUD524149:AUD524242 AKH524149:AKH524242 AAL524149:AAL524242 QP524149:QP524242 GT524149:GT524242 WTF458613:WTF458706 WJJ458613:WJJ458706 VZN458613:VZN458706 VPR458613:VPR458706 VFV458613:VFV458706 UVZ458613:UVZ458706 UMD458613:UMD458706 UCH458613:UCH458706 TSL458613:TSL458706 TIP458613:TIP458706 SYT458613:SYT458706 SOX458613:SOX458706 SFB458613:SFB458706 RVF458613:RVF458706 RLJ458613:RLJ458706 RBN458613:RBN458706 QRR458613:QRR458706 QHV458613:QHV458706 PXZ458613:PXZ458706 POD458613:POD458706 PEH458613:PEH458706 OUL458613:OUL458706 OKP458613:OKP458706 OAT458613:OAT458706 NQX458613:NQX458706 NHB458613:NHB458706 MXF458613:MXF458706 MNJ458613:MNJ458706 MDN458613:MDN458706 LTR458613:LTR458706 LJV458613:LJV458706 KZZ458613:KZZ458706 KQD458613:KQD458706 KGH458613:KGH458706 JWL458613:JWL458706 JMP458613:JMP458706 JCT458613:JCT458706 ISX458613:ISX458706 IJB458613:IJB458706 HZF458613:HZF458706 HPJ458613:HPJ458706 HFN458613:HFN458706 GVR458613:GVR458706 GLV458613:GLV458706 GBZ458613:GBZ458706 FSD458613:FSD458706 FIH458613:FIH458706 EYL458613:EYL458706 EOP458613:EOP458706 EET458613:EET458706 DUX458613:DUX458706 DLB458613:DLB458706 DBF458613:DBF458706 CRJ458613:CRJ458706 CHN458613:CHN458706 BXR458613:BXR458706 BNV458613:BNV458706 BDZ458613:BDZ458706 AUD458613:AUD458706 AKH458613:AKH458706 AAL458613:AAL458706 QP458613:QP458706 GT458613:GT458706 WTF393077:WTF393170 WJJ393077:WJJ393170 VZN393077:VZN393170 VPR393077:VPR393170 VFV393077:VFV393170 UVZ393077:UVZ393170 UMD393077:UMD393170 UCH393077:UCH393170 TSL393077:TSL393170 TIP393077:TIP393170 SYT393077:SYT393170 SOX393077:SOX393170 SFB393077:SFB393170 RVF393077:RVF393170 RLJ393077:RLJ393170 RBN393077:RBN393170 QRR393077:QRR393170 QHV393077:QHV393170 PXZ393077:PXZ393170 POD393077:POD393170 PEH393077:PEH393170 OUL393077:OUL393170 OKP393077:OKP393170 OAT393077:OAT393170 NQX393077:NQX393170 NHB393077:NHB393170 MXF393077:MXF393170 MNJ393077:MNJ393170 MDN393077:MDN393170 LTR393077:LTR393170 LJV393077:LJV393170 KZZ393077:KZZ393170 KQD393077:KQD393170 KGH393077:KGH393170 JWL393077:JWL393170 JMP393077:JMP393170 JCT393077:JCT393170 ISX393077:ISX393170 IJB393077:IJB393170 HZF393077:HZF393170 HPJ393077:HPJ393170 HFN393077:HFN393170 GVR393077:GVR393170 GLV393077:GLV393170 GBZ393077:GBZ393170 FSD393077:FSD393170 FIH393077:FIH393170 EYL393077:EYL393170 EOP393077:EOP393170 EET393077:EET393170 DUX393077:DUX393170 DLB393077:DLB393170 DBF393077:DBF393170 CRJ393077:CRJ393170 CHN393077:CHN393170 BXR393077:BXR393170 BNV393077:BNV393170 BDZ393077:BDZ393170 AUD393077:AUD393170 AKH393077:AKH393170 AAL393077:AAL393170 QP393077:QP393170 GT393077:GT393170 WTF327541:WTF327634 WJJ327541:WJJ327634 VZN327541:VZN327634 VPR327541:VPR327634 VFV327541:VFV327634 UVZ327541:UVZ327634 UMD327541:UMD327634 UCH327541:UCH327634 TSL327541:TSL327634 TIP327541:TIP327634 SYT327541:SYT327634 SOX327541:SOX327634 SFB327541:SFB327634 RVF327541:RVF327634 RLJ327541:RLJ327634 RBN327541:RBN327634 QRR327541:QRR327634 QHV327541:QHV327634 PXZ327541:PXZ327634 POD327541:POD327634 PEH327541:PEH327634 OUL327541:OUL327634 OKP327541:OKP327634 OAT327541:OAT327634 NQX327541:NQX327634 NHB327541:NHB327634 MXF327541:MXF327634 MNJ327541:MNJ327634 MDN327541:MDN327634 LTR327541:LTR327634 LJV327541:LJV327634 KZZ327541:KZZ327634 KQD327541:KQD327634 KGH327541:KGH327634 JWL327541:JWL327634 JMP327541:JMP327634 JCT327541:JCT327634 ISX327541:ISX327634 IJB327541:IJB327634 HZF327541:HZF327634 HPJ327541:HPJ327634 HFN327541:HFN327634 GVR327541:GVR327634 GLV327541:GLV327634 GBZ327541:GBZ327634 FSD327541:FSD327634 FIH327541:FIH327634 EYL327541:EYL327634 EOP327541:EOP327634 EET327541:EET327634 DUX327541:DUX327634 DLB327541:DLB327634 DBF327541:DBF327634 CRJ327541:CRJ327634 CHN327541:CHN327634 BXR327541:BXR327634 BNV327541:BNV327634 BDZ327541:BDZ327634 AUD327541:AUD327634 AKH327541:AKH327634 AAL327541:AAL327634 QP327541:QP327634 GT327541:GT327634 WTF262005:WTF262098 WJJ262005:WJJ262098 VZN262005:VZN262098 VPR262005:VPR262098 VFV262005:VFV262098 UVZ262005:UVZ262098 UMD262005:UMD262098 UCH262005:UCH262098 TSL262005:TSL262098 TIP262005:TIP262098 SYT262005:SYT262098 SOX262005:SOX262098 SFB262005:SFB262098 RVF262005:RVF262098 RLJ262005:RLJ262098 RBN262005:RBN262098 QRR262005:QRR262098 QHV262005:QHV262098 PXZ262005:PXZ262098 POD262005:POD262098 PEH262005:PEH262098 OUL262005:OUL262098 OKP262005:OKP262098 OAT262005:OAT262098 NQX262005:NQX262098 NHB262005:NHB262098 MXF262005:MXF262098 MNJ262005:MNJ262098 MDN262005:MDN262098 LTR262005:LTR262098 LJV262005:LJV262098 KZZ262005:KZZ262098 KQD262005:KQD262098 KGH262005:KGH262098 JWL262005:JWL262098 JMP262005:JMP262098 JCT262005:JCT262098 ISX262005:ISX262098 IJB262005:IJB262098 HZF262005:HZF262098 HPJ262005:HPJ262098 HFN262005:HFN262098 GVR262005:GVR262098 GLV262005:GLV262098 GBZ262005:GBZ262098 FSD262005:FSD262098 FIH262005:FIH262098 EYL262005:EYL262098 EOP262005:EOP262098 EET262005:EET262098 DUX262005:DUX262098 DLB262005:DLB262098 DBF262005:DBF262098 CRJ262005:CRJ262098 CHN262005:CHN262098 BXR262005:BXR262098 BNV262005:BNV262098 BDZ262005:BDZ262098 AUD262005:AUD262098 AKH262005:AKH262098 AAL262005:AAL262098 QP262005:QP262098 GT262005:GT262098 WTF196469:WTF196562 WJJ196469:WJJ196562 VZN196469:VZN196562 VPR196469:VPR196562 VFV196469:VFV196562 UVZ196469:UVZ196562 UMD196469:UMD196562 UCH196469:UCH196562 TSL196469:TSL196562 TIP196469:TIP196562 SYT196469:SYT196562 SOX196469:SOX196562 SFB196469:SFB196562 RVF196469:RVF196562 RLJ196469:RLJ196562 RBN196469:RBN196562 QRR196469:QRR196562 QHV196469:QHV196562 PXZ196469:PXZ196562 POD196469:POD196562 PEH196469:PEH196562 OUL196469:OUL196562 OKP196469:OKP196562 OAT196469:OAT196562 NQX196469:NQX196562 NHB196469:NHB196562 MXF196469:MXF196562 MNJ196469:MNJ196562 MDN196469:MDN196562 LTR196469:LTR196562 LJV196469:LJV196562 KZZ196469:KZZ196562 KQD196469:KQD196562 KGH196469:KGH196562 JWL196469:JWL196562 JMP196469:JMP196562 JCT196469:JCT196562 ISX196469:ISX196562 IJB196469:IJB196562 HZF196469:HZF196562 HPJ196469:HPJ196562 HFN196469:HFN196562 GVR196469:GVR196562 GLV196469:GLV196562 GBZ196469:GBZ196562 FSD196469:FSD196562 FIH196469:FIH196562 EYL196469:EYL196562 EOP196469:EOP196562 EET196469:EET196562 DUX196469:DUX196562 DLB196469:DLB196562 DBF196469:DBF196562 CRJ196469:CRJ196562 CHN196469:CHN196562 BXR196469:BXR196562 BNV196469:BNV196562 BDZ196469:BDZ196562 AUD196469:AUD196562 AKH196469:AKH196562 AAL196469:AAL196562 QP196469:QP196562 GT196469:GT196562 WTF130933:WTF131026 WJJ130933:WJJ131026 VZN130933:VZN131026 VPR130933:VPR131026 VFV130933:VFV131026 UVZ130933:UVZ131026 UMD130933:UMD131026 UCH130933:UCH131026 TSL130933:TSL131026 TIP130933:TIP131026 SYT130933:SYT131026 SOX130933:SOX131026 SFB130933:SFB131026 RVF130933:RVF131026 RLJ130933:RLJ131026 RBN130933:RBN131026 QRR130933:QRR131026 QHV130933:QHV131026 PXZ130933:PXZ131026 POD130933:POD131026 PEH130933:PEH131026 OUL130933:OUL131026 OKP130933:OKP131026 OAT130933:OAT131026 NQX130933:NQX131026 NHB130933:NHB131026 MXF130933:MXF131026 MNJ130933:MNJ131026 MDN130933:MDN131026 LTR130933:LTR131026 LJV130933:LJV131026 KZZ130933:KZZ131026 KQD130933:KQD131026 KGH130933:KGH131026 JWL130933:JWL131026 JMP130933:JMP131026 JCT130933:JCT131026 ISX130933:ISX131026 IJB130933:IJB131026 HZF130933:HZF131026 HPJ130933:HPJ131026 HFN130933:HFN131026 GVR130933:GVR131026 GLV130933:GLV131026 GBZ130933:GBZ131026 FSD130933:FSD131026 FIH130933:FIH131026 EYL130933:EYL131026 EOP130933:EOP131026 EET130933:EET131026 DUX130933:DUX131026 DLB130933:DLB131026 DBF130933:DBF131026 CRJ130933:CRJ131026 CHN130933:CHN131026 BXR130933:BXR131026 BNV130933:BNV131026 BDZ130933:BDZ131026 AUD130933:AUD131026 AKH130933:AKH131026 AAL130933:AAL131026 QP130933:QP131026 GT130933:GT131026 WTF65397:WTF65490 WJJ65397:WJJ65490 VZN65397:VZN65490 VPR65397:VPR65490 VFV65397:VFV65490 UVZ65397:UVZ65490 UMD65397:UMD65490 UCH65397:UCH65490 TSL65397:TSL65490 TIP65397:TIP65490 SYT65397:SYT65490 SOX65397:SOX65490 SFB65397:SFB65490 RVF65397:RVF65490 RLJ65397:RLJ65490 RBN65397:RBN65490 QRR65397:QRR65490 QHV65397:QHV65490 PXZ65397:PXZ65490 POD65397:POD65490 PEH65397:PEH65490 OUL65397:OUL65490 OKP65397:OKP65490 OAT65397:OAT65490 NQX65397:NQX65490 NHB65397:NHB65490 MXF65397:MXF65490 MNJ65397:MNJ65490 MDN65397:MDN65490 LTR65397:LTR65490 LJV65397:LJV65490 KZZ65397:KZZ65490 KQD65397:KQD65490 KGH65397:KGH65490 JWL65397:JWL65490 JMP65397:JMP65490 JCT65397:JCT65490 ISX65397:ISX65490 IJB65397:IJB65490 HZF65397:HZF65490 HPJ65397:HPJ65490 HFN65397:HFN65490 GVR65397:GVR65490 GLV65397:GLV65490 GBZ65397:GBZ65490 FSD65397:FSD65490 FIH65397:FIH65490 EYL65397:EYL65490 EOP65397:EOP65490 EET65397:EET65490 DUX65397:DUX65490 DLB65397:DLB65490 DBF65397:DBF65490 CRJ65397:CRJ65490 CHN65397:CHN65490 BXR65397:BXR65490 BNV65397:BNV65490 BDZ65397:BDZ65490 AUD65397:AUD65490 AKH65397:AKH65490 AAL65397:AAL65490 QP65397:QP65490 GT65397:GT65490 VZN982832:VZN982899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33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WTF56:WTF58 WJJ56:WJJ58 VZN56:VZN58 VPR56:VPR58 VFV56:VFV58 UVZ56:UVZ58 UMD56:UMD58 UCH56:UCH58 TSL56:TSL58 TIP56:TIP58 SYT56:SYT58 SOX56:SOX58 SFB56:SFB58 RVF56:RVF58 RLJ56:RLJ58 RBN56:RBN58 QRR56:QRR58 QHV56:QHV58 PXZ56:PXZ58 POD56:POD58 PEH56:PEH58 OUL56:OUL58 OKP56:OKP58 OAT56:OAT58 NQX56:NQX58 NHB56:NHB58 MXF56:MXF58 MNJ56:MNJ58 MDN56:MDN58 LTR56:LTR58 LJV56:LJV58 KZZ56:KZZ58 KQD56:KQD58 KGH56:KGH58 JWL56:JWL58 JMP56:JMP58 JCT56:JCT58 ISX56:ISX58 IJB56:IJB58 HZF56:HZF58 HPJ56:HPJ58 HFN56:HFN58 GVR56:GVR58 GLV56:GLV58 GBZ56:GBZ58 FSD56:FSD58 FIH56:FIH58 EYL56:EYL58 EOP56:EOP58 EET56:EET58 DUX56:DUX58 DLB56:DLB58 DBF56:DBF58 CRJ56:CRJ58 CHN56:CHN58 BXR56:BXR58 BNV56:BNV58 BDZ56:BDZ58 AUD56:AUD58 AKH56:AKH58 AAL56:AAL58 QP56:QP58 QP36:QP54 AAL36:AAL54 AKH36:AKH54 AUD36:AUD54 BDZ36:BDZ54 BNV36:BNV54 BXR36:BXR54 CHN36:CHN54 CRJ36:CRJ54 DBF36:DBF54 DLB36:DLB54 DUX36:DUX54 EET36:EET54 EOP36:EOP54 EYL36:EYL54 FIH36:FIH54 FSD36:FSD54 GBZ36:GBZ54 GLV36:GLV54 GVR36:GVR54 HFN36:HFN54 HPJ36:HPJ54 HZF36:HZF54 IJB36:IJB54 ISX36:ISX54 JCT36:JCT54 JMP36:JMP54 JWL36:JWL54 KGH36:KGH54 KQD36:KQD54 KZZ36:KZZ54 LJV36:LJV54 LTR36:LTR54 MDN36:MDN54 MNJ36:MNJ54 MXF36:MXF54 NHB36:NHB54 NQX36:NQX54 OAT36:OAT54 OKP36:OKP54 OUL36:OUL54 PEH36:PEH54 POD36:POD54 PXZ36:PXZ54 QHV36:QHV54 QRR36:QRR54 RBN36:RBN54 RLJ36:RLJ54 RVF36:RVF54 SFB36:SFB54 SOX36:SOX54 SYT36:SYT54 TIP36:TIP54 TSL36:TSL54 UCH36:UCH54 UMD36:UMD54 UVZ36:UVZ54 VFV36:VFV54 VPR36:VPR54 VZN36:VZN54 WJJ36:WJJ54 WTF36:WTF54 GT36:GT54 GT56:GT58">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明朝,標準"⑨－S2－&amp;P</oddFooter>
  </headerFooter>
  <rowBreaks count="1" manualBreakCount="1">
    <brk id="35"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activeCell="B27" sqref="B28"/>
      <selection pane="bottomLeft" activeCell="B27" sqref="B28"/>
    </sheetView>
  </sheetViews>
  <sheetFormatPr defaultRowHeight="13.5"/>
  <cols>
    <col min="1" max="1" width="2.625" style="163" customWidth="1"/>
    <col min="2" max="2" width="4.5" style="164" bestFit="1" customWidth="1"/>
    <col min="3" max="3" width="16.625" style="163" customWidth="1"/>
    <col min="4" max="4" width="5.625" style="1" bestFit="1" customWidth="1"/>
    <col min="5" max="5" width="60.625" style="163" customWidth="1"/>
    <col min="6" max="8" width="10.625" style="163" customWidth="1"/>
    <col min="9" max="9" width="60.625" style="163" customWidth="1"/>
    <col min="10" max="10" width="16.875" style="163" customWidth="1"/>
    <col min="11" max="191" width="9" style="163"/>
    <col min="192" max="192" width="2.625" style="163" customWidth="1"/>
    <col min="193" max="193" width="24.625" style="163" customWidth="1"/>
    <col min="194" max="194" width="60.625" style="163" customWidth="1"/>
    <col min="195" max="196" width="24.625" style="163" customWidth="1"/>
    <col min="197" max="197" width="10.25" style="163" bestFit="1" customWidth="1"/>
    <col min="198" max="198" width="60.625" style="163" customWidth="1"/>
    <col min="199" max="199" width="15.625" style="163" customWidth="1"/>
    <col min="200" max="200" width="60.625" style="163" customWidth="1"/>
    <col min="201" max="201" width="8.75" style="163" bestFit="1" customWidth="1"/>
    <col min="202" max="203" width="9.625" style="163" customWidth="1"/>
    <col min="204" max="206" width="60.625" style="163" customWidth="1"/>
    <col min="207" max="447" width="9" style="163"/>
    <col min="448" max="448" width="2.625" style="163" customWidth="1"/>
    <col min="449" max="449" width="24.625" style="163" customWidth="1"/>
    <col min="450" max="450" width="60.625" style="163" customWidth="1"/>
    <col min="451" max="452" width="24.625" style="163" customWidth="1"/>
    <col min="453" max="453" width="10.25" style="163" bestFit="1" customWidth="1"/>
    <col min="454" max="454" width="60.625" style="163" customWidth="1"/>
    <col min="455" max="455" width="15.625" style="163" customWidth="1"/>
    <col min="456" max="456" width="60.625" style="163" customWidth="1"/>
    <col min="457" max="457" width="8.75" style="163" bestFit="1" customWidth="1"/>
    <col min="458" max="459" width="9.625" style="163" customWidth="1"/>
    <col min="460" max="462" width="60.625" style="163" customWidth="1"/>
    <col min="463" max="703" width="9" style="163"/>
    <col min="704" max="704" width="2.625" style="163" customWidth="1"/>
    <col min="705" max="705" width="24.625" style="163" customWidth="1"/>
    <col min="706" max="706" width="60.625" style="163" customWidth="1"/>
    <col min="707" max="708" width="24.625" style="163" customWidth="1"/>
    <col min="709" max="709" width="10.25" style="163" bestFit="1" customWidth="1"/>
    <col min="710" max="710" width="60.625" style="163" customWidth="1"/>
    <col min="711" max="711" width="15.625" style="163" customWidth="1"/>
    <col min="712" max="712" width="60.625" style="163" customWidth="1"/>
    <col min="713" max="713" width="8.75" style="163" bestFit="1" customWidth="1"/>
    <col min="714" max="715" width="9.625" style="163" customWidth="1"/>
    <col min="716" max="718" width="60.625" style="163" customWidth="1"/>
    <col min="719" max="959" width="9" style="163"/>
    <col min="960" max="960" width="2.625" style="163" customWidth="1"/>
    <col min="961" max="961" width="24.625" style="163" customWidth="1"/>
    <col min="962" max="962" width="60.625" style="163" customWidth="1"/>
    <col min="963" max="964" width="24.625" style="163" customWidth="1"/>
    <col min="965" max="965" width="10.25" style="163" bestFit="1" customWidth="1"/>
    <col min="966" max="966" width="60.625" style="163" customWidth="1"/>
    <col min="967" max="967" width="15.625" style="163" customWidth="1"/>
    <col min="968" max="968" width="60.625" style="163" customWidth="1"/>
    <col min="969" max="969" width="8.75" style="163" bestFit="1" customWidth="1"/>
    <col min="970" max="971" width="9.625" style="163" customWidth="1"/>
    <col min="972" max="974" width="60.625" style="163" customWidth="1"/>
    <col min="975" max="1215" width="9" style="163"/>
    <col min="1216" max="1216" width="2.625" style="163" customWidth="1"/>
    <col min="1217" max="1217" width="24.625" style="163" customWidth="1"/>
    <col min="1218" max="1218" width="60.625" style="163" customWidth="1"/>
    <col min="1219" max="1220" width="24.625" style="163" customWidth="1"/>
    <col min="1221" max="1221" width="10.25" style="163" bestFit="1" customWidth="1"/>
    <col min="1222" max="1222" width="60.625" style="163" customWidth="1"/>
    <col min="1223" max="1223" width="15.625" style="163" customWidth="1"/>
    <col min="1224" max="1224" width="60.625" style="163" customWidth="1"/>
    <col min="1225" max="1225" width="8.75" style="163" bestFit="1" customWidth="1"/>
    <col min="1226" max="1227" width="9.625" style="163" customWidth="1"/>
    <col min="1228" max="1230" width="60.625" style="163" customWidth="1"/>
    <col min="1231" max="1471" width="9" style="163"/>
    <col min="1472" max="1472" width="2.625" style="163" customWidth="1"/>
    <col min="1473" max="1473" width="24.625" style="163" customWidth="1"/>
    <col min="1474" max="1474" width="60.625" style="163" customWidth="1"/>
    <col min="1475" max="1476" width="24.625" style="163" customWidth="1"/>
    <col min="1477" max="1477" width="10.25" style="163" bestFit="1" customWidth="1"/>
    <col min="1478" max="1478" width="60.625" style="163" customWidth="1"/>
    <col min="1479" max="1479" width="15.625" style="163" customWidth="1"/>
    <col min="1480" max="1480" width="60.625" style="163" customWidth="1"/>
    <col min="1481" max="1481" width="8.75" style="163" bestFit="1" customWidth="1"/>
    <col min="1482" max="1483" width="9.625" style="163" customWidth="1"/>
    <col min="1484" max="1486" width="60.625" style="163" customWidth="1"/>
    <col min="1487" max="1727" width="9" style="163"/>
    <col min="1728" max="1728" width="2.625" style="163" customWidth="1"/>
    <col min="1729" max="1729" width="24.625" style="163" customWidth="1"/>
    <col min="1730" max="1730" width="60.625" style="163" customWidth="1"/>
    <col min="1731" max="1732" width="24.625" style="163" customWidth="1"/>
    <col min="1733" max="1733" width="10.25" style="163" bestFit="1" customWidth="1"/>
    <col min="1734" max="1734" width="60.625" style="163" customWidth="1"/>
    <col min="1735" max="1735" width="15.625" style="163" customWidth="1"/>
    <col min="1736" max="1736" width="60.625" style="163" customWidth="1"/>
    <col min="1737" max="1737" width="8.75" style="163" bestFit="1" customWidth="1"/>
    <col min="1738" max="1739" width="9.625" style="163" customWidth="1"/>
    <col min="1740" max="1742" width="60.625" style="163" customWidth="1"/>
    <col min="1743" max="1983" width="9" style="163"/>
    <col min="1984" max="1984" width="2.625" style="163" customWidth="1"/>
    <col min="1985" max="1985" width="24.625" style="163" customWidth="1"/>
    <col min="1986" max="1986" width="60.625" style="163" customWidth="1"/>
    <col min="1987" max="1988" width="24.625" style="163" customWidth="1"/>
    <col min="1989" max="1989" width="10.25" style="163" bestFit="1" customWidth="1"/>
    <col min="1990" max="1990" width="60.625" style="163" customWidth="1"/>
    <col min="1991" max="1991" width="15.625" style="163" customWidth="1"/>
    <col min="1992" max="1992" width="60.625" style="163" customWidth="1"/>
    <col min="1993" max="1993" width="8.75" style="163" bestFit="1" customWidth="1"/>
    <col min="1994" max="1995" width="9.625" style="163" customWidth="1"/>
    <col min="1996" max="1998" width="60.625" style="163" customWidth="1"/>
    <col min="1999" max="2239" width="9" style="163"/>
    <col min="2240" max="2240" width="2.625" style="163" customWidth="1"/>
    <col min="2241" max="2241" width="24.625" style="163" customWidth="1"/>
    <col min="2242" max="2242" width="60.625" style="163" customWidth="1"/>
    <col min="2243" max="2244" width="24.625" style="163" customWidth="1"/>
    <col min="2245" max="2245" width="10.25" style="163" bestFit="1" customWidth="1"/>
    <col min="2246" max="2246" width="60.625" style="163" customWidth="1"/>
    <col min="2247" max="2247" width="15.625" style="163" customWidth="1"/>
    <col min="2248" max="2248" width="60.625" style="163" customWidth="1"/>
    <col min="2249" max="2249" width="8.75" style="163" bestFit="1" customWidth="1"/>
    <col min="2250" max="2251" width="9.625" style="163" customWidth="1"/>
    <col min="2252" max="2254" width="60.625" style="163" customWidth="1"/>
    <col min="2255" max="2495" width="9" style="163"/>
    <col min="2496" max="2496" width="2.625" style="163" customWidth="1"/>
    <col min="2497" max="2497" width="24.625" style="163" customWidth="1"/>
    <col min="2498" max="2498" width="60.625" style="163" customWidth="1"/>
    <col min="2499" max="2500" width="24.625" style="163" customWidth="1"/>
    <col min="2501" max="2501" width="10.25" style="163" bestFit="1" customWidth="1"/>
    <col min="2502" max="2502" width="60.625" style="163" customWidth="1"/>
    <col min="2503" max="2503" width="15.625" style="163" customWidth="1"/>
    <col min="2504" max="2504" width="60.625" style="163" customWidth="1"/>
    <col min="2505" max="2505" width="8.75" style="163" bestFit="1" customWidth="1"/>
    <col min="2506" max="2507" width="9.625" style="163" customWidth="1"/>
    <col min="2508" max="2510" width="60.625" style="163" customWidth="1"/>
    <col min="2511" max="2751" width="9" style="163"/>
    <col min="2752" max="2752" width="2.625" style="163" customWidth="1"/>
    <col min="2753" max="2753" width="24.625" style="163" customWidth="1"/>
    <col min="2754" max="2754" width="60.625" style="163" customWidth="1"/>
    <col min="2755" max="2756" width="24.625" style="163" customWidth="1"/>
    <col min="2757" max="2757" width="10.25" style="163" bestFit="1" customWidth="1"/>
    <col min="2758" max="2758" width="60.625" style="163" customWidth="1"/>
    <col min="2759" max="2759" width="15.625" style="163" customWidth="1"/>
    <col min="2760" max="2760" width="60.625" style="163" customWidth="1"/>
    <col min="2761" max="2761" width="8.75" style="163" bestFit="1" customWidth="1"/>
    <col min="2762" max="2763" width="9.625" style="163" customWidth="1"/>
    <col min="2764" max="2766" width="60.625" style="163" customWidth="1"/>
    <col min="2767" max="3007" width="9" style="163"/>
    <col min="3008" max="3008" width="2.625" style="163" customWidth="1"/>
    <col min="3009" max="3009" width="24.625" style="163" customWidth="1"/>
    <col min="3010" max="3010" width="60.625" style="163" customWidth="1"/>
    <col min="3011" max="3012" width="24.625" style="163" customWidth="1"/>
    <col min="3013" max="3013" width="10.25" style="163" bestFit="1" customWidth="1"/>
    <col min="3014" max="3014" width="60.625" style="163" customWidth="1"/>
    <col min="3015" max="3015" width="15.625" style="163" customWidth="1"/>
    <col min="3016" max="3016" width="60.625" style="163" customWidth="1"/>
    <col min="3017" max="3017" width="8.75" style="163" bestFit="1" customWidth="1"/>
    <col min="3018" max="3019" width="9.625" style="163" customWidth="1"/>
    <col min="3020" max="3022" width="60.625" style="163" customWidth="1"/>
    <col min="3023" max="3263" width="9" style="163"/>
    <col min="3264" max="3264" width="2.625" style="163" customWidth="1"/>
    <col min="3265" max="3265" width="24.625" style="163" customWidth="1"/>
    <col min="3266" max="3266" width="60.625" style="163" customWidth="1"/>
    <col min="3267" max="3268" width="24.625" style="163" customWidth="1"/>
    <col min="3269" max="3269" width="10.25" style="163" bestFit="1" customWidth="1"/>
    <col min="3270" max="3270" width="60.625" style="163" customWidth="1"/>
    <col min="3271" max="3271" width="15.625" style="163" customWidth="1"/>
    <col min="3272" max="3272" width="60.625" style="163" customWidth="1"/>
    <col min="3273" max="3273" width="8.75" style="163" bestFit="1" customWidth="1"/>
    <col min="3274" max="3275" width="9.625" style="163" customWidth="1"/>
    <col min="3276" max="3278" width="60.625" style="163" customWidth="1"/>
    <col min="3279" max="3519" width="9" style="163"/>
    <col min="3520" max="3520" width="2.625" style="163" customWidth="1"/>
    <col min="3521" max="3521" width="24.625" style="163" customWidth="1"/>
    <col min="3522" max="3522" width="60.625" style="163" customWidth="1"/>
    <col min="3523" max="3524" width="24.625" style="163" customWidth="1"/>
    <col min="3525" max="3525" width="10.25" style="163" bestFit="1" customWidth="1"/>
    <col min="3526" max="3526" width="60.625" style="163" customWidth="1"/>
    <col min="3527" max="3527" width="15.625" style="163" customWidth="1"/>
    <col min="3528" max="3528" width="60.625" style="163" customWidth="1"/>
    <col min="3529" max="3529" width="8.75" style="163" bestFit="1" customWidth="1"/>
    <col min="3530" max="3531" width="9.625" style="163" customWidth="1"/>
    <col min="3532" max="3534" width="60.625" style="163" customWidth="1"/>
    <col min="3535" max="3775" width="9" style="163"/>
    <col min="3776" max="3776" width="2.625" style="163" customWidth="1"/>
    <col min="3777" max="3777" width="24.625" style="163" customWidth="1"/>
    <col min="3778" max="3778" width="60.625" style="163" customWidth="1"/>
    <col min="3779" max="3780" width="24.625" style="163" customWidth="1"/>
    <col min="3781" max="3781" width="10.25" style="163" bestFit="1" customWidth="1"/>
    <col min="3782" max="3782" width="60.625" style="163" customWidth="1"/>
    <col min="3783" max="3783" width="15.625" style="163" customWidth="1"/>
    <col min="3784" max="3784" width="60.625" style="163" customWidth="1"/>
    <col min="3785" max="3785" width="8.75" style="163" bestFit="1" customWidth="1"/>
    <col min="3786" max="3787" width="9.625" style="163" customWidth="1"/>
    <col min="3788" max="3790" width="60.625" style="163" customWidth="1"/>
    <col min="3791" max="4031" width="9" style="163"/>
    <col min="4032" max="4032" width="2.625" style="163" customWidth="1"/>
    <col min="4033" max="4033" width="24.625" style="163" customWidth="1"/>
    <col min="4034" max="4034" width="60.625" style="163" customWidth="1"/>
    <col min="4035" max="4036" width="24.625" style="163" customWidth="1"/>
    <col min="4037" max="4037" width="10.25" style="163" bestFit="1" customWidth="1"/>
    <col min="4038" max="4038" width="60.625" style="163" customWidth="1"/>
    <col min="4039" max="4039" width="15.625" style="163" customWidth="1"/>
    <col min="4040" max="4040" width="60.625" style="163" customWidth="1"/>
    <col min="4041" max="4041" width="8.75" style="163" bestFit="1" customWidth="1"/>
    <col min="4042" max="4043" width="9.625" style="163" customWidth="1"/>
    <col min="4044" max="4046" width="60.625" style="163" customWidth="1"/>
    <col min="4047" max="4287" width="9" style="163"/>
    <col min="4288" max="4288" width="2.625" style="163" customWidth="1"/>
    <col min="4289" max="4289" width="24.625" style="163" customWidth="1"/>
    <col min="4290" max="4290" width="60.625" style="163" customWidth="1"/>
    <col min="4291" max="4292" width="24.625" style="163" customWidth="1"/>
    <col min="4293" max="4293" width="10.25" style="163" bestFit="1" customWidth="1"/>
    <col min="4294" max="4294" width="60.625" style="163" customWidth="1"/>
    <col min="4295" max="4295" width="15.625" style="163" customWidth="1"/>
    <col min="4296" max="4296" width="60.625" style="163" customWidth="1"/>
    <col min="4297" max="4297" width="8.75" style="163" bestFit="1" customWidth="1"/>
    <col min="4298" max="4299" width="9.625" style="163" customWidth="1"/>
    <col min="4300" max="4302" width="60.625" style="163" customWidth="1"/>
    <col min="4303" max="4543" width="9" style="163"/>
    <col min="4544" max="4544" width="2.625" style="163" customWidth="1"/>
    <col min="4545" max="4545" width="24.625" style="163" customWidth="1"/>
    <col min="4546" max="4546" width="60.625" style="163" customWidth="1"/>
    <col min="4547" max="4548" width="24.625" style="163" customWidth="1"/>
    <col min="4549" max="4549" width="10.25" style="163" bestFit="1" customWidth="1"/>
    <col min="4550" max="4550" width="60.625" style="163" customWidth="1"/>
    <col min="4551" max="4551" width="15.625" style="163" customWidth="1"/>
    <col min="4552" max="4552" width="60.625" style="163" customWidth="1"/>
    <col min="4553" max="4553" width="8.75" style="163" bestFit="1" customWidth="1"/>
    <col min="4554" max="4555" width="9.625" style="163" customWidth="1"/>
    <col min="4556" max="4558" width="60.625" style="163" customWidth="1"/>
    <col min="4559" max="4799" width="9" style="163"/>
    <col min="4800" max="4800" width="2.625" style="163" customWidth="1"/>
    <col min="4801" max="4801" width="24.625" style="163" customWidth="1"/>
    <col min="4802" max="4802" width="60.625" style="163" customWidth="1"/>
    <col min="4803" max="4804" width="24.625" style="163" customWidth="1"/>
    <col min="4805" max="4805" width="10.25" style="163" bestFit="1" customWidth="1"/>
    <col min="4806" max="4806" width="60.625" style="163" customWidth="1"/>
    <col min="4807" max="4807" width="15.625" style="163" customWidth="1"/>
    <col min="4808" max="4808" width="60.625" style="163" customWidth="1"/>
    <col min="4809" max="4809" width="8.75" style="163" bestFit="1" customWidth="1"/>
    <col min="4810" max="4811" width="9.625" style="163" customWidth="1"/>
    <col min="4812" max="4814" width="60.625" style="163" customWidth="1"/>
    <col min="4815" max="5055" width="9" style="163"/>
    <col min="5056" max="5056" width="2.625" style="163" customWidth="1"/>
    <col min="5057" max="5057" width="24.625" style="163" customWidth="1"/>
    <col min="5058" max="5058" width="60.625" style="163" customWidth="1"/>
    <col min="5059" max="5060" width="24.625" style="163" customWidth="1"/>
    <col min="5061" max="5061" width="10.25" style="163" bestFit="1" customWidth="1"/>
    <col min="5062" max="5062" width="60.625" style="163" customWidth="1"/>
    <col min="5063" max="5063" width="15.625" style="163" customWidth="1"/>
    <col min="5064" max="5064" width="60.625" style="163" customWidth="1"/>
    <col min="5065" max="5065" width="8.75" style="163" bestFit="1" customWidth="1"/>
    <col min="5066" max="5067" width="9.625" style="163" customWidth="1"/>
    <col min="5068" max="5070" width="60.625" style="163" customWidth="1"/>
    <col min="5071" max="5311" width="9" style="163"/>
    <col min="5312" max="5312" width="2.625" style="163" customWidth="1"/>
    <col min="5313" max="5313" width="24.625" style="163" customWidth="1"/>
    <col min="5314" max="5314" width="60.625" style="163" customWidth="1"/>
    <col min="5315" max="5316" width="24.625" style="163" customWidth="1"/>
    <col min="5317" max="5317" width="10.25" style="163" bestFit="1" customWidth="1"/>
    <col min="5318" max="5318" width="60.625" style="163" customWidth="1"/>
    <col min="5319" max="5319" width="15.625" style="163" customWidth="1"/>
    <col min="5320" max="5320" width="60.625" style="163" customWidth="1"/>
    <col min="5321" max="5321" width="8.75" style="163" bestFit="1" customWidth="1"/>
    <col min="5322" max="5323" width="9.625" style="163" customWidth="1"/>
    <col min="5324" max="5326" width="60.625" style="163" customWidth="1"/>
    <col min="5327" max="5567" width="9" style="163"/>
    <col min="5568" max="5568" width="2.625" style="163" customWidth="1"/>
    <col min="5569" max="5569" width="24.625" style="163" customWidth="1"/>
    <col min="5570" max="5570" width="60.625" style="163" customWidth="1"/>
    <col min="5571" max="5572" width="24.625" style="163" customWidth="1"/>
    <col min="5573" max="5573" width="10.25" style="163" bestFit="1" customWidth="1"/>
    <col min="5574" max="5574" width="60.625" style="163" customWidth="1"/>
    <col min="5575" max="5575" width="15.625" style="163" customWidth="1"/>
    <col min="5576" max="5576" width="60.625" style="163" customWidth="1"/>
    <col min="5577" max="5577" width="8.75" style="163" bestFit="1" customWidth="1"/>
    <col min="5578" max="5579" width="9.625" style="163" customWidth="1"/>
    <col min="5580" max="5582" width="60.625" style="163" customWidth="1"/>
    <col min="5583" max="5823" width="9" style="163"/>
    <col min="5824" max="5824" width="2.625" style="163" customWidth="1"/>
    <col min="5825" max="5825" width="24.625" style="163" customWidth="1"/>
    <col min="5826" max="5826" width="60.625" style="163" customWidth="1"/>
    <col min="5827" max="5828" width="24.625" style="163" customWidth="1"/>
    <col min="5829" max="5829" width="10.25" style="163" bestFit="1" customWidth="1"/>
    <col min="5830" max="5830" width="60.625" style="163" customWidth="1"/>
    <col min="5831" max="5831" width="15.625" style="163" customWidth="1"/>
    <col min="5832" max="5832" width="60.625" style="163" customWidth="1"/>
    <col min="5833" max="5833" width="8.75" style="163" bestFit="1" customWidth="1"/>
    <col min="5834" max="5835" width="9.625" style="163" customWidth="1"/>
    <col min="5836" max="5838" width="60.625" style="163" customWidth="1"/>
    <col min="5839" max="6079" width="9" style="163"/>
    <col min="6080" max="6080" width="2.625" style="163" customWidth="1"/>
    <col min="6081" max="6081" width="24.625" style="163" customWidth="1"/>
    <col min="6082" max="6082" width="60.625" style="163" customWidth="1"/>
    <col min="6083" max="6084" width="24.625" style="163" customWidth="1"/>
    <col min="6085" max="6085" width="10.25" style="163" bestFit="1" customWidth="1"/>
    <col min="6086" max="6086" width="60.625" style="163" customWidth="1"/>
    <col min="6087" max="6087" width="15.625" style="163" customWidth="1"/>
    <col min="6088" max="6088" width="60.625" style="163" customWidth="1"/>
    <col min="6089" max="6089" width="8.75" style="163" bestFit="1" customWidth="1"/>
    <col min="6090" max="6091" width="9.625" style="163" customWidth="1"/>
    <col min="6092" max="6094" width="60.625" style="163" customWidth="1"/>
    <col min="6095" max="6335" width="9" style="163"/>
    <col min="6336" max="6336" width="2.625" style="163" customWidth="1"/>
    <col min="6337" max="6337" width="24.625" style="163" customWidth="1"/>
    <col min="6338" max="6338" width="60.625" style="163" customWidth="1"/>
    <col min="6339" max="6340" width="24.625" style="163" customWidth="1"/>
    <col min="6341" max="6341" width="10.25" style="163" bestFit="1" customWidth="1"/>
    <col min="6342" max="6342" width="60.625" style="163" customWidth="1"/>
    <col min="6343" max="6343" width="15.625" style="163" customWidth="1"/>
    <col min="6344" max="6344" width="60.625" style="163" customWidth="1"/>
    <col min="6345" max="6345" width="8.75" style="163" bestFit="1" customWidth="1"/>
    <col min="6346" max="6347" width="9.625" style="163" customWidth="1"/>
    <col min="6348" max="6350" width="60.625" style="163" customWidth="1"/>
    <col min="6351" max="6591" width="9" style="163"/>
    <col min="6592" max="6592" width="2.625" style="163" customWidth="1"/>
    <col min="6593" max="6593" width="24.625" style="163" customWidth="1"/>
    <col min="6594" max="6594" width="60.625" style="163" customWidth="1"/>
    <col min="6595" max="6596" width="24.625" style="163" customWidth="1"/>
    <col min="6597" max="6597" width="10.25" style="163" bestFit="1" customWidth="1"/>
    <col min="6598" max="6598" width="60.625" style="163" customWidth="1"/>
    <col min="6599" max="6599" width="15.625" style="163" customWidth="1"/>
    <col min="6600" max="6600" width="60.625" style="163" customWidth="1"/>
    <col min="6601" max="6601" width="8.75" style="163" bestFit="1" customWidth="1"/>
    <col min="6602" max="6603" width="9.625" style="163" customWidth="1"/>
    <col min="6604" max="6606" width="60.625" style="163" customWidth="1"/>
    <col min="6607" max="6847" width="9" style="163"/>
    <col min="6848" max="6848" width="2.625" style="163" customWidth="1"/>
    <col min="6849" max="6849" width="24.625" style="163" customWidth="1"/>
    <col min="6850" max="6850" width="60.625" style="163" customWidth="1"/>
    <col min="6851" max="6852" width="24.625" style="163" customWidth="1"/>
    <col min="6853" max="6853" width="10.25" style="163" bestFit="1" customWidth="1"/>
    <col min="6854" max="6854" width="60.625" style="163" customWidth="1"/>
    <col min="6855" max="6855" width="15.625" style="163" customWidth="1"/>
    <col min="6856" max="6856" width="60.625" style="163" customWidth="1"/>
    <col min="6857" max="6857" width="8.75" style="163" bestFit="1" customWidth="1"/>
    <col min="6858" max="6859" width="9.625" style="163" customWidth="1"/>
    <col min="6860" max="6862" width="60.625" style="163" customWidth="1"/>
    <col min="6863" max="7103" width="9" style="163"/>
    <col min="7104" max="7104" width="2.625" style="163" customWidth="1"/>
    <col min="7105" max="7105" width="24.625" style="163" customWidth="1"/>
    <col min="7106" max="7106" width="60.625" style="163" customWidth="1"/>
    <col min="7107" max="7108" width="24.625" style="163" customWidth="1"/>
    <col min="7109" max="7109" width="10.25" style="163" bestFit="1" customWidth="1"/>
    <col min="7110" max="7110" width="60.625" style="163" customWidth="1"/>
    <col min="7111" max="7111" width="15.625" style="163" customWidth="1"/>
    <col min="7112" max="7112" width="60.625" style="163" customWidth="1"/>
    <col min="7113" max="7113" width="8.75" style="163" bestFit="1" customWidth="1"/>
    <col min="7114" max="7115" width="9.625" style="163" customWidth="1"/>
    <col min="7116" max="7118" width="60.625" style="163" customWidth="1"/>
    <col min="7119" max="7359" width="9" style="163"/>
    <col min="7360" max="7360" width="2.625" style="163" customWidth="1"/>
    <col min="7361" max="7361" width="24.625" style="163" customWidth="1"/>
    <col min="7362" max="7362" width="60.625" style="163" customWidth="1"/>
    <col min="7363" max="7364" width="24.625" style="163" customWidth="1"/>
    <col min="7365" max="7365" width="10.25" style="163" bestFit="1" customWidth="1"/>
    <col min="7366" max="7366" width="60.625" style="163" customWidth="1"/>
    <col min="7367" max="7367" width="15.625" style="163" customWidth="1"/>
    <col min="7368" max="7368" width="60.625" style="163" customWidth="1"/>
    <col min="7369" max="7369" width="8.75" style="163" bestFit="1" customWidth="1"/>
    <col min="7370" max="7371" width="9.625" style="163" customWidth="1"/>
    <col min="7372" max="7374" width="60.625" style="163" customWidth="1"/>
    <col min="7375" max="7615" width="9" style="163"/>
    <col min="7616" max="7616" width="2.625" style="163" customWidth="1"/>
    <col min="7617" max="7617" width="24.625" style="163" customWidth="1"/>
    <col min="7618" max="7618" width="60.625" style="163" customWidth="1"/>
    <col min="7619" max="7620" width="24.625" style="163" customWidth="1"/>
    <col min="7621" max="7621" width="10.25" style="163" bestFit="1" customWidth="1"/>
    <col min="7622" max="7622" width="60.625" style="163" customWidth="1"/>
    <col min="7623" max="7623" width="15.625" style="163" customWidth="1"/>
    <col min="7624" max="7624" width="60.625" style="163" customWidth="1"/>
    <col min="7625" max="7625" width="8.75" style="163" bestFit="1" customWidth="1"/>
    <col min="7626" max="7627" width="9.625" style="163" customWidth="1"/>
    <col min="7628" max="7630" width="60.625" style="163" customWidth="1"/>
    <col min="7631" max="7871" width="9" style="163"/>
    <col min="7872" max="7872" width="2.625" style="163" customWidth="1"/>
    <col min="7873" max="7873" width="24.625" style="163" customWidth="1"/>
    <col min="7874" max="7874" width="60.625" style="163" customWidth="1"/>
    <col min="7875" max="7876" width="24.625" style="163" customWidth="1"/>
    <col min="7877" max="7877" width="10.25" style="163" bestFit="1" customWidth="1"/>
    <col min="7878" max="7878" width="60.625" style="163" customWidth="1"/>
    <col min="7879" max="7879" width="15.625" style="163" customWidth="1"/>
    <col min="7880" max="7880" width="60.625" style="163" customWidth="1"/>
    <col min="7881" max="7881" width="8.75" style="163" bestFit="1" customWidth="1"/>
    <col min="7882" max="7883" width="9.625" style="163" customWidth="1"/>
    <col min="7884" max="7886" width="60.625" style="163" customWidth="1"/>
    <col min="7887" max="8127" width="9" style="163"/>
    <col min="8128" max="8128" width="2.625" style="163" customWidth="1"/>
    <col min="8129" max="8129" width="24.625" style="163" customWidth="1"/>
    <col min="8130" max="8130" width="60.625" style="163" customWidth="1"/>
    <col min="8131" max="8132" width="24.625" style="163" customWidth="1"/>
    <col min="8133" max="8133" width="10.25" style="163" bestFit="1" customWidth="1"/>
    <col min="8134" max="8134" width="60.625" style="163" customWidth="1"/>
    <col min="8135" max="8135" width="15.625" style="163" customWidth="1"/>
    <col min="8136" max="8136" width="60.625" style="163" customWidth="1"/>
    <col min="8137" max="8137" width="8.75" style="163" bestFit="1" customWidth="1"/>
    <col min="8138" max="8139" width="9.625" style="163" customWidth="1"/>
    <col min="8140" max="8142" width="60.625" style="163" customWidth="1"/>
    <col min="8143" max="8383" width="9" style="163"/>
    <col min="8384" max="8384" width="2.625" style="163" customWidth="1"/>
    <col min="8385" max="8385" width="24.625" style="163" customWidth="1"/>
    <col min="8386" max="8386" width="60.625" style="163" customWidth="1"/>
    <col min="8387" max="8388" width="24.625" style="163" customWidth="1"/>
    <col min="8389" max="8389" width="10.25" style="163" bestFit="1" customWidth="1"/>
    <col min="8390" max="8390" width="60.625" style="163" customWidth="1"/>
    <col min="8391" max="8391" width="15.625" style="163" customWidth="1"/>
    <col min="8392" max="8392" width="60.625" style="163" customWidth="1"/>
    <col min="8393" max="8393" width="8.75" style="163" bestFit="1" customWidth="1"/>
    <col min="8394" max="8395" width="9.625" style="163" customWidth="1"/>
    <col min="8396" max="8398" width="60.625" style="163" customWidth="1"/>
    <col min="8399" max="8639" width="9" style="163"/>
    <col min="8640" max="8640" width="2.625" style="163" customWidth="1"/>
    <col min="8641" max="8641" width="24.625" style="163" customWidth="1"/>
    <col min="8642" max="8642" width="60.625" style="163" customWidth="1"/>
    <col min="8643" max="8644" width="24.625" style="163" customWidth="1"/>
    <col min="8645" max="8645" width="10.25" style="163" bestFit="1" customWidth="1"/>
    <col min="8646" max="8646" width="60.625" style="163" customWidth="1"/>
    <col min="8647" max="8647" width="15.625" style="163" customWidth="1"/>
    <col min="8648" max="8648" width="60.625" style="163" customWidth="1"/>
    <col min="8649" max="8649" width="8.75" style="163" bestFit="1" customWidth="1"/>
    <col min="8650" max="8651" width="9.625" style="163" customWidth="1"/>
    <col min="8652" max="8654" width="60.625" style="163" customWidth="1"/>
    <col min="8655" max="8895" width="9" style="163"/>
    <col min="8896" max="8896" width="2.625" style="163" customWidth="1"/>
    <col min="8897" max="8897" width="24.625" style="163" customWidth="1"/>
    <col min="8898" max="8898" width="60.625" style="163" customWidth="1"/>
    <col min="8899" max="8900" width="24.625" style="163" customWidth="1"/>
    <col min="8901" max="8901" width="10.25" style="163" bestFit="1" customWidth="1"/>
    <col min="8902" max="8902" width="60.625" style="163" customWidth="1"/>
    <col min="8903" max="8903" width="15.625" style="163" customWidth="1"/>
    <col min="8904" max="8904" width="60.625" style="163" customWidth="1"/>
    <col min="8905" max="8905" width="8.75" style="163" bestFit="1" customWidth="1"/>
    <col min="8906" max="8907" width="9.625" style="163" customWidth="1"/>
    <col min="8908" max="8910" width="60.625" style="163" customWidth="1"/>
    <col min="8911" max="9151" width="9" style="163"/>
    <col min="9152" max="9152" width="2.625" style="163" customWidth="1"/>
    <col min="9153" max="9153" width="24.625" style="163" customWidth="1"/>
    <col min="9154" max="9154" width="60.625" style="163" customWidth="1"/>
    <col min="9155" max="9156" width="24.625" style="163" customWidth="1"/>
    <col min="9157" max="9157" width="10.25" style="163" bestFit="1" customWidth="1"/>
    <col min="9158" max="9158" width="60.625" style="163" customWidth="1"/>
    <col min="9159" max="9159" width="15.625" style="163" customWidth="1"/>
    <col min="9160" max="9160" width="60.625" style="163" customWidth="1"/>
    <col min="9161" max="9161" width="8.75" style="163" bestFit="1" customWidth="1"/>
    <col min="9162" max="9163" width="9.625" style="163" customWidth="1"/>
    <col min="9164" max="9166" width="60.625" style="163" customWidth="1"/>
    <col min="9167" max="9407" width="9" style="163"/>
    <col min="9408" max="9408" width="2.625" style="163" customWidth="1"/>
    <col min="9409" max="9409" width="24.625" style="163" customWidth="1"/>
    <col min="9410" max="9410" width="60.625" style="163" customWidth="1"/>
    <col min="9411" max="9412" width="24.625" style="163" customWidth="1"/>
    <col min="9413" max="9413" width="10.25" style="163" bestFit="1" customWidth="1"/>
    <col min="9414" max="9414" width="60.625" style="163" customWidth="1"/>
    <col min="9415" max="9415" width="15.625" style="163" customWidth="1"/>
    <col min="9416" max="9416" width="60.625" style="163" customWidth="1"/>
    <col min="9417" max="9417" width="8.75" style="163" bestFit="1" customWidth="1"/>
    <col min="9418" max="9419" width="9.625" style="163" customWidth="1"/>
    <col min="9420" max="9422" width="60.625" style="163" customWidth="1"/>
    <col min="9423" max="9663" width="9" style="163"/>
    <col min="9664" max="9664" width="2.625" style="163" customWidth="1"/>
    <col min="9665" max="9665" width="24.625" style="163" customWidth="1"/>
    <col min="9666" max="9666" width="60.625" style="163" customWidth="1"/>
    <col min="9667" max="9668" width="24.625" style="163" customWidth="1"/>
    <col min="9669" max="9669" width="10.25" style="163" bestFit="1" customWidth="1"/>
    <col min="9670" max="9670" width="60.625" style="163" customWidth="1"/>
    <col min="9671" max="9671" width="15.625" style="163" customWidth="1"/>
    <col min="9672" max="9672" width="60.625" style="163" customWidth="1"/>
    <col min="9673" max="9673" width="8.75" style="163" bestFit="1" customWidth="1"/>
    <col min="9674" max="9675" width="9.625" style="163" customWidth="1"/>
    <col min="9676" max="9678" width="60.625" style="163" customWidth="1"/>
    <col min="9679" max="9919" width="9" style="163"/>
    <col min="9920" max="9920" width="2.625" style="163" customWidth="1"/>
    <col min="9921" max="9921" width="24.625" style="163" customWidth="1"/>
    <col min="9922" max="9922" width="60.625" style="163" customWidth="1"/>
    <col min="9923" max="9924" width="24.625" style="163" customWidth="1"/>
    <col min="9925" max="9925" width="10.25" style="163" bestFit="1" customWidth="1"/>
    <col min="9926" max="9926" width="60.625" style="163" customWidth="1"/>
    <col min="9927" max="9927" width="15.625" style="163" customWidth="1"/>
    <col min="9928" max="9928" width="60.625" style="163" customWidth="1"/>
    <col min="9929" max="9929" width="8.75" style="163" bestFit="1" customWidth="1"/>
    <col min="9930" max="9931" width="9.625" style="163" customWidth="1"/>
    <col min="9932" max="9934" width="60.625" style="163" customWidth="1"/>
    <col min="9935" max="10175" width="9" style="163"/>
    <col min="10176" max="10176" width="2.625" style="163" customWidth="1"/>
    <col min="10177" max="10177" width="24.625" style="163" customWidth="1"/>
    <col min="10178" max="10178" width="60.625" style="163" customWidth="1"/>
    <col min="10179" max="10180" width="24.625" style="163" customWidth="1"/>
    <col min="10181" max="10181" width="10.25" style="163" bestFit="1" customWidth="1"/>
    <col min="10182" max="10182" width="60.625" style="163" customWidth="1"/>
    <col min="10183" max="10183" width="15.625" style="163" customWidth="1"/>
    <col min="10184" max="10184" width="60.625" style="163" customWidth="1"/>
    <col min="10185" max="10185" width="8.75" style="163" bestFit="1" customWidth="1"/>
    <col min="10186" max="10187" width="9.625" style="163" customWidth="1"/>
    <col min="10188" max="10190" width="60.625" style="163" customWidth="1"/>
    <col min="10191" max="10431" width="9" style="163"/>
    <col min="10432" max="10432" width="2.625" style="163" customWidth="1"/>
    <col min="10433" max="10433" width="24.625" style="163" customWidth="1"/>
    <col min="10434" max="10434" width="60.625" style="163" customWidth="1"/>
    <col min="10435" max="10436" width="24.625" style="163" customWidth="1"/>
    <col min="10437" max="10437" width="10.25" style="163" bestFit="1" customWidth="1"/>
    <col min="10438" max="10438" width="60.625" style="163" customWidth="1"/>
    <col min="10439" max="10439" width="15.625" style="163" customWidth="1"/>
    <col min="10440" max="10440" width="60.625" style="163" customWidth="1"/>
    <col min="10441" max="10441" width="8.75" style="163" bestFit="1" customWidth="1"/>
    <col min="10442" max="10443" width="9.625" style="163" customWidth="1"/>
    <col min="10444" max="10446" width="60.625" style="163" customWidth="1"/>
    <col min="10447" max="10687" width="9" style="163"/>
    <col min="10688" max="10688" width="2.625" style="163" customWidth="1"/>
    <col min="10689" max="10689" width="24.625" style="163" customWidth="1"/>
    <col min="10690" max="10690" width="60.625" style="163" customWidth="1"/>
    <col min="10691" max="10692" width="24.625" style="163" customWidth="1"/>
    <col min="10693" max="10693" width="10.25" style="163" bestFit="1" customWidth="1"/>
    <col min="10694" max="10694" width="60.625" style="163" customWidth="1"/>
    <col min="10695" max="10695" width="15.625" style="163" customWidth="1"/>
    <col min="10696" max="10696" width="60.625" style="163" customWidth="1"/>
    <col min="10697" max="10697" width="8.75" style="163" bestFit="1" customWidth="1"/>
    <col min="10698" max="10699" width="9.625" style="163" customWidth="1"/>
    <col min="10700" max="10702" width="60.625" style="163" customWidth="1"/>
    <col min="10703" max="10943" width="9" style="163"/>
    <col min="10944" max="10944" width="2.625" style="163" customWidth="1"/>
    <col min="10945" max="10945" width="24.625" style="163" customWidth="1"/>
    <col min="10946" max="10946" width="60.625" style="163" customWidth="1"/>
    <col min="10947" max="10948" width="24.625" style="163" customWidth="1"/>
    <col min="10949" max="10949" width="10.25" style="163" bestFit="1" customWidth="1"/>
    <col min="10950" max="10950" width="60.625" style="163" customWidth="1"/>
    <col min="10951" max="10951" width="15.625" style="163" customWidth="1"/>
    <col min="10952" max="10952" width="60.625" style="163" customWidth="1"/>
    <col min="10953" max="10953" width="8.75" style="163" bestFit="1" customWidth="1"/>
    <col min="10954" max="10955" width="9.625" style="163" customWidth="1"/>
    <col min="10956" max="10958" width="60.625" style="163" customWidth="1"/>
    <col min="10959" max="11199" width="9" style="163"/>
    <col min="11200" max="11200" width="2.625" style="163" customWidth="1"/>
    <col min="11201" max="11201" width="24.625" style="163" customWidth="1"/>
    <col min="11202" max="11202" width="60.625" style="163" customWidth="1"/>
    <col min="11203" max="11204" width="24.625" style="163" customWidth="1"/>
    <col min="11205" max="11205" width="10.25" style="163" bestFit="1" customWidth="1"/>
    <col min="11206" max="11206" width="60.625" style="163" customWidth="1"/>
    <col min="11207" max="11207" width="15.625" style="163" customWidth="1"/>
    <col min="11208" max="11208" width="60.625" style="163" customWidth="1"/>
    <col min="11209" max="11209" width="8.75" style="163" bestFit="1" customWidth="1"/>
    <col min="11210" max="11211" width="9.625" style="163" customWidth="1"/>
    <col min="11212" max="11214" width="60.625" style="163" customWidth="1"/>
    <col min="11215" max="11455" width="9" style="163"/>
    <col min="11456" max="11456" width="2.625" style="163" customWidth="1"/>
    <col min="11457" max="11457" width="24.625" style="163" customWidth="1"/>
    <col min="11458" max="11458" width="60.625" style="163" customWidth="1"/>
    <col min="11459" max="11460" width="24.625" style="163" customWidth="1"/>
    <col min="11461" max="11461" width="10.25" style="163" bestFit="1" customWidth="1"/>
    <col min="11462" max="11462" width="60.625" style="163" customWidth="1"/>
    <col min="11463" max="11463" width="15.625" style="163" customWidth="1"/>
    <col min="11464" max="11464" width="60.625" style="163" customWidth="1"/>
    <col min="11465" max="11465" width="8.75" style="163" bestFit="1" customWidth="1"/>
    <col min="11466" max="11467" width="9.625" style="163" customWidth="1"/>
    <col min="11468" max="11470" width="60.625" style="163" customWidth="1"/>
    <col min="11471" max="11711" width="9" style="163"/>
    <col min="11712" max="11712" width="2.625" style="163" customWidth="1"/>
    <col min="11713" max="11713" width="24.625" style="163" customWidth="1"/>
    <col min="11714" max="11714" width="60.625" style="163" customWidth="1"/>
    <col min="11715" max="11716" width="24.625" style="163" customWidth="1"/>
    <col min="11717" max="11717" width="10.25" style="163" bestFit="1" customWidth="1"/>
    <col min="11718" max="11718" width="60.625" style="163" customWidth="1"/>
    <col min="11719" max="11719" width="15.625" style="163" customWidth="1"/>
    <col min="11720" max="11720" width="60.625" style="163" customWidth="1"/>
    <col min="11721" max="11721" width="8.75" style="163" bestFit="1" customWidth="1"/>
    <col min="11722" max="11723" width="9.625" style="163" customWidth="1"/>
    <col min="11724" max="11726" width="60.625" style="163" customWidth="1"/>
    <col min="11727" max="11967" width="9" style="163"/>
    <col min="11968" max="11968" width="2.625" style="163" customWidth="1"/>
    <col min="11969" max="11969" width="24.625" style="163" customWidth="1"/>
    <col min="11970" max="11970" width="60.625" style="163" customWidth="1"/>
    <col min="11971" max="11972" width="24.625" style="163" customWidth="1"/>
    <col min="11973" max="11973" width="10.25" style="163" bestFit="1" customWidth="1"/>
    <col min="11974" max="11974" width="60.625" style="163" customWidth="1"/>
    <col min="11975" max="11975" width="15.625" style="163" customWidth="1"/>
    <col min="11976" max="11976" width="60.625" style="163" customWidth="1"/>
    <col min="11977" max="11977" width="8.75" style="163" bestFit="1" customWidth="1"/>
    <col min="11978" max="11979" width="9.625" style="163" customWidth="1"/>
    <col min="11980" max="11982" width="60.625" style="163" customWidth="1"/>
    <col min="11983" max="12223" width="9" style="163"/>
    <col min="12224" max="12224" width="2.625" style="163" customWidth="1"/>
    <col min="12225" max="12225" width="24.625" style="163" customWidth="1"/>
    <col min="12226" max="12226" width="60.625" style="163" customWidth="1"/>
    <col min="12227" max="12228" width="24.625" style="163" customWidth="1"/>
    <col min="12229" max="12229" width="10.25" style="163" bestFit="1" customWidth="1"/>
    <col min="12230" max="12230" width="60.625" style="163" customWidth="1"/>
    <col min="12231" max="12231" width="15.625" style="163" customWidth="1"/>
    <col min="12232" max="12232" width="60.625" style="163" customWidth="1"/>
    <col min="12233" max="12233" width="8.75" style="163" bestFit="1" customWidth="1"/>
    <col min="12234" max="12235" width="9.625" style="163" customWidth="1"/>
    <col min="12236" max="12238" width="60.625" style="163" customWidth="1"/>
    <col min="12239" max="12479" width="9" style="163"/>
    <col min="12480" max="12480" width="2.625" style="163" customWidth="1"/>
    <col min="12481" max="12481" width="24.625" style="163" customWidth="1"/>
    <col min="12482" max="12482" width="60.625" style="163" customWidth="1"/>
    <col min="12483" max="12484" width="24.625" style="163" customWidth="1"/>
    <col min="12485" max="12485" width="10.25" style="163" bestFit="1" customWidth="1"/>
    <col min="12486" max="12486" width="60.625" style="163" customWidth="1"/>
    <col min="12487" max="12487" width="15.625" style="163" customWidth="1"/>
    <col min="12488" max="12488" width="60.625" style="163" customWidth="1"/>
    <col min="12489" max="12489" width="8.75" style="163" bestFit="1" customWidth="1"/>
    <col min="12490" max="12491" width="9.625" style="163" customWidth="1"/>
    <col min="12492" max="12494" width="60.625" style="163" customWidth="1"/>
    <col min="12495" max="12735" width="9" style="163"/>
    <col min="12736" max="12736" width="2.625" style="163" customWidth="1"/>
    <col min="12737" max="12737" width="24.625" style="163" customWidth="1"/>
    <col min="12738" max="12738" width="60.625" style="163" customWidth="1"/>
    <col min="12739" max="12740" width="24.625" style="163" customWidth="1"/>
    <col min="12741" max="12741" width="10.25" style="163" bestFit="1" customWidth="1"/>
    <col min="12742" max="12742" width="60.625" style="163" customWidth="1"/>
    <col min="12743" max="12743" width="15.625" style="163" customWidth="1"/>
    <col min="12744" max="12744" width="60.625" style="163" customWidth="1"/>
    <col min="12745" max="12745" width="8.75" style="163" bestFit="1" customWidth="1"/>
    <col min="12746" max="12747" width="9.625" style="163" customWidth="1"/>
    <col min="12748" max="12750" width="60.625" style="163" customWidth="1"/>
    <col min="12751" max="12991" width="9" style="163"/>
    <col min="12992" max="12992" width="2.625" style="163" customWidth="1"/>
    <col min="12993" max="12993" width="24.625" style="163" customWidth="1"/>
    <col min="12994" max="12994" width="60.625" style="163" customWidth="1"/>
    <col min="12995" max="12996" width="24.625" style="163" customWidth="1"/>
    <col min="12997" max="12997" width="10.25" style="163" bestFit="1" customWidth="1"/>
    <col min="12998" max="12998" width="60.625" style="163" customWidth="1"/>
    <col min="12999" max="12999" width="15.625" style="163" customWidth="1"/>
    <col min="13000" max="13000" width="60.625" style="163" customWidth="1"/>
    <col min="13001" max="13001" width="8.75" style="163" bestFit="1" customWidth="1"/>
    <col min="13002" max="13003" width="9.625" style="163" customWidth="1"/>
    <col min="13004" max="13006" width="60.625" style="163" customWidth="1"/>
    <col min="13007" max="13247" width="9" style="163"/>
    <col min="13248" max="13248" width="2.625" style="163" customWidth="1"/>
    <col min="13249" max="13249" width="24.625" style="163" customWidth="1"/>
    <col min="13250" max="13250" width="60.625" style="163" customWidth="1"/>
    <col min="13251" max="13252" width="24.625" style="163" customWidth="1"/>
    <col min="13253" max="13253" width="10.25" style="163" bestFit="1" customWidth="1"/>
    <col min="13254" max="13254" width="60.625" style="163" customWidth="1"/>
    <col min="13255" max="13255" width="15.625" style="163" customWidth="1"/>
    <col min="13256" max="13256" width="60.625" style="163" customWidth="1"/>
    <col min="13257" max="13257" width="8.75" style="163" bestFit="1" customWidth="1"/>
    <col min="13258" max="13259" width="9.625" style="163" customWidth="1"/>
    <col min="13260" max="13262" width="60.625" style="163" customWidth="1"/>
    <col min="13263" max="13503" width="9" style="163"/>
    <col min="13504" max="13504" width="2.625" style="163" customWidth="1"/>
    <col min="13505" max="13505" width="24.625" style="163" customWidth="1"/>
    <col min="13506" max="13506" width="60.625" style="163" customWidth="1"/>
    <col min="13507" max="13508" width="24.625" style="163" customWidth="1"/>
    <col min="13509" max="13509" width="10.25" style="163" bestFit="1" customWidth="1"/>
    <col min="13510" max="13510" width="60.625" style="163" customWidth="1"/>
    <col min="13511" max="13511" width="15.625" style="163" customWidth="1"/>
    <col min="13512" max="13512" width="60.625" style="163" customWidth="1"/>
    <col min="13513" max="13513" width="8.75" style="163" bestFit="1" customWidth="1"/>
    <col min="13514" max="13515" width="9.625" style="163" customWidth="1"/>
    <col min="13516" max="13518" width="60.625" style="163" customWidth="1"/>
    <col min="13519" max="13759" width="9" style="163"/>
    <col min="13760" max="13760" width="2.625" style="163" customWidth="1"/>
    <col min="13761" max="13761" width="24.625" style="163" customWidth="1"/>
    <col min="13762" max="13762" width="60.625" style="163" customWidth="1"/>
    <col min="13763" max="13764" width="24.625" style="163" customWidth="1"/>
    <col min="13765" max="13765" width="10.25" style="163" bestFit="1" customWidth="1"/>
    <col min="13766" max="13766" width="60.625" style="163" customWidth="1"/>
    <col min="13767" max="13767" width="15.625" style="163" customWidth="1"/>
    <col min="13768" max="13768" width="60.625" style="163" customWidth="1"/>
    <col min="13769" max="13769" width="8.75" style="163" bestFit="1" customWidth="1"/>
    <col min="13770" max="13771" width="9.625" style="163" customWidth="1"/>
    <col min="13772" max="13774" width="60.625" style="163" customWidth="1"/>
    <col min="13775" max="14015" width="9" style="163"/>
    <col min="14016" max="14016" width="2.625" style="163" customWidth="1"/>
    <col min="14017" max="14017" width="24.625" style="163" customWidth="1"/>
    <col min="14018" max="14018" width="60.625" style="163" customWidth="1"/>
    <col min="14019" max="14020" width="24.625" style="163" customWidth="1"/>
    <col min="14021" max="14021" width="10.25" style="163" bestFit="1" customWidth="1"/>
    <col min="14022" max="14022" width="60.625" style="163" customWidth="1"/>
    <col min="14023" max="14023" width="15.625" style="163" customWidth="1"/>
    <col min="14024" max="14024" width="60.625" style="163" customWidth="1"/>
    <col min="14025" max="14025" width="8.75" style="163" bestFit="1" customWidth="1"/>
    <col min="14026" max="14027" width="9.625" style="163" customWidth="1"/>
    <col min="14028" max="14030" width="60.625" style="163" customWidth="1"/>
    <col min="14031" max="14271" width="9" style="163"/>
    <col min="14272" max="14272" width="2.625" style="163" customWidth="1"/>
    <col min="14273" max="14273" width="24.625" style="163" customWidth="1"/>
    <col min="14274" max="14274" width="60.625" style="163" customWidth="1"/>
    <col min="14275" max="14276" width="24.625" style="163" customWidth="1"/>
    <col min="14277" max="14277" width="10.25" style="163" bestFit="1" customWidth="1"/>
    <col min="14278" max="14278" width="60.625" style="163" customWidth="1"/>
    <col min="14279" max="14279" width="15.625" style="163" customWidth="1"/>
    <col min="14280" max="14280" width="60.625" style="163" customWidth="1"/>
    <col min="14281" max="14281" width="8.75" style="163" bestFit="1" customWidth="1"/>
    <col min="14282" max="14283" width="9.625" style="163" customWidth="1"/>
    <col min="14284" max="14286" width="60.625" style="163" customWidth="1"/>
    <col min="14287" max="14527" width="9" style="163"/>
    <col min="14528" max="14528" width="2.625" style="163" customWidth="1"/>
    <col min="14529" max="14529" width="24.625" style="163" customWidth="1"/>
    <col min="14530" max="14530" width="60.625" style="163" customWidth="1"/>
    <col min="14531" max="14532" width="24.625" style="163" customWidth="1"/>
    <col min="14533" max="14533" width="10.25" style="163" bestFit="1" customWidth="1"/>
    <col min="14534" max="14534" width="60.625" style="163" customWidth="1"/>
    <col min="14535" max="14535" width="15.625" style="163" customWidth="1"/>
    <col min="14536" max="14536" width="60.625" style="163" customWidth="1"/>
    <col min="14537" max="14537" width="8.75" style="163" bestFit="1" customWidth="1"/>
    <col min="14538" max="14539" width="9.625" style="163" customWidth="1"/>
    <col min="14540" max="14542" width="60.625" style="163" customWidth="1"/>
    <col min="14543" max="14783" width="9" style="163"/>
    <col min="14784" max="14784" width="2.625" style="163" customWidth="1"/>
    <col min="14785" max="14785" width="24.625" style="163" customWidth="1"/>
    <col min="14786" max="14786" width="60.625" style="163" customWidth="1"/>
    <col min="14787" max="14788" width="24.625" style="163" customWidth="1"/>
    <col min="14789" max="14789" width="10.25" style="163" bestFit="1" customWidth="1"/>
    <col min="14790" max="14790" width="60.625" style="163" customWidth="1"/>
    <col min="14791" max="14791" width="15.625" style="163" customWidth="1"/>
    <col min="14792" max="14792" width="60.625" style="163" customWidth="1"/>
    <col min="14793" max="14793" width="8.75" style="163" bestFit="1" customWidth="1"/>
    <col min="14794" max="14795" width="9.625" style="163" customWidth="1"/>
    <col min="14796" max="14798" width="60.625" style="163" customWidth="1"/>
    <col min="14799" max="15039" width="9" style="163"/>
    <col min="15040" max="15040" width="2.625" style="163" customWidth="1"/>
    <col min="15041" max="15041" width="24.625" style="163" customWidth="1"/>
    <col min="15042" max="15042" width="60.625" style="163" customWidth="1"/>
    <col min="15043" max="15044" width="24.625" style="163" customWidth="1"/>
    <col min="15045" max="15045" width="10.25" style="163" bestFit="1" customWidth="1"/>
    <col min="15046" max="15046" width="60.625" style="163" customWidth="1"/>
    <col min="15047" max="15047" width="15.625" style="163" customWidth="1"/>
    <col min="15048" max="15048" width="60.625" style="163" customWidth="1"/>
    <col min="15049" max="15049" width="8.75" style="163" bestFit="1" customWidth="1"/>
    <col min="15050" max="15051" width="9.625" style="163" customWidth="1"/>
    <col min="15052" max="15054" width="60.625" style="163" customWidth="1"/>
    <col min="15055" max="15295" width="9" style="163"/>
    <col min="15296" max="15296" width="2.625" style="163" customWidth="1"/>
    <col min="15297" max="15297" width="24.625" style="163" customWidth="1"/>
    <col min="15298" max="15298" width="60.625" style="163" customWidth="1"/>
    <col min="15299" max="15300" width="24.625" style="163" customWidth="1"/>
    <col min="15301" max="15301" width="10.25" style="163" bestFit="1" customWidth="1"/>
    <col min="15302" max="15302" width="60.625" style="163" customWidth="1"/>
    <col min="15303" max="15303" width="15.625" style="163" customWidth="1"/>
    <col min="15304" max="15304" width="60.625" style="163" customWidth="1"/>
    <col min="15305" max="15305" width="8.75" style="163" bestFit="1" customWidth="1"/>
    <col min="15306" max="15307" width="9.625" style="163" customWidth="1"/>
    <col min="15308" max="15310" width="60.625" style="163" customWidth="1"/>
    <col min="15311" max="15551" width="9" style="163"/>
    <col min="15552" max="15552" width="2.625" style="163" customWidth="1"/>
    <col min="15553" max="15553" width="24.625" style="163" customWidth="1"/>
    <col min="15554" max="15554" width="60.625" style="163" customWidth="1"/>
    <col min="15555" max="15556" width="24.625" style="163" customWidth="1"/>
    <col min="15557" max="15557" width="10.25" style="163" bestFit="1" customWidth="1"/>
    <col min="15558" max="15558" width="60.625" style="163" customWidth="1"/>
    <col min="15559" max="15559" width="15.625" style="163" customWidth="1"/>
    <col min="15560" max="15560" width="60.625" style="163" customWidth="1"/>
    <col min="15561" max="15561" width="8.75" style="163" bestFit="1" customWidth="1"/>
    <col min="15562" max="15563" width="9.625" style="163" customWidth="1"/>
    <col min="15564" max="15566" width="60.625" style="163" customWidth="1"/>
    <col min="15567" max="15807" width="9" style="163"/>
    <col min="15808" max="15808" width="2.625" style="163" customWidth="1"/>
    <col min="15809" max="15809" width="24.625" style="163" customWidth="1"/>
    <col min="15810" max="15810" width="60.625" style="163" customWidth="1"/>
    <col min="15811" max="15812" width="24.625" style="163" customWidth="1"/>
    <col min="15813" max="15813" width="10.25" style="163" bestFit="1" customWidth="1"/>
    <col min="15814" max="15814" width="60.625" style="163" customWidth="1"/>
    <col min="15815" max="15815" width="15.625" style="163" customWidth="1"/>
    <col min="15816" max="15816" width="60.625" style="163" customWidth="1"/>
    <col min="15817" max="15817" width="8.75" style="163" bestFit="1" customWidth="1"/>
    <col min="15818" max="15819" width="9.625" style="163" customWidth="1"/>
    <col min="15820" max="15822" width="60.625" style="163" customWidth="1"/>
    <col min="15823" max="16063" width="9" style="163"/>
    <col min="16064" max="16064" width="2.625" style="163" customWidth="1"/>
    <col min="16065" max="16065" width="24.625" style="163" customWidth="1"/>
    <col min="16066" max="16066" width="60.625" style="163" customWidth="1"/>
    <col min="16067" max="16068" width="24.625" style="163" customWidth="1"/>
    <col min="16069" max="16069" width="10.25" style="163" bestFit="1" customWidth="1"/>
    <col min="16070" max="16070" width="60.625" style="163" customWidth="1"/>
    <col min="16071" max="16071" width="15.625" style="163" customWidth="1"/>
    <col min="16072" max="16072" width="60.625" style="163" customWidth="1"/>
    <col min="16073" max="16073" width="8.75" style="163" bestFit="1" customWidth="1"/>
    <col min="16074" max="16075" width="9.625" style="163" customWidth="1"/>
    <col min="16076" max="16078" width="60.625" style="163" customWidth="1"/>
    <col min="16079" max="16384" width="9" style="163"/>
  </cols>
  <sheetData>
    <row r="1" spans="2:10" ht="17.25">
      <c r="B1" s="162" t="s">
        <v>3</v>
      </c>
      <c r="C1" s="162"/>
      <c r="D1" s="162"/>
      <c r="E1" s="162"/>
      <c r="F1" s="162"/>
      <c r="G1" s="162"/>
      <c r="H1" s="162"/>
      <c r="I1" s="162"/>
      <c r="J1" s="162"/>
    </row>
    <row r="2" spans="2:10" ht="24">
      <c r="E2" s="165"/>
      <c r="F2" s="165"/>
      <c r="G2" s="165"/>
      <c r="H2" s="165"/>
      <c r="I2" s="165"/>
      <c r="J2" s="24" t="s">
        <v>301</v>
      </c>
    </row>
    <row r="3" spans="2:10" ht="13.5" customHeight="1">
      <c r="B3" s="124" t="s">
        <v>290</v>
      </c>
      <c r="C3" s="124" t="s">
        <v>0</v>
      </c>
      <c r="D3" s="135" t="s">
        <v>1</v>
      </c>
      <c r="E3" s="136"/>
      <c r="F3" s="141" t="s">
        <v>302</v>
      </c>
      <c r="G3" s="142"/>
      <c r="H3" s="142"/>
      <c r="I3" s="124" t="s">
        <v>292</v>
      </c>
      <c r="J3" s="124" t="s">
        <v>293</v>
      </c>
    </row>
    <row r="4" spans="2:10" ht="13.5" customHeight="1">
      <c r="B4" s="126"/>
      <c r="C4" s="126"/>
      <c r="D4" s="137"/>
      <c r="E4" s="138"/>
      <c r="F4" s="124" t="s">
        <v>294</v>
      </c>
      <c r="G4" s="55" t="s">
        <v>295</v>
      </c>
      <c r="H4" s="57"/>
      <c r="I4" s="126"/>
      <c r="J4" s="126"/>
    </row>
    <row r="5" spans="2:10" ht="13.5" customHeight="1">
      <c r="B5" s="126"/>
      <c r="C5" s="126"/>
      <c r="D5" s="137"/>
      <c r="E5" s="138"/>
      <c r="F5" s="125"/>
      <c r="G5" s="54"/>
      <c r="H5" s="56" t="s">
        <v>296</v>
      </c>
      <c r="I5" s="125"/>
      <c r="J5" s="125"/>
    </row>
    <row r="6" spans="2:10" ht="67.5">
      <c r="B6" s="125"/>
      <c r="C6" s="125"/>
      <c r="D6" s="139"/>
      <c r="E6" s="140"/>
      <c r="F6" s="5" t="s">
        <v>297</v>
      </c>
      <c r="G6" s="5" t="s">
        <v>298</v>
      </c>
      <c r="H6" s="5" t="s">
        <v>299</v>
      </c>
      <c r="I6" s="5" t="s">
        <v>300</v>
      </c>
      <c r="J6" s="5" t="s">
        <v>321</v>
      </c>
    </row>
    <row r="7" spans="2:10">
      <c r="B7" s="169"/>
      <c r="C7" s="170"/>
      <c r="D7" s="3"/>
      <c r="E7" s="170"/>
      <c r="F7" s="170"/>
      <c r="G7" s="170"/>
      <c r="H7" s="170"/>
      <c r="I7" s="170"/>
      <c r="J7" s="170"/>
    </row>
    <row r="8" spans="2:10">
      <c r="B8" s="169"/>
      <c r="C8" s="170"/>
      <c r="D8" s="3"/>
      <c r="E8" s="170"/>
      <c r="F8" s="170"/>
      <c r="G8" s="170"/>
      <c r="H8" s="170"/>
      <c r="I8" s="170"/>
      <c r="J8" s="170"/>
    </row>
    <row r="9" spans="2:10">
      <c r="B9" s="169"/>
      <c r="C9" s="170"/>
      <c r="D9" s="3"/>
      <c r="E9" s="170"/>
      <c r="F9" s="170"/>
      <c r="G9" s="170"/>
      <c r="H9" s="170"/>
      <c r="I9" s="170"/>
      <c r="J9" s="170"/>
    </row>
    <row r="10" spans="2:10">
      <c r="B10" s="169"/>
      <c r="C10" s="170"/>
      <c r="D10" s="3"/>
      <c r="E10" s="170"/>
      <c r="F10" s="170"/>
      <c r="G10" s="170"/>
      <c r="H10" s="170"/>
      <c r="I10" s="170"/>
      <c r="J10" s="170"/>
    </row>
    <row r="11" spans="2:10">
      <c r="B11" s="169"/>
      <c r="C11" s="170"/>
      <c r="D11" s="3"/>
      <c r="E11" s="170"/>
      <c r="F11" s="170"/>
      <c r="G11" s="170"/>
      <c r="H11" s="170"/>
      <c r="I11" s="170"/>
      <c r="J11" s="170"/>
    </row>
    <row r="12" spans="2:10">
      <c r="B12" s="169"/>
      <c r="C12" s="170"/>
      <c r="D12" s="3"/>
      <c r="E12" s="170"/>
      <c r="F12" s="170"/>
      <c r="G12" s="170"/>
      <c r="H12" s="170"/>
      <c r="I12" s="170"/>
      <c r="J12" s="170"/>
    </row>
    <row r="13" spans="2:10">
      <c r="B13" s="169"/>
      <c r="C13" s="170"/>
      <c r="D13" s="3"/>
      <c r="E13" s="170"/>
      <c r="F13" s="170"/>
      <c r="G13" s="170"/>
      <c r="H13" s="170"/>
      <c r="I13" s="170"/>
      <c r="J13" s="170"/>
    </row>
    <row r="14" spans="2:10">
      <c r="B14" s="169"/>
      <c r="C14" s="170"/>
      <c r="D14" s="3"/>
      <c r="E14" s="170"/>
      <c r="F14" s="170"/>
      <c r="G14" s="170"/>
      <c r="H14" s="170"/>
      <c r="I14" s="170"/>
      <c r="J14" s="170"/>
    </row>
    <row r="15" spans="2:10">
      <c r="B15" s="169"/>
      <c r="C15" s="170"/>
      <c r="D15" s="3"/>
      <c r="E15" s="170"/>
      <c r="F15" s="170"/>
      <c r="G15" s="170"/>
      <c r="H15" s="170"/>
      <c r="I15" s="170"/>
      <c r="J15" s="170"/>
    </row>
    <row r="16" spans="2:10">
      <c r="B16" s="169"/>
      <c r="C16" s="170"/>
      <c r="D16" s="3"/>
      <c r="E16" s="170"/>
      <c r="F16" s="170"/>
      <c r="G16" s="170"/>
      <c r="H16" s="170"/>
      <c r="I16" s="170"/>
      <c r="J16" s="170"/>
    </row>
    <row r="17" spans="2:10">
      <c r="B17" s="169"/>
      <c r="C17" s="170"/>
      <c r="D17" s="3"/>
      <c r="E17" s="170"/>
      <c r="F17" s="170"/>
      <c r="G17" s="170"/>
      <c r="H17" s="170"/>
      <c r="I17" s="170"/>
      <c r="J17" s="170"/>
    </row>
    <row r="18" spans="2:10">
      <c r="B18" s="169"/>
      <c r="C18" s="170"/>
      <c r="D18" s="3"/>
      <c r="E18" s="170"/>
      <c r="F18" s="170"/>
      <c r="G18" s="170"/>
      <c r="H18" s="170"/>
      <c r="I18" s="170"/>
      <c r="J18" s="170"/>
    </row>
    <row r="19" spans="2:10">
      <c r="B19" s="169"/>
      <c r="C19" s="170"/>
      <c r="D19" s="3"/>
      <c r="E19" s="170"/>
      <c r="F19" s="170"/>
      <c r="G19" s="170"/>
      <c r="H19" s="170"/>
      <c r="I19" s="170"/>
      <c r="J19" s="170"/>
    </row>
    <row r="20" spans="2:10">
      <c r="B20" s="169"/>
      <c r="C20" s="170"/>
      <c r="D20" s="3"/>
      <c r="E20" s="170"/>
      <c r="F20" s="170"/>
      <c r="G20" s="170"/>
      <c r="H20" s="170"/>
      <c r="I20" s="170"/>
      <c r="J20" s="170"/>
    </row>
    <row r="21" spans="2:10">
      <c r="B21" s="169"/>
      <c r="C21" s="170"/>
      <c r="D21" s="3"/>
      <c r="E21" s="170"/>
      <c r="F21" s="170"/>
      <c r="G21" s="170"/>
      <c r="H21" s="170"/>
      <c r="I21" s="170"/>
      <c r="J21" s="170"/>
    </row>
    <row r="22" spans="2:10">
      <c r="B22" s="169"/>
      <c r="C22" s="170"/>
      <c r="D22" s="3"/>
      <c r="E22" s="170"/>
      <c r="F22" s="170"/>
      <c r="G22" s="170"/>
      <c r="H22" s="170"/>
      <c r="I22" s="170"/>
      <c r="J22" s="170"/>
    </row>
    <row r="23" spans="2:10">
      <c r="B23" s="169"/>
      <c r="C23" s="170"/>
      <c r="D23" s="3"/>
      <c r="E23" s="170"/>
      <c r="F23" s="170"/>
      <c r="G23" s="170"/>
      <c r="H23" s="170"/>
      <c r="I23" s="170"/>
      <c r="J23" s="170"/>
    </row>
    <row r="24" spans="2:10">
      <c r="B24" s="169"/>
      <c r="C24" s="170"/>
      <c r="D24" s="3"/>
      <c r="E24" s="170"/>
      <c r="F24" s="170"/>
      <c r="G24" s="170"/>
      <c r="H24" s="170"/>
      <c r="I24" s="170"/>
      <c r="J24" s="170"/>
    </row>
    <row r="25" spans="2:10">
      <c r="B25" s="169"/>
      <c r="C25" s="170"/>
      <c r="D25" s="3"/>
      <c r="E25" s="170"/>
      <c r="F25" s="170"/>
      <c r="G25" s="170"/>
      <c r="H25" s="170"/>
      <c r="I25" s="170"/>
      <c r="J25" s="170"/>
    </row>
    <row r="26" spans="2:10">
      <c r="B26" s="169"/>
      <c r="C26" s="170"/>
      <c r="D26" s="3"/>
      <c r="E26" s="170"/>
      <c r="F26" s="170"/>
      <c r="G26" s="170"/>
      <c r="H26" s="170"/>
      <c r="I26" s="170"/>
      <c r="J26" s="170"/>
    </row>
    <row r="27" spans="2:10">
      <c r="B27" s="169"/>
      <c r="C27" s="170"/>
      <c r="D27" s="3"/>
      <c r="E27" s="170"/>
      <c r="F27" s="170"/>
      <c r="G27" s="170"/>
      <c r="H27" s="170"/>
      <c r="I27" s="170"/>
      <c r="J27" s="170"/>
    </row>
    <row r="28" spans="2:10">
      <c r="B28" s="169"/>
      <c r="C28" s="170"/>
      <c r="D28" s="3"/>
      <c r="E28" s="170"/>
      <c r="F28" s="170"/>
      <c r="G28" s="170"/>
      <c r="H28" s="170"/>
      <c r="I28" s="170"/>
      <c r="J28" s="170"/>
    </row>
    <row r="29" spans="2:10">
      <c r="B29" s="169"/>
      <c r="C29" s="170"/>
      <c r="D29" s="3"/>
      <c r="E29" s="170"/>
      <c r="F29" s="170"/>
      <c r="G29" s="170"/>
      <c r="H29" s="170"/>
      <c r="I29" s="170"/>
      <c r="J29" s="170"/>
    </row>
    <row r="30" spans="2:10">
      <c r="B30" s="169"/>
      <c r="C30" s="170"/>
      <c r="D30" s="3"/>
      <c r="E30" s="170"/>
      <c r="F30" s="170"/>
      <c r="G30" s="170"/>
      <c r="H30" s="170"/>
      <c r="I30" s="170"/>
      <c r="J30" s="170"/>
    </row>
    <row r="31" spans="2:10">
      <c r="B31" s="169"/>
      <c r="C31" s="170"/>
      <c r="D31" s="3"/>
      <c r="E31" s="170"/>
      <c r="F31" s="170"/>
      <c r="G31" s="170"/>
      <c r="H31" s="170"/>
      <c r="I31" s="170"/>
      <c r="J31" s="170"/>
    </row>
    <row r="32" spans="2:10">
      <c r="B32" s="169"/>
      <c r="C32" s="170"/>
      <c r="D32" s="3"/>
      <c r="E32" s="170"/>
      <c r="F32" s="170"/>
      <c r="G32" s="170"/>
      <c r="H32" s="170"/>
      <c r="I32" s="170"/>
      <c r="J32" s="170"/>
    </row>
    <row r="33" spans="2:10">
      <c r="B33" s="169"/>
      <c r="C33" s="170"/>
      <c r="D33" s="3"/>
      <c r="E33" s="170"/>
      <c r="F33" s="170"/>
      <c r="G33" s="170"/>
      <c r="H33" s="170"/>
      <c r="I33" s="170"/>
      <c r="J33" s="170"/>
    </row>
    <row r="34" spans="2:10">
      <c r="B34" s="169"/>
      <c r="C34" s="170"/>
      <c r="D34" s="3"/>
      <c r="E34" s="170"/>
      <c r="F34" s="170"/>
      <c r="G34" s="170"/>
      <c r="H34" s="170"/>
      <c r="I34" s="170"/>
      <c r="J34" s="170"/>
    </row>
    <row r="35" spans="2:10">
      <c r="B35" s="169"/>
      <c r="C35" s="170"/>
      <c r="D35" s="3"/>
      <c r="E35" s="170"/>
      <c r="F35" s="170"/>
      <c r="G35" s="170"/>
      <c r="H35" s="170"/>
      <c r="I35" s="170"/>
      <c r="J35" s="170"/>
    </row>
    <row r="36" spans="2:10">
      <c r="B36" s="169"/>
      <c r="C36" s="170"/>
      <c r="D36" s="3"/>
      <c r="E36" s="170"/>
      <c r="F36" s="170"/>
      <c r="G36" s="170"/>
      <c r="H36" s="170"/>
      <c r="I36" s="170"/>
      <c r="J36" s="170"/>
    </row>
    <row r="37" spans="2:10">
      <c r="B37" s="169"/>
      <c r="C37" s="170"/>
      <c r="D37" s="3"/>
      <c r="E37" s="170"/>
      <c r="F37" s="170"/>
      <c r="G37" s="170"/>
      <c r="H37" s="170"/>
      <c r="I37" s="170"/>
      <c r="J37" s="170"/>
    </row>
    <row r="38" spans="2:10">
      <c r="B38" s="169"/>
      <c r="C38" s="170"/>
      <c r="D38" s="3"/>
      <c r="E38" s="170"/>
      <c r="F38" s="170"/>
      <c r="G38" s="170"/>
      <c r="H38" s="170"/>
      <c r="I38" s="170"/>
      <c r="J38" s="170"/>
    </row>
    <row r="39" spans="2:10">
      <c r="B39" s="169"/>
      <c r="C39" s="170"/>
      <c r="D39" s="3"/>
      <c r="E39" s="170"/>
      <c r="F39" s="170"/>
      <c r="G39" s="170"/>
      <c r="H39" s="170"/>
      <c r="I39" s="170"/>
      <c r="J39" s="170"/>
    </row>
    <row r="40" spans="2:10">
      <c r="B40" s="169"/>
      <c r="C40" s="170"/>
      <c r="D40" s="3"/>
      <c r="E40" s="170"/>
      <c r="F40" s="170"/>
      <c r="G40" s="170"/>
      <c r="H40" s="170"/>
      <c r="I40" s="170"/>
      <c r="J40" s="170"/>
    </row>
    <row r="41" spans="2:10">
      <c r="B41" s="169"/>
      <c r="C41" s="170"/>
      <c r="D41" s="3"/>
      <c r="E41" s="170"/>
      <c r="F41" s="170"/>
      <c r="G41" s="170"/>
      <c r="H41" s="170"/>
      <c r="I41" s="170"/>
      <c r="J41" s="170"/>
    </row>
    <row r="42" spans="2:10">
      <c r="B42" s="169"/>
      <c r="C42" s="170"/>
      <c r="D42" s="3"/>
      <c r="E42" s="170"/>
      <c r="F42" s="170"/>
      <c r="G42" s="170"/>
      <c r="H42" s="170"/>
      <c r="I42" s="170"/>
      <c r="J42" s="170"/>
    </row>
    <row r="43" spans="2:10">
      <c r="B43" s="169"/>
      <c r="C43" s="170"/>
      <c r="D43" s="3"/>
      <c r="E43" s="170"/>
      <c r="F43" s="170"/>
      <c r="G43" s="170"/>
      <c r="H43" s="170"/>
      <c r="I43" s="170"/>
      <c r="J43" s="170"/>
    </row>
    <row r="44" spans="2:10">
      <c r="B44" s="169"/>
      <c r="C44" s="170"/>
      <c r="D44" s="3"/>
      <c r="E44" s="170"/>
      <c r="F44" s="170"/>
      <c r="G44" s="170"/>
      <c r="H44" s="170"/>
      <c r="I44" s="170"/>
      <c r="J44" s="170"/>
    </row>
    <row r="45" spans="2:10">
      <c r="B45" s="169"/>
      <c r="C45" s="170"/>
      <c r="D45" s="3"/>
      <c r="E45" s="170"/>
      <c r="F45" s="170"/>
      <c r="G45" s="170"/>
      <c r="H45" s="170"/>
      <c r="I45" s="170"/>
      <c r="J45" s="170"/>
    </row>
    <row r="46" spans="2:10">
      <c r="B46" s="169"/>
      <c r="C46" s="170"/>
      <c r="D46" s="3"/>
      <c r="E46" s="170"/>
      <c r="F46" s="170"/>
      <c r="G46" s="170"/>
      <c r="H46" s="170"/>
      <c r="I46" s="170"/>
      <c r="J46" s="170"/>
    </row>
    <row r="47" spans="2:10">
      <c r="B47" s="169"/>
      <c r="C47" s="170"/>
      <c r="D47" s="3"/>
      <c r="E47" s="170"/>
      <c r="F47" s="170"/>
      <c r="G47" s="170"/>
      <c r="H47" s="170"/>
      <c r="I47" s="170"/>
      <c r="J47" s="170"/>
    </row>
    <row r="48" spans="2:10">
      <c r="B48" s="169"/>
      <c r="C48" s="170"/>
      <c r="D48" s="3"/>
      <c r="E48" s="170"/>
      <c r="F48" s="170"/>
      <c r="G48" s="170"/>
      <c r="H48" s="170"/>
      <c r="I48" s="170"/>
      <c r="J48" s="170"/>
    </row>
    <row r="49" spans="2:10">
      <c r="B49" s="169"/>
      <c r="C49" s="170"/>
      <c r="D49" s="3"/>
      <c r="E49" s="170"/>
      <c r="F49" s="170"/>
      <c r="G49" s="170"/>
      <c r="H49" s="170"/>
      <c r="I49" s="170"/>
      <c r="J49" s="170"/>
    </row>
    <row r="50" spans="2:10">
      <c r="B50" s="171"/>
      <c r="C50" s="172"/>
      <c r="D50" s="2"/>
      <c r="E50" s="172"/>
      <c r="F50" s="172"/>
      <c r="G50" s="172"/>
      <c r="H50" s="172"/>
      <c r="I50" s="172"/>
      <c r="J50" s="172"/>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0:WJJ982847 VPR982780:VPR982847 VFV982780:VFV982847 UVZ982780:UVZ982847 UMD982780:UMD982847 UCH982780:UCH982847 TSL982780:TSL982847 TIP982780:TIP982847 SYT982780:SYT982847 SOX982780:SOX982847 SFB982780:SFB982847 RVF982780:RVF982847 RLJ982780:RLJ982847 RBN982780:RBN982847 QRR982780:QRR982847 QHV982780:QHV982847 PXZ982780:PXZ982847 POD982780:POD982847 PEH982780:PEH982847 OUL982780:OUL982847 OKP982780:OKP982847 OAT982780:OAT982847 NQX982780:NQX982847 NHB982780:NHB982847 MXF982780:MXF982847 MNJ982780:MNJ982847 MDN982780:MDN982847 LTR982780:LTR982847 LJV982780:LJV982847 KZZ982780:KZZ982847 KQD982780:KQD982847 KGH982780:KGH982847 JWL982780:JWL982847 JMP982780:JMP982847 JCT982780:JCT982847 ISX982780:ISX982847 IJB982780:IJB982847 HZF982780:HZF982847 HPJ982780:HPJ982847 HFN982780:HFN982847 GVR982780:GVR982847 GLV982780:GLV982847 GBZ982780:GBZ982847 FSD982780:FSD982847 FIH982780:FIH982847 EYL982780:EYL982847 EOP982780:EOP982847 EET982780:EET982847 DUX982780:DUX982847 DLB982780:DLB982847 DBF982780:DBF982847 CRJ982780:CRJ982847 CHN982780:CHN982847 BXR982780:BXR982847 BNV982780:BNV982847 BDZ982780:BDZ982847 AUD982780:AUD982847 AKH982780:AKH982847 AAL982780:AAL982847 QP982780:QP982847 GT982780:GT982847 WTF917244:WTF917311 WJJ917244:WJJ917311 VZN917244:VZN917311 VPR917244:VPR917311 VFV917244:VFV917311 UVZ917244:UVZ917311 UMD917244:UMD917311 UCH917244:UCH917311 TSL917244:TSL917311 TIP917244:TIP917311 SYT917244:SYT917311 SOX917244:SOX917311 SFB917244:SFB917311 RVF917244:RVF917311 RLJ917244:RLJ917311 RBN917244:RBN917311 QRR917244:QRR917311 QHV917244:QHV917311 PXZ917244:PXZ917311 POD917244:POD917311 PEH917244:PEH917311 OUL917244:OUL917311 OKP917244:OKP917311 OAT917244:OAT917311 NQX917244:NQX917311 NHB917244:NHB917311 MXF917244:MXF917311 MNJ917244:MNJ917311 MDN917244:MDN917311 LTR917244:LTR917311 LJV917244:LJV917311 KZZ917244:KZZ917311 KQD917244:KQD917311 KGH917244:KGH917311 JWL917244:JWL917311 JMP917244:JMP917311 JCT917244:JCT917311 ISX917244:ISX917311 IJB917244:IJB917311 HZF917244:HZF917311 HPJ917244:HPJ917311 HFN917244:HFN917311 GVR917244:GVR917311 GLV917244:GLV917311 GBZ917244:GBZ917311 FSD917244:FSD917311 FIH917244:FIH917311 EYL917244:EYL917311 EOP917244:EOP917311 EET917244:EET917311 DUX917244:DUX917311 DLB917244:DLB917311 DBF917244:DBF917311 CRJ917244:CRJ917311 CHN917244:CHN917311 BXR917244:BXR917311 BNV917244:BNV917311 BDZ917244:BDZ917311 AUD917244:AUD917311 AKH917244:AKH917311 AAL917244:AAL917311 QP917244:QP917311 GT917244:GT917311 WTF851708:WTF851775 WJJ851708:WJJ851775 VZN851708:VZN851775 VPR851708:VPR851775 VFV851708:VFV851775 UVZ851708:UVZ851775 UMD851708:UMD851775 UCH851708:UCH851775 TSL851708:TSL851775 TIP851708:TIP851775 SYT851708:SYT851775 SOX851708:SOX851775 SFB851708:SFB851775 RVF851708:RVF851775 RLJ851708:RLJ851775 RBN851708:RBN851775 QRR851708:QRR851775 QHV851708:QHV851775 PXZ851708:PXZ851775 POD851708:POD851775 PEH851708:PEH851775 OUL851708:OUL851775 OKP851708:OKP851775 OAT851708:OAT851775 NQX851708:NQX851775 NHB851708:NHB851775 MXF851708:MXF851775 MNJ851708:MNJ851775 MDN851708:MDN851775 LTR851708:LTR851775 LJV851708:LJV851775 KZZ851708:KZZ851775 KQD851708:KQD851775 KGH851708:KGH851775 JWL851708:JWL851775 JMP851708:JMP851775 JCT851708:JCT851775 ISX851708:ISX851775 IJB851708:IJB851775 HZF851708:HZF851775 HPJ851708:HPJ851775 HFN851708:HFN851775 GVR851708:GVR851775 GLV851708:GLV851775 GBZ851708:GBZ851775 FSD851708:FSD851775 FIH851708:FIH851775 EYL851708:EYL851775 EOP851708:EOP851775 EET851708:EET851775 DUX851708:DUX851775 DLB851708:DLB851775 DBF851708:DBF851775 CRJ851708:CRJ851775 CHN851708:CHN851775 BXR851708:BXR851775 BNV851708:BNV851775 BDZ851708:BDZ851775 AUD851708:AUD851775 AKH851708:AKH851775 AAL851708:AAL851775 QP851708:QP851775 GT851708:GT851775 WTF786172:WTF786239 WJJ786172:WJJ786239 VZN786172:VZN786239 VPR786172:VPR786239 VFV786172:VFV786239 UVZ786172:UVZ786239 UMD786172:UMD786239 UCH786172:UCH786239 TSL786172:TSL786239 TIP786172:TIP786239 SYT786172:SYT786239 SOX786172:SOX786239 SFB786172:SFB786239 RVF786172:RVF786239 RLJ786172:RLJ786239 RBN786172:RBN786239 QRR786172:QRR786239 QHV786172:QHV786239 PXZ786172:PXZ786239 POD786172:POD786239 PEH786172:PEH786239 OUL786172:OUL786239 OKP786172:OKP786239 OAT786172:OAT786239 NQX786172:NQX786239 NHB786172:NHB786239 MXF786172:MXF786239 MNJ786172:MNJ786239 MDN786172:MDN786239 LTR786172:LTR786239 LJV786172:LJV786239 KZZ786172:KZZ786239 KQD786172:KQD786239 KGH786172:KGH786239 JWL786172:JWL786239 JMP786172:JMP786239 JCT786172:JCT786239 ISX786172:ISX786239 IJB786172:IJB786239 HZF786172:HZF786239 HPJ786172:HPJ786239 HFN786172:HFN786239 GVR786172:GVR786239 GLV786172:GLV786239 GBZ786172:GBZ786239 FSD786172:FSD786239 FIH786172:FIH786239 EYL786172:EYL786239 EOP786172:EOP786239 EET786172:EET786239 DUX786172:DUX786239 DLB786172:DLB786239 DBF786172:DBF786239 CRJ786172:CRJ786239 CHN786172:CHN786239 BXR786172:BXR786239 BNV786172:BNV786239 BDZ786172:BDZ786239 AUD786172:AUD786239 AKH786172:AKH786239 AAL786172:AAL786239 QP786172:QP786239 GT786172:GT786239 WTF720636:WTF720703 WJJ720636:WJJ720703 VZN720636:VZN720703 VPR720636:VPR720703 VFV720636:VFV720703 UVZ720636:UVZ720703 UMD720636:UMD720703 UCH720636:UCH720703 TSL720636:TSL720703 TIP720636:TIP720703 SYT720636:SYT720703 SOX720636:SOX720703 SFB720636:SFB720703 RVF720636:RVF720703 RLJ720636:RLJ720703 RBN720636:RBN720703 QRR720636:QRR720703 QHV720636:QHV720703 PXZ720636:PXZ720703 POD720636:POD720703 PEH720636:PEH720703 OUL720636:OUL720703 OKP720636:OKP720703 OAT720636:OAT720703 NQX720636:NQX720703 NHB720636:NHB720703 MXF720636:MXF720703 MNJ720636:MNJ720703 MDN720636:MDN720703 LTR720636:LTR720703 LJV720636:LJV720703 KZZ720636:KZZ720703 KQD720636:KQD720703 KGH720636:KGH720703 JWL720636:JWL720703 JMP720636:JMP720703 JCT720636:JCT720703 ISX720636:ISX720703 IJB720636:IJB720703 HZF720636:HZF720703 HPJ720636:HPJ720703 HFN720636:HFN720703 GVR720636:GVR720703 GLV720636:GLV720703 GBZ720636:GBZ720703 FSD720636:FSD720703 FIH720636:FIH720703 EYL720636:EYL720703 EOP720636:EOP720703 EET720636:EET720703 DUX720636:DUX720703 DLB720636:DLB720703 DBF720636:DBF720703 CRJ720636:CRJ720703 CHN720636:CHN720703 BXR720636:BXR720703 BNV720636:BNV720703 BDZ720636:BDZ720703 AUD720636:AUD720703 AKH720636:AKH720703 AAL720636:AAL720703 QP720636:QP720703 GT720636:GT720703 WTF655100:WTF655167 WJJ655100:WJJ655167 VZN655100:VZN655167 VPR655100:VPR655167 VFV655100:VFV655167 UVZ655100:UVZ655167 UMD655100:UMD655167 UCH655100:UCH655167 TSL655100:TSL655167 TIP655100:TIP655167 SYT655100:SYT655167 SOX655100:SOX655167 SFB655100:SFB655167 RVF655100:RVF655167 RLJ655100:RLJ655167 RBN655100:RBN655167 QRR655100:QRR655167 QHV655100:QHV655167 PXZ655100:PXZ655167 POD655100:POD655167 PEH655100:PEH655167 OUL655100:OUL655167 OKP655100:OKP655167 OAT655100:OAT655167 NQX655100:NQX655167 NHB655100:NHB655167 MXF655100:MXF655167 MNJ655100:MNJ655167 MDN655100:MDN655167 LTR655100:LTR655167 LJV655100:LJV655167 KZZ655100:KZZ655167 KQD655100:KQD655167 KGH655100:KGH655167 JWL655100:JWL655167 JMP655100:JMP655167 JCT655100:JCT655167 ISX655100:ISX655167 IJB655100:IJB655167 HZF655100:HZF655167 HPJ655100:HPJ655167 HFN655100:HFN655167 GVR655100:GVR655167 GLV655100:GLV655167 GBZ655100:GBZ655167 FSD655100:FSD655167 FIH655100:FIH655167 EYL655100:EYL655167 EOP655100:EOP655167 EET655100:EET655167 DUX655100:DUX655167 DLB655100:DLB655167 DBF655100:DBF655167 CRJ655100:CRJ655167 CHN655100:CHN655167 BXR655100:BXR655167 BNV655100:BNV655167 BDZ655100:BDZ655167 AUD655100:AUD655167 AKH655100:AKH655167 AAL655100:AAL655167 QP655100:QP655167 GT655100:GT655167 WTF589564:WTF589631 WJJ589564:WJJ589631 VZN589564:VZN589631 VPR589564:VPR589631 VFV589564:VFV589631 UVZ589564:UVZ589631 UMD589564:UMD589631 UCH589564:UCH589631 TSL589564:TSL589631 TIP589564:TIP589631 SYT589564:SYT589631 SOX589564:SOX589631 SFB589564:SFB589631 RVF589564:RVF589631 RLJ589564:RLJ589631 RBN589564:RBN589631 QRR589564:QRR589631 QHV589564:QHV589631 PXZ589564:PXZ589631 POD589564:POD589631 PEH589564:PEH589631 OUL589564:OUL589631 OKP589564:OKP589631 OAT589564:OAT589631 NQX589564:NQX589631 NHB589564:NHB589631 MXF589564:MXF589631 MNJ589564:MNJ589631 MDN589564:MDN589631 LTR589564:LTR589631 LJV589564:LJV589631 KZZ589564:KZZ589631 KQD589564:KQD589631 KGH589564:KGH589631 JWL589564:JWL589631 JMP589564:JMP589631 JCT589564:JCT589631 ISX589564:ISX589631 IJB589564:IJB589631 HZF589564:HZF589631 HPJ589564:HPJ589631 HFN589564:HFN589631 GVR589564:GVR589631 GLV589564:GLV589631 GBZ589564:GBZ589631 FSD589564:FSD589631 FIH589564:FIH589631 EYL589564:EYL589631 EOP589564:EOP589631 EET589564:EET589631 DUX589564:DUX589631 DLB589564:DLB589631 DBF589564:DBF589631 CRJ589564:CRJ589631 CHN589564:CHN589631 BXR589564:BXR589631 BNV589564:BNV589631 BDZ589564:BDZ589631 AUD589564:AUD589631 AKH589564:AKH589631 AAL589564:AAL589631 QP589564:QP589631 GT589564:GT589631 WTF524028:WTF524095 WJJ524028:WJJ524095 VZN524028:VZN524095 VPR524028:VPR524095 VFV524028:VFV524095 UVZ524028:UVZ524095 UMD524028:UMD524095 UCH524028:UCH524095 TSL524028:TSL524095 TIP524028:TIP524095 SYT524028:SYT524095 SOX524028:SOX524095 SFB524028:SFB524095 RVF524028:RVF524095 RLJ524028:RLJ524095 RBN524028:RBN524095 QRR524028:QRR524095 QHV524028:QHV524095 PXZ524028:PXZ524095 POD524028:POD524095 PEH524028:PEH524095 OUL524028:OUL524095 OKP524028:OKP524095 OAT524028:OAT524095 NQX524028:NQX524095 NHB524028:NHB524095 MXF524028:MXF524095 MNJ524028:MNJ524095 MDN524028:MDN524095 LTR524028:LTR524095 LJV524028:LJV524095 KZZ524028:KZZ524095 KQD524028:KQD524095 KGH524028:KGH524095 JWL524028:JWL524095 JMP524028:JMP524095 JCT524028:JCT524095 ISX524028:ISX524095 IJB524028:IJB524095 HZF524028:HZF524095 HPJ524028:HPJ524095 HFN524028:HFN524095 GVR524028:GVR524095 GLV524028:GLV524095 GBZ524028:GBZ524095 FSD524028:FSD524095 FIH524028:FIH524095 EYL524028:EYL524095 EOP524028:EOP524095 EET524028:EET524095 DUX524028:DUX524095 DLB524028:DLB524095 DBF524028:DBF524095 CRJ524028:CRJ524095 CHN524028:CHN524095 BXR524028:BXR524095 BNV524028:BNV524095 BDZ524028:BDZ524095 AUD524028:AUD524095 AKH524028:AKH524095 AAL524028:AAL524095 QP524028:QP524095 GT524028:GT524095 WTF458492:WTF458559 WJJ458492:WJJ458559 VZN458492:VZN458559 VPR458492:VPR458559 VFV458492:VFV458559 UVZ458492:UVZ458559 UMD458492:UMD458559 UCH458492:UCH458559 TSL458492:TSL458559 TIP458492:TIP458559 SYT458492:SYT458559 SOX458492:SOX458559 SFB458492:SFB458559 RVF458492:RVF458559 RLJ458492:RLJ458559 RBN458492:RBN458559 QRR458492:QRR458559 QHV458492:QHV458559 PXZ458492:PXZ458559 POD458492:POD458559 PEH458492:PEH458559 OUL458492:OUL458559 OKP458492:OKP458559 OAT458492:OAT458559 NQX458492:NQX458559 NHB458492:NHB458559 MXF458492:MXF458559 MNJ458492:MNJ458559 MDN458492:MDN458559 LTR458492:LTR458559 LJV458492:LJV458559 KZZ458492:KZZ458559 KQD458492:KQD458559 KGH458492:KGH458559 JWL458492:JWL458559 JMP458492:JMP458559 JCT458492:JCT458559 ISX458492:ISX458559 IJB458492:IJB458559 HZF458492:HZF458559 HPJ458492:HPJ458559 HFN458492:HFN458559 GVR458492:GVR458559 GLV458492:GLV458559 GBZ458492:GBZ458559 FSD458492:FSD458559 FIH458492:FIH458559 EYL458492:EYL458559 EOP458492:EOP458559 EET458492:EET458559 DUX458492:DUX458559 DLB458492:DLB458559 DBF458492:DBF458559 CRJ458492:CRJ458559 CHN458492:CHN458559 BXR458492:BXR458559 BNV458492:BNV458559 BDZ458492:BDZ458559 AUD458492:AUD458559 AKH458492:AKH458559 AAL458492:AAL458559 QP458492:QP458559 GT458492:GT458559 WTF392956:WTF393023 WJJ392956:WJJ393023 VZN392956:VZN393023 VPR392956:VPR393023 VFV392956:VFV393023 UVZ392956:UVZ393023 UMD392956:UMD393023 UCH392956:UCH393023 TSL392956:TSL393023 TIP392956:TIP393023 SYT392956:SYT393023 SOX392956:SOX393023 SFB392956:SFB393023 RVF392956:RVF393023 RLJ392956:RLJ393023 RBN392956:RBN393023 QRR392956:QRR393023 QHV392956:QHV393023 PXZ392956:PXZ393023 POD392956:POD393023 PEH392956:PEH393023 OUL392956:OUL393023 OKP392956:OKP393023 OAT392956:OAT393023 NQX392956:NQX393023 NHB392956:NHB393023 MXF392956:MXF393023 MNJ392956:MNJ393023 MDN392956:MDN393023 LTR392956:LTR393023 LJV392956:LJV393023 KZZ392956:KZZ393023 KQD392956:KQD393023 KGH392956:KGH393023 JWL392956:JWL393023 JMP392956:JMP393023 JCT392956:JCT393023 ISX392956:ISX393023 IJB392956:IJB393023 HZF392956:HZF393023 HPJ392956:HPJ393023 HFN392956:HFN393023 GVR392956:GVR393023 GLV392956:GLV393023 GBZ392956:GBZ393023 FSD392956:FSD393023 FIH392956:FIH393023 EYL392956:EYL393023 EOP392956:EOP393023 EET392956:EET393023 DUX392956:DUX393023 DLB392956:DLB393023 DBF392956:DBF393023 CRJ392956:CRJ393023 CHN392956:CHN393023 BXR392956:BXR393023 BNV392956:BNV393023 BDZ392956:BDZ393023 AUD392956:AUD393023 AKH392956:AKH393023 AAL392956:AAL393023 QP392956:QP393023 GT392956:GT393023 WTF327420:WTF327487 WJJ327420:WJJ327487 VZN327420:VZN327487 VPR327420:VPR327487 VFV327420:VFV327487 UVZ327420:UVZ327487 UMD327420:UMD327487 UCH327420:UCH327487 TSL327420:TSL327487 TIP327420:TIP327487 SYT327420:SYT327487 SOX327420:SOX327487 SFB327420:SFB327487 RVF327420:RVF327487 RLJ327420:RLJ327487 RBN327420:RBN327487 QRR327420:QRR327487 QHV327420:QHV327487 PXZ327420:PXZ327487 POD327420:POD327487 PEH327420:PEH327487 OUL327420:OUL327487 OKP327420:OKP327487 OAT327420:OAT327487 NQX327420:NQX327487 NHB327420:NHB327487 MXF327420:MXF327487 MNJ327420:MNJ327487 MDN327420:MDN327487 LTR327420:LTR327487 LJV327420:LJV327487 KZZ327420:KZZ327487 KQD327420:KQD327487 KGH327420:KGH327487 JWL327420:JWL327487 JMP327420:JMP327487 JCT327420:JCT327487 ISX327420:ISX327487 IJB327420:IJB327487 HZF327420:HZF327487 HPJ327420:HPJ327487 HFN327420:HFN327487 GVR327420:GVR327487 GLV327420:GLV327487 GBZ327420:GBZ327487 FSD327420:FSD327487 FIH327420:FIH327487 EYL327420:EYL327487 EOP327420:EOP327487 EET327420:EET327487 DUX327420:DUX327487 DLB327420:DLB327487 DBF327420:DBF327487 CRJ327420:CRJ327487 CHN327420:CHN327487 BXR327420:BXR327487 BNV327420:BNV327487 BDZ327420:BDZ327487 AUD327420:AUD327487 AKH327420:AKH327487 AAL327420:AAL327487 QP327420:QP327487 GT327420:GT327487 WTF261884:WTF261951 WJJ261884:WJJ261951 VZN261884:VZN261951 VPR261884:VPR261951 VFV261884:VFV261951 UVZ261884:UVZ261951 UMD261884:UMD261951 UCH261884:UCH261951 TSL261884:TSL261951 TIP261884:TIP261951 SYT261884:SYT261951 SOX261884:SOX261951 SFB261884:SFB261951 RVF261884:RVF261951 RLJ261884:RLJ261951 RBN261884:RBN261951 QRR261884:QRR261951 QHV261884:QHV261951 PXZ261884:PXZ261951 POD261884:POD261951 PEH261884:PEH261951 OUL261884:OUL261951 OKP261884:OKP261951 OAT261884:OAT261951 NQX261884:NQX261951 NHB261884:NHB261951 MXF261884:MXF261951 MNJ261884:MNJ261951 MDN261884:MDN261951 LTR261884:LTR261951 LJV261884:LJV261951 KZZ261884:KZZ261951 KQD261884:KQD261951 KGH261884:KGH261951 JWL261884:JWL261951 JMP261884:JMP261951 JCT261884:JCT261951 ISX261884:ISX261951 IJB261884:IJB261951 HZF261884:HZF261951 HPJ261884:HPJ261951 HFN261884:HFN261951 GVR261884:GVR261951 GLV261884:GLV261951 GBZ261884:GBZ261951 FSD261884:FSD261951 FIH261884:FIH261951 EYL261884:EYL261951 EOP261884:EOP261951 EET261884:EET261951 DUX261884:DUX261951 DLB261884:DLB261951 DBF261884:DBF261951 CRJ261884:CRJ261951 CHN261884:CHN261951 BXR261884:BXR261951 BNV261884:BNV261951 BDZ261884:BDZ261951 AUD261884:AUD261951 AKH261884:AKH261951 AAL261884:AAL261951 QP261884:QP261951 GT261884:GT261951 WTF196348:WTF196415 WJJ196348:WJJ196415 VZN196348:VZN196415 VPR196348:VPR196415 VFV196348:VFV196415 UVZ196348:UVZ196415 UMD196348:UMD196415 UCH196348:UCH196415 TSL196348:TSL196415 TIP196348:TIP196415 SYT196348:SYT196415 SOX196348:SOX196415 SFB196348:SFB196415 RVF196348:RVF196415 RLJ196348:RLJ196415 RBN196348:RBN196415 QRR196348:QRR196415 QHV196348:QHV196415 PXZ196348:PXZ196415 POD196348:POD196415 PEH196348:PEH196415 OUL196348:OUL196415 OKP196348:OKP196415 OAT196348:OAT196415 NQX196348:NQX196415 NHB196348:NHB196415 MXF196348:MXF196415 MNJ196348:MNJ196415 MDN196348:MDN196415 LTR196348:LTR196415 LJV196348:LJV196415 KZZ196348:KZZ196415 KQD196348:KQD196415 KGH196348:KGH196415 JWL196348:JWL196415 JMP196348:JMP196415 JCT196348:JCT196415 ISX196348:ISX196415 IJB196348:IJB196415 HZF196348:HZF196415 HPJ196348:HPJ196415 HFN196348:HFN196415 GVR196348:GVR196415 GLV196348:GLV196415 GBZ196348:GBZ196415 FSD196348:FSD196415 FIH196348:FIH196415 EYL196348:EYL196415 EOP196348:EOP196415 EET196348:EET196415 DUX196348:DUX196415 DLB196348:DLB196415 DBF196348:DBF196415 CRJ196348:CRJ196415 CHN196348:CHN196415 BXR196348:BXR196415 BNV196348:BNV196415 BDZ196348:BDZ196415 AUD196348:AUD196415 AKH196348:AKH196415 AAL196348:AAL196415 QP196348:QP196415 GT196348:GT196415 WTF130812:WTF130879 WJJ130812:WJJ130879 VZN130812:VZN130879 VPR130812:VPR130879 VFV130812:VFV130879 UVZ130812:UVZ130879 UMD130812:UMD130879 UCH130812:UCH130879 TSL130812:TSL130879 TIP130812:TIP130879 SYT130812:SYT130879 SOX130812:SOX130879 SFB130812:SFB130879 RVF130812:RVF130879 RLJ130812:RLJ130879 RBN130812:RBN130879 QRR130812:QRR130879 QHV130812:QHV130879 PXZ130812:PXZ130879 POD130812:POD130879 PEH130812:PEH130879 OUL130812:OUL130879 OKP130812:OKP130879 OAT130812:OAT130879 NQX130812:NQX130879 NHB130812:NHB130879 MXF130812:MXF130879 MNJ130812:MNJ130879 MDN130812:MDN130879 LTR130812:LTR130879 LJV130812:LJV130879 KZZ130812:KZZ130879 KQD130812:KQD130879 KGH130812:KGH130879 JWL130812:JWL130879 JMP130812:JMP130879 JCT130812:JCT130879 ISX130812:ISX130879 IJB130812:IJB130879 HZF130812:HZF130879 HPJ130812:HPJ130879 HFN130812:HFN130879 GVR130812:GVR130879 GLV130812:GLV130879 GBZ130812:GBZ130879 FSD130812:FSD130879 FIH130812:FIH130879 EYL130812:EYL130879 EOP130812:EOP130879 EET130812:EET130879 DUX130812:DUX130879 DLB130812:DLB130879 DBF130812:DBF130879 CRJ130812:CRJ130879 CHN130812:CHN130879 BXR130812:BXR130879 BNV130812:BNV130879 BDZ130812:BDZ130879 AUD130812:AUD130879 AKH130812:AKH130879 AAL130812:AAL130879 QP130812:QP130879 GT130812:GT130879 WTF65276:WTF65343 WJJ65276:WJJ65343 VZN65276:VZN65343 VPR65276:VPR65343 VFV65276:VFV65343 UVZ65276:UVZ65343 UMD65276:UMD65343 UCH65276:UCH65343 TSL65276:TSL65343 TIP65276:TIP65343 SYT65276:SYT65343 SOX65276:SOX65343 SFB65276:SFB65343 RVF65276:RVF65343 RLJ65276:RLJ65343 RBN65276:RBN65343 QRR65276:QRR65343 QHV65276:QHV65343 PXZ65276:PXZ65343 POD65276:POD65343 PEH65276:PEH65343 OUL65276:OUL65343 OKP65276:OKP65343 OAT65276:OAT65343 NQX65276:NQX65343 NHB65276:NHB65343 MXF65276:MXF65343 MNJ65276:MNJ65343 MDN65276:MDN65343 LTR65276:LTR65343 LJV65276:LJV65343 KZZ65276:KZZ65343 KQD65276:KQD65343 KGH65276:KGH65343 JWL65276:JWL65343 JMP65276:JMP65343 JCT65276:JCT65343 ISX65276:ISX65343 IJB65276:IJB65343 HZF65276:HZF65343 HPJ65276:HPJ65343 HFN65276:HFN65343 GVR65276:GVR65343 GLV65276:GLV65343 GBZ65276:GBZ65343 FSD65276:FSD65343 FIH65276:FIH65343 EYL65276:EYL65343 EOP65276:EOP65343 EET65276:EET65343 DUX65276:DUX65343 DLB65276:DLB65343 DBF65276:DBF65343 CRJ65276:CRJ65343 CHN65276:CHN65343 BXR65276:BXR65343 BNV65276:BNV65343 BDZ65276:BDZ65343 AUD65276:AUD65343 AKH65276:AKH65343 AAL65276:AAL65343 QP65276:QP65343 GT65276:GT65343 WTF982780:WTF982847 WTF982944:WTF983000 WJJ982944:WJJ983000 VZN982944:VZN983000 VPR982944:VPR983000 VFV982944:VFV983000 UVZ982944:UVZ983000 UMD982944:UMD983000 UCH982944:UCH983000 TSL982944:TSL983000 TIP982944:TIP983000 SYT982944:SYT983000 SOX982944:SOX983000 SFB982944:SFB983000 RVF982944:RVF983000 RLJ982944:RLJ983000 RBN982944:RBN983000 QRR982944:QRR983000 QHV982944:QHV983000 PXZ982944:PXZ983000 POD982944:POD983000 PEH982944:PEH983000 OUL982944:OUL983000 OKP982944:OKP983000 OAT982944:OAT983000 NQX982944:NQX983000 NHB982944:NHB983000 MXF982944:MXF983000 MNJ982944:MNJ983000 MDN982944:MDN983000 LTR982944:LTR983000 LJV982944:LJV983000 KZZ982944:KZZ983000 KQD982944:KQD983000 KGH982944:KGH983000 JWL982944:JWL983000 JMP982944:JMP983000 JCT982944:JCT983000 ISX982944:ISX983000 IJB982944:IJB983000 HZF982944:HZF983000 HPJ982944:HPJ983000 HFN982944:HFN983000 GVR982944:GVR983000 GLV982944:GLV983000 GBZ982944:GBZ983000 FSD982944:FSD983000 FIH982944:FIH983000 EYL982944:EYL983000 EOP982944:EOP983000 EET982944:EET983000 DUX982944:DUX983000 DLB982944:DLB983000 DBF982944:DBF983000 CRJ982944:CRJ983000 CHN982944:CHN983000 BXR982944:BXR983000 BNV982944:BNV983000 BDZ982944:BDZ983000 AUD982944:AUD983000 AKH982944:AKH983000 AAL982944:AAL983000 QP982944:QP983000 GT982944:GT983000 WTF917408:WTF917464 WJJ917408:WJJ917464 VZN917408:VZN917464 VPR917408:VPR917464 VFV917408:VFV917464 UVZ917408:UVZ917464 UMD917408:UMD917464 UCH917408:UCH917464 TSL917408:TSL917464 TIP917408:TIP917464 SYT917408:SYT917464 SOX917408:SOX917464 SFB917408:SFB917464 RVF917408:RVF917464 RLJ917408:RLJ917464 RBN917408:RBN917464 QRR917408:QRR917464 QHV917408:QHV917464 PXZ917408:PXZ917464 POD917408:POD917464 PEH917408:PEH917464 OUL917408:OUL917464 OKP917408:OKP917464 OAT917408:OAT917464 NQX917408:NQX917464 NHB917408:NHB917464 MXF917408:MXF917464 MNJ917408:MNJ917464 MDN917408:MDN917464 LTR917408:LTR917464 LJV917408:LJV917464 KZZ917408:KZZ917464 KQD917408:KQD917464 KGH917408:KGH917464 JWL917408:JWL917464 JMP917408:JMP917464 JCT917408:JCT917464 ISX917408:ISX917464 IJB917408:IJB917464 HZF917408:HZF917464 HPJ917408:HPJ917464 HFN917408:HFN917464 GVR917408:GVR917464 GLV917408:GLV917464 GBZ917408:GBZ917464 FSD917408:FSD917464 FIH917408:FIH917464 EYL917408:EYL917464 EOP917408:EOP917464 EET917408:EET917464 DUX917408:DUX917464 DLB917408:DLB917464 DBF917408:DBF917464 CRJ917408:CRJ917464 CHN917408:CHN917464 BXR917408:BXR917464 BNV917408:BNV917464 BDZ917408:BDZ917464 AUD917408:AUD917464 AKH917408:AKH917464 AAL917408:AAL917464 QP917408:QP917464 GT917408:GT917464 WTF851872:WTF851928 WJJ851872:WJJ851928 VZN851872:VZN851928 VPR851872:VPR851928 VFV851872:VFV851928 UVZ851872:UVZ851928 UMD851872:UMD851928 UCH851872:UCH851928 TSL851872:TSL851928 TIP851872:TIP851928 SYT851872:SYT851928 SOX851872:SOX851928 SFB851872:SFB851928 RVF851872:RVF851928 RLJ851872:RLJ851928 RBN851872:RBN851928 QRR851872:QRR851928 QHV851872:QHV851928 PXZ851872:PXZ851928 POD851872:POD851928 PEH851872:PEH851928 OUL851872:OUL851928 OKP851872:OKP851928 OAT851872:OAT851928 NQX851872:NQX851928 NHB851872:NHB851928 MXF851872:MXF851928 MNJ851872:MNJ851928 MDN851872:MDN851928 LTR851872:LTR851928 LJV851872:LJV851928 KZZ851872:KZZ851928 KQD851872:KQD851928 KGH851872:KGH851928 JWL851872:JWL851928 JMP851872:JMP851928 JCT851872:JCT851928 ISX851872:ISX851928 IJB851872:IJB851928 HZF851872:HZF851928 HPJ851872:HPJ851928 HFN851872:HFN851928 GVR851872:GVR851928 GLV851872:GLV851928 GBZ851872:GBZ851928 FSD851872:FSD851928 FIH851872:FIH851928 EYL851872:EYL851928 EOP851872:EOP851928 EET851872:EET851928 DUX851872:DUX851928 DLB851872:DLB851928 DBF851872:DBF851928 CRJ851872:CRJ851928 CHN851872:CHN851928 BXR851872:BXR851928 BNV851872:BNV851928 BDZ851872:BDZ851928 AUD851872:AUD851928 AKH851872:AKH851928 AAL851872:AAL851928 QP851872:QP851928 GT851872:GT851928 WTF786336:WTF786392 WJJ786336:WJJ786392 VZN786336:VZN786392 VPR786336:VPR786392 VFV786336:VFV786392 UVZ786336:UVZ786392 UMD786336:UMD786392 UCH786336:UCH786392 TSL786336:TSL786392 TIP786336:TIP786392 SYT786336:SYT786392 SOX786336:SOX786392 SFB786336:SFB786392 RVF786336:RVF786392 RLJ786336:RLJ786392 RBN786336:RBN786392 QRR786336:QRR786392 QHV786336:QHV786392 PXZ786336:PXZ786392 POD786336:POD786392 PEH786336:PEH786392 OUL786336:OUL786392 OKP786336:OKP786392 OAT786336:OAT786392 NQX786336:NQX786392 NHB786336:NHB786392 MXF786336:MXF786392 MNJ786336:MNJ786392 MDN786336:MDN786392 LTR786336:LTR786392 LJV786336:LJV786392 KZZ786336:KZZ786392 KQD786336:KQD786392 KGH786336:KGH786392 JWL786336:JWL786392 JMP786336:JMP786392 JCT786336:JCT786392 ISX786336:ISX786392 IJB786336:IJB786392 HZF786336:HZF786392 HPJ786336:HPJ786392 HFN786336:HFN786392 GVR786336:GVR786392 GLV786336:GLV786392 GBZ786336:GBZ786392 FSD786336:FSD786392 FIH786336:FIH786392 EYL786336:EYL786392 EOP786336:EOP786392 EET786336:EET786392 DUX786336:DUX786392 DLB786336:DLB786392 DBF786336:DBF786392 CRJ786336:CRJ786392 CHN786336:CHN786392 BXR786336:BXR786392 BNV786336:BNV786392 BDZ786336:BDZ786392 AUD786336:AUD786392 AKH786336:AKH786392 AAL786336:AAL786392 QP786336:QP786392 GT786336:GT786392 WTF720800:WTF720856 WJJ720800:WJJ720856 VZN720800:VZN720856 VPR720800:VPR720856 VFV720800:VFV720856 UVZ720800:UVZ720856 UMD720800:UMD720856 UCH720800:UCH720856 TSL720800:TSL720856 TIP720800:TIP720856 SYT720800:SYT720856 SOX720800:SOX720856 SFB720800:SFB720856 RVF720800:RVF720856 RLJ720800:RLJ720856 RBN720800:RBN720856 QRR720800:QRR720856 QHV720800:QHV720856 PXZ720800:PXZ720856 POD720800:POD720856 PEH720800:PEH720856 OUL720800:OUL720856 OKP720800:OKP720856 OAT720800:OAT720856 NQX720800:NQX720856 NHB720800:NHB720856 MXF720800:MXF720856 MNJ720800:MNJ720856 MDN720800:MDN720856 LTR720800:LTR720856 LJV720800:LJV720856 KZZ720800:KZZ720856 KQD720800:KQD720856 KGH720800:KGH720856 JWL720800:JWL720856 JMP720800:JMP720856 JCT720800:JCT720856 ISX720800:ISX720856 IJB720800:IJB720856 HZF720800:HZF720856 HPJ720800:HPJ720856 HFN720800:HFN720856 GVR720800:GVR720856 GLV720800:GLV720856 GBZ720800:GBZ720856 FSD720800:FSD720856 FIH720800:FIH720856 EYL720800:EYL720856 EOP720800:EOP720856 EET720800:EET720856 DUX720800:DUX720856 DLB720800:DLB720856 DBF720800:DBF720856 CRJ720800:CRJ720856 CHN720800:CHN720856 BXR720800:BXR720856 BNV720800:BNV720856 BDZ720800:BDZ720856 AUD720800:AUD720856 AKH720800:AKH720856 AAL720800:AAL720856 QP720800:QP720856 GT720800:GT720856 WTF655264:WTF655320 WJJ655264:WJJ655320 VZN655264:VZN655320 VPR655264:VPR655320 VFV655264:VFV655320 UVZ655264:UVZ655320 UMD655264:UMD655320 UCH655264:UCH655320 TSL655264:TSL655320 TIP655264:TIP655320 SYT655264:SYT655320 SOX655264:SOX655320 SFB655264:SFB655320 RVF655264:RVF655320 RLJ655264:RLJ655320 RBN655264:RBN655320 QRR655264:QRR655320 QHV655264:QHV655320 PXZ655264:PXZ655320 POD655264:POD655320 PEH655264:PEH655320 OUL655264:OUL655320 OKP655264:OKP655320 OAT655264:OAT655320 NQX655264:NQX655320 NHB655264:NHB655320 MXF655264:MXF655320 MNJ655264:MNJ655320 MDN655264:MDN655320 LTR655264:LTR655320 LJV655264:LJV655320 KZZ655264:KZZ655320 KQD655264:KQD655320 KGH655264:KGH655320 JWL655264:JWL655320 JMP655264:JMP655320 JCT655264:JCT655320 ISX655264:ISX655320 IJB655264:IJB655320 HZF655264:HZF655320 HPJ655264:HPJ655320 HFN655264:HFN655320 GVR655264:GVR655320 GLV655264:GLV655320 GBZ655264:GBZ655320 FSD655264:FSD655320 FIH655264:FIH655320 EYL655264:EYL655320 EOP655264:EOP655320 EET655264:EET655320 DUX655264:DUX655320 DLB655264:DLB655320 DBF655264:DBF655320 CRJ655264:CRJ655320 CHN655264:CHN655320 BXR655264:BXR655320 BNV655264:BNV655320 BDZ655264:BDZ655320 AUD655264:AUD655320 AKH655264:AKH655320 AAL655264:AAL655320 QP655264:QP655320 GT655264:GT655320 WTF589728:WTF589784 WJJ589728:WJJ589784 VZN589728:VZN589784 VPR589728:VPR589784 VFV589728:VFV589784 UVZ589728:UVZ589784 UMD589728:UMD589784 UCH589728:UCH589784 TSL589728:TSL589784 TIP589728:TIP589784 SYT589728:SYT589784 SOX589728:SOX589784 SFB589728:SFB589784 RVF589728:RVF589784 RLJ589728:RLJ589784 RBN589728:RBN589784 QRR589728:QRR589784 QHV589728:QHV589784 PXZ589728:PXZ589784 POD589728:POD589784 PEH589728:PEH589784 OUL589728:OUL589784 OKP589728:OKP589784 OAT589728:OAT589784 NQX589728:NQX589784 NHB589728:NHB589784 MXF589728:MXF589784 MNJ589728:MNJ589784 MDN589728:MDN589784 LTR589728:LTR589784 LJV589728:LJV589784 KZZ589728:KZZ589784 KQD589728:KQD589784 KGH589728:KGH589784 JWL589728:JWL589784 JMP589728:JMP589784 JCT589728:JCT589784 ISX589728:ISX589784 IJB589728:IJB589784 HZF589728:HZF589784 HPJ589728:HPJ589784 HFN589728:HFN589784 GVR589728:GVR589784 GLV589728:GLV589784 GBZ589728:GBZ589784 FSD589728:FSD589784 FIH589728:FIH589784 EYL589728:EYL589784 EOP589728:EOP589784 EET589728:EET589784 DUX589728:DUX589784 DLB589728:DLB589784 DBF589728:DBF589784 CRJ589728:CRJ589784 CHN589728:CHN589784 BXR589728:BXR589784 BNV589728:BNV589784 BDZ589728:BDZ589784 AUD589728:AUD589784 AKH589728:AKH589784 AAL589728:AAL589784 QP589728:QP589784 GT589728:GT589784 WTF524192:WTF524248 WJJ524192:WJJ524248 VZN524192:VZN524248 VPR524192:VPR524248 VFV524192:VFV524248 UVZ524192:UVZ524248 UMD524192:UMD524248 UCH524192:UCH524248 TSL524192:TSL524248 TIP524192:TIP524248 SYT524192:SYT524248 SOX524192:SOX524248 SFB524192:SFB524248 RVF524192:RVF524248 RLJ524192:RLJ524248 RBN524192:RBN524248 QRR524192:QRR524248 QHV524192:QHV524248 PXZ524192:PXZ524248 POD524192:POD524248 PEH524192:PEH524248 OUL524192:OUL524248 OKP524192:OKP524248 OAT524192:OAT524248 NQX524192:NQX524248 NHB524192:NHB524248 MXF524192:MXF524248 MNJ524192:MNJ524248 MDN524192:MDN524248 LTR524192:LTR524248 LJV524192:LJV524248 KZZ524192:KZZ524248 KQD524192:KQD524248 KGH524192:KGH524248 JWL524192:JWL524248 JMP524192:JMP524248 JCT524192:JCT524248 ISX524192:ISX524248 IJB524192:IJB524248 HZF524192:HZF524248 HPJ524192:HPJ524248 HFN524192:HFN524248 GVR524192:GVR524248 GLV524192:GLV524248 GBZ524192:GBZ524248 FSD524192:FSD524248 FIH524192:FIH524248 EYL524192:EYL524248 EOP524192:EOP524248 EET524192:EET524248 DUX524192:DUX524248 DLB524192:DLB524248 DBF524192:DBF524248 CRJ524192:CRJ524248 CHN524192:CHN524248 BXR524192:BXR524248 BNV524192:BNV524248 BDZ524192:BDZ524248 AUD524192:AUD524248 AKH524192:AKH524248 AAL524192:AAL524248 QP524192:QP524248 GT524192:GT524248 WTF458656:WTF458712 WJJ458656:WJJ458712 VZN458656:VZN458712 VPR458656:VPR458712 VFV458656:VFV458712 UVZ458656:UVZ458712 UMD458656:UMD458712 UCH458656:UCH458712 TSL458656:TSL458712 TIP458656:TIP458712 SYT458656:SYT458712 SOX458656:SOX458712 SFB458656:SFB458712 RVF458656:RVF458712 RLJ458656:RLJ458712 RBN458656:RBN458712 QRR458656:QRR458712 QHV458656:QHV458712 PXZ458656:PXZ458712 POD458656:POD458712 PEH458656:PEH458712 OUL458656:OUL458712 OKP458656:OKP458712 OAT458656:OAT458712 NQX458656:NQX458712 NHB458656:NHB458712 MXF458656:MXF458712 MNJ458656:MNJ458712 MDN458656:MDN458712 LTR458656:LTR458712 LJV458656:LJV458712 KZZ458656:KZZ458712 KQD458656:KQD458712 KGH458656:KGH458712 JWL458656:JWL458712 JMP458656:JMP458712 JCT458656:JCT458712 ISX458656:ISX458712 IJB458656:IJB458712 HZF458656:HZF458712 HPJ458656:HPJ458712 HFN458656:HFN458712 GVR458656:GVR458712 GLV458656:GLV458712 GBZ458656:GBZ458712 FSD458656:FSD458712 FIH458656:FIH458712 EYL458656:EYL458712 EOP458656:EOP458712 EET458656:EET458712 DUX458656:DUX458712 DLB458656:DLB458712 DBF458656:DBF458712 CRJ458656:CRJ458712 CHN458656:CHN458712 BXR458656:BXR458712 BNV458656:BNV458712 BDZ458656:BDZ458712 AUD458656:AUD458712 AKH458656:AKH458712 AAL458656:AAL458712 QP458656:QP458712 GT458656:GT458712 WTF393120:WTF393176 WJJ393120:WJJ393176 VZN393120:VZN393176 VPR393120:VPR393176 VFV393120:VFV393176 UVZ393120:UVZ393176 UMD393120:UMD393176 UCH393120:UCH393176 TSL393120:TSL393176 TIP393120:TIP393176 SYT393120:SYT393176 SOX393120:SOX393176 SFB393120:SFB393176 RVF393120:RVF393176 RLJ393120:RLJ393176 RBN393120:RBN393176 QRR393120:QRR393176 QHV393120:QHV393176 PXZ393120:PXZ393176 POD393120:POD393176 PEH393120:PEH393176 OUL393120:OUL393176 OKP393120:OKP393176 OAT393120:OAT393176 NQX393120:NQX393176 NHB393120:NHB393176 MXF393120:MXF393176 MNJ393120:MNJ393176 MDN393120:MDN393176 LTR393120:LTR393176 LJV393120:LJV393176 KZZ393120:KZZ393176 KQD393120:KQD393176 KGH393120:KGH393176 JWL393120:JWL393176 JMP393120:JMP393176 JCT393120:JCT393176 ISX393120:ISX393176 IJB393120:IJB393176 HZF393120:HZF393176 HPJ393120:HPJ393176 HFN393120:HFN393176 GVR393120:GVR393176 GLV393120:GLV393176 GBZ393120:GBZ393176 FSD393120:FSD393176 FIH393120:FIH393176 EYL393120:EYL393176 EOP393120:EOP393176 EET393120:EET393176 DUX393120:DUX393176 DLB393120:DLB393176 DBF393120:DBF393176 CRJ393120:CRJ393176 CHN393120:CHN393176 BXR393120:BXR393176 BNV393120:BNV393176 BDZ393120:BDZ393176 AUD393120:AUD393176 AKH393120:AKH393176 AAL393120:AAL393176 QP393120:QP393176 GT393120:GT393176 WTF327584:WTF327640 WJJ327584:WJJ327640 VZN327584:VZN327640 VPR327584:VPR327640 VFV327584:VFV327640 UVZ327584:UVZ327640 UMD327584:UMD327640 UCH327584:UCH327640 TSL327584:TSL327640 TIP327584:TIP327640 SYT327584:SYT327640 SOX327584:SOX327640 SFB327584:SFB327640 RVF327584:RVF327640 RLJ327584:RLJ327640 RBN327584:RBN327640 QRR327584:QRR327640 QHV327584:QHV327640 PXZ327584:PXZ327640 POD327584:POD327640 PEH327584:PEH327640 OUL327584:OUL327640 OKP327584:OKP327640 OAT327584:OAT327640 NQX327584:NQX327640 NHB327584:NHB327640 MXF327584:MXF327640 MNJ327584:MNJ327640 MDN327584:MDN327640 LTR327584:LTR327640 LJV327584:LJV327640 KZZ327584:KZZ327640 KQD327584:KQD327640 KGH327584:KGH327640 JWL327584:JWL327640 JMP327584:JMP327640 JCT327584:JCT327640 ISX327584:ISX327640 IJB327584:IJB327640 HZF327584:HZF327640 HPJ327584:HPJ327640 HFN327584:HFN327640 GVR327584:GVR327640 GLV327584:GLV327640 GBZ327584:GBZ327640 FSD327584:FSD327640 FIH327584:FIH327640 EYL327584:EYL327640 EOP327584:EOP327640 EET327584:EET327640 DUX327584:DUX327640 DLB327584:DLB327640 DBF327584:DBF327640 CRJ327584:CRJ327640 CHN327584:CHN327640 BXR327584:BXR327640 BNV327584:BNV327640 BDZ327584:BDZ327640 AUD327584:AUD327640 AKH327584:AKH327640 AAL327584:AAL327640 QP327584:QP327640 GT327584:GT327640 WTF262048:WTF262104 WJJ262048:WJJ262104 VZN262048:VZN262104 VPR262048:VPR262104 VFV262048:VFV262104 UVZ262048:UVZ262104 UMD262048:UMD262104 UCH262048:UCH262104 TSL262048:TSL262104 TIP262048:TIP262104 SYT262048:SYT262104 SOX262048:SOX262104 SFB262048:SFB262104 RVF262048:RVF262104 RLJ262048:RLJ262104 RBN262048:RBN262104 QRR262048:QRR262104 QHV262048:QHV262104 PXZ262048:PXZ262104 POD262048:POD262104 PEH262048:PEH262104 OUL262048:OUL262104 OKP262048:OKP262104 OAT262048:OAT262104 NQX262048:NQX262104 NHB262048:NHB262104 MXF262048:MXF262104 MNJ262048:MNJ262104 MDN262048:MDN262104 LTR262048:LTR262104 LJV262048:LJV262104 KZZ262048:KZZ262104 KQD262048:KQD262104 KGH262048:KGH262104 JWL262048:JWL262104 JMP262048:JMP262104 JCT262048:JCT262104 ISX262048:ISX262104 IJB262048:IJB262104 HZF262048:HZF262104 HPJ262048:HPJ262104 HFN262048:HFN262104 GVR262048:GVR262104 GLV262048:GLV262104 GBZ262048:GBZ262104 FSD262048:FSD262104 FIH262048:FIH262104 EYL262048:EYL262104 EOP262048:EOP262104 EET262048:EET262104 DUX262048:DUX262104 DLB262048:DLB262104 DBF262048:DBF262104 CRJ262048:CRJ262104 CHN262048:CHN262104 BXR262048:BXR262104 BNV262048:BNV262104 BDZ262048:BDZ262104 AUD262048:AUD262104 AKH262048:AKH262104 AAL262048:AAL262104 QP262048:QP262104 GT262048:GT262104 WTF196512:WTF196568 WJJ196512:WJJ196568 VZN196512:VZN196568 VPR196512:VPR196568 VFV196512:VFV196568 UVZ196512:UVZ196568 UMD196512:UMD196568 UCH196512:UCH196568 TSL196512:TSL196568 TIP196512:TIP196568 SYT196512:SYT196568 SOX196512:SOX196568 SFB196512:SFB196568 RVF196512:RVF196568 RLJ196512:RLJ196568 RBN196512:RBN196568 QRR196512:QRR196568 QHV196512:QHV196568 PXZ196512:PXZ196568 POD196512:POD196568 PEH196512:PEH196568 OUL196512:OUL196568 OKP196512:OKP196568 OAT196512:OAT196568 NQX196512:NQX196568 NHB196512:NHB196568 MXF196512:MXF196568 MNJ196512:MNJ196568 MDN196512:MDN196568 LTR196512:LTR196568 LJV196512:LJV196568 KZZ196512:KZZ196568 KQD196512:KQD196568 KGH196512:KGH196568 JWL196512:JWL196568 JMP196512:JMP196568 JCT196512:JCT196568 ISX196512:ISX196568 IJB196512:IJB196568 HZF196512:HZF196568 HPJ196512:HPJ196568 HFN196512:HFN196568 GVR196512:GVR196568 GLV196512:GLV196568 GBZ196512:GBZ196568 FSD196512:FSD196568 FIH196512:FIH196568 EYL196512:EYL196568 EOP196512:EOP196568 EET196512:EET196568 DUX196512:DUX196568 DLB196512:DLB196568 DBF196512:DBF196568 CRJ196512:CRJ196568 CHN196512:CHN196568 BXR196512:BXR196568 BNV196512:BNV196568 BDZ196512:BDZ196568 AUD196512:AUD196568 AKH196512:AKH196568 AAL196512:AAL196568 QP196512:QP196568 GT196512:GT196568 WTF130976:WTF131032 WJJ130976:WJJ131032 VZN130976:VZN131032 VPR130976:VPR131032 VFV130976:VFV131032 UVZ130976:UVZ131032 UMD130976:UMD131032 UCH130976:UCH131032 TSL130976:TSL131032 TIP130976:TIP131032 SYT130976:SYT131032 SOX130976:SOX131032 SFB130976:SFB131032 RVF130976:RVF131032 RLJ130976:RLJ131032 RBN130976:RBN131032 QRR130976:QRR131032 QHV130976:QHV131032 PXZ130976:PXZ131032 POD130976:POD131032 PEH130976:PEH131032 OUL130976:OUL131032 OKP130976:OKP131032 OAT130976:OAT131032 NQX130976:NQX131032 NHB130976:NHB131032 MXF130976:MXF131032 MNJ130976:MNJ131032 MDN130976:MDN131032 LTR130976:LTR131032 LJV130976:LJV131032 KZZ130976:KZZ131032 KQD130976:KQD131032 KGH130976:KGH131032 JWL130976:JWL131032 JMP130976:JMP131032 JCT130976:JCT131032 ISX130976:ISX131032 IJB130976:IJB131032 HZF130976:HZF131032 HPJ130976:HPJ131032 HFN130976:HFN131032 GVR130976:GVR131032 GLV130976:GLV131032 GBZ130976:GBZ131032 FSD130976:FSD131032 FIH130976:FIH131032 EYL130976:EYL131032 EOP130976:EOP131032 EET130976:EET131032 DUX130976:DUX131032 DLB130976:DLB131032 DBF130976:DBF131032 CRJ130976:CRJ131032 CHN130976:CHN131032 BXR130976:BXR131032 BNV130976:BNV131032 BDZ130976:BDZ131032 AUD130976:AUD131032 AKH130976:AKH131032 AAL130976:AAL131032 QP130976:QP131032 GT130976:GT131032 WTF65440:WTF65496 WJJ65440:WJJ65496 VZN65440:VZN65496 VPR65440:VPR65496 VFV65440:VFV65496 UVZ65440:UVZ65496 UMD65440:UMD65496 UCH65440:UCH65496 TSL65440:TSL65496 TIP65440:TIP65496 SYT65440:SYT65496 SOX65440:SOX65496 SFB65440:SFB65496 RVF65440:RVF65496 RLJ65440:RLJ65496 RBN65440:RBN65496 QRR65440:QRR65496 QHV65440:QHV65496 PXZ65440:PXZ65496 POD65440:POD65496 PEH65440:PEH65496 OUL65440:OUL65496 OKP65440:OKP65496 OAT65440:OAT65496 NQX65440:NQX65496 NHB65440:NHB65496 MXF65440:MXF65496 MNJ65440:MNJ65496 MDN65440:MDN65496 LTR65440:LTR65496 LJV65440:LJV65496 KZZ65440:KZZ65496 KQD65440:KQD65496 KGH65440:KGH65496 JWL65440:JWL65496 JMP65440:JMP65496 JCT65440:JCT65496 ISX65440:ISX65496 IJB65440:IJB65496 HZF65440:HZF65496 HPJ65440:HPJ65496 HFN65440:HFN65496 GVR65440:GVR65496 GLV65440:GLV65496 GBZ65440:GBZ65496 FSD65440:FSD65496 FIH65440:FIH65496 EYL65440:EYL65496 EOP65440:EOP65496 EET65440:EET65496 DUX65440:DUX65496 DLB65440:DLB65496 DBF65440:DBF65496 CRJ65440:CRJ65496 CHN65440:CHN65496 BXR65440:BXR65496 BNV65440:BNV65496 BDZ65440:BDZ65496 AUD65440:AUD65496 AKH65440:AKH65496 AAL65440:AAL65496 QP65440:QP65496 GT65440:GT65496 WTF982849:WTF982942 WJJ982849:WJJ982942 VZN982849:VZN982942 VPR982849:VPR982942 VFV982849:VFV982942 UVZ982849:UVZ982942 UMD982849:UMD982942 UCH982849:UCH982942 TSL982849:TSL982942 TIP982849:TIP982942 SYT982849:SYT982942 SOX982849:SOX982942 SFB982849:SFB982942 RVF982849:RVF982942 RLJ982849:RLJ982942 RBN982849:RBN982942 QRR982849:QRR982942 QHV982849:QHV982942 PXZ982849:PXZ982942 POD982849:POD982942 PEH982849:PEH982942 OUL982849:OUL982942 OKP982849:OKP982942 OAT982849:OAT982942 NQX982849:NQX982942 NHB982849:NHB982942 MXF982849:MXF982942 MNJ982849:MNJ982942 MDN982849:MDN982942 LTR982849:LTR982942 LJV982849:LJV982942 KZZ982849:KZZ982942 KQD982849:KQD982942 KGH982849:KGH982942 JWL982849:JWL982942 JMP982849:JMP982942 JCT982849:JCT982942 ISX982849:ISX982942 IJB982849:IJB982942 HZF982849:HZF982942 HPJ982849:HPJ982942 HFN982849:HFN982942 GVR982849:GVR982942 GLV982849:GLV982942 GBZ982849:GBZ982942 FSD982849:FSD982942 FIH982849:FIH982942 EYL982849:EYL982942 EOP982849:EOP982942 EET982849:EET982942 DUX982849:DUX982942 DLB982849:DLB982942 DBF982849:DBF982942 CRJ982849:CRJ982942 CHN982849:CHN982942 BXR982849:BXR982942 BNV982849:BNV982942 BDZ982849:BDZ982942 AUD982849:AUD982942 AKH982849:AKH982942 AAL982849:AAL982942 QP982849:QP982942 GT982849:GT982942 WTF917313:WTF917406 WJJ917313:WJJ917406 VZN917313:VZN917406 VPR917313:VPR917406 VFV917313:VFV917406 UVZ917313:UVZ917406 UMD917313:UMD917406 UCH917313:UCH917406 TSL917313:TSL917406 TIP917313:TIP917406 SYT917313:SYT917406 SOX917313:SOX917406 SFB917313:SFB917406 RVF917313:RVF917406 RLJ917313:RLJ917406 RBN917313:RBN917406 QRR917313:QRR917406 QHV917313:QHV917406 PXZ917313:PXZ917406 POD917313:POD917406 PEH917313:PEH917406 OUL917313:OUL917406 OKP917313:OKP917406 OAT917313:OAT917406 NQX917313:NQX917406 NHB917313:NHB917406 MXF917313:MXF917406 MNJ917313:MNJ917406 MDN917313:MDN917406 LTR917313:LTR917406 LJV917313:LJV917406 KZZ917313:KZZ917406 KQD917313:KQD917406 KGH917313:KGH917406 JWL917313:JWL917406 JMP917313:JMP917406 JCT917313:JCT917406 ISX917313:ISX917406 IJB917313:IJB917406 HZF917313:HZF917406 HPJ917313:HPJ917406 HFN917313:HFN917406 GVR917313:GVR917406 GLV917313:GLV917406 GBZ917313:GBZ917406 FSD917313:FSD917406 FIH917313:FIH917406 EYL917313:EYL917406 EOP917313:EOP917406 EET917313:EET917406 DUX917313:DUX917406 DLB917313:DLB917406 DBF917313:DBF917406 CRJ917313:CRJ917406 CHN917313:CHN917406 BXR917313:BXR917406 BNV917313:BNV917406 BDZ917313:BDZ917406 AUD917313:AUD917406 AKH917313:AKH917406 AAL917313:AAL917406 QP917313:QP917406 GT917313:GT917406 WTF851777:WTF851870 WJJ851777:WJJ851870 VZN851777:VZN851870 VPR851777:VPR851870 VFV851777:VFV851870 UVZ851777:UVZ851870 UMD851777:UMD851870 UCH851777:UCH851870 TSL851777:TSL851870 TIP851777:TIP851870 SYT851777:SYT851870 SOX851777:SOX851870 SFB851777:SFB851870 RVF851777:RVF851870 RLJ851777:RLJ851870 RBN851777:RBN851870 QRR851777:QRR851870 QHV851777:QHV851870 PXZ851777:PXZ851870 POD851777:POD851870 PEH851777:PEH851870 OUL851777:OUL851870 OKP851777:OKP851870 OAT851777:OAT851870 NQX851777:NQX851870 NHB851777:NHB851870 MXF851777:MXF851870 MNJ851777:MNJ851870 MDN851777:MDN851870 LTR851777:LTR851870 LJV851777:LJV851870 KZZ851777:KZZ851870 KQD851777:KQD851870 KGH851777:KGH851870 JWL851777:JWL851870 JMP851777:JMP851870 JCT851777:JCT851870 ISX851777:ISX851870 IJB851777:IJB851870 HZF851777:HZF851870 HPJ851777:HPJ851870 HFN851777:HFN851870 GVR851777:GVR851870 GLV851777:GLV851870 GBZ851777:GBZ851870 FSD851777:FSD851870 FIH851777:FIH851870 EYL851777:EYL851870 EOP851777:EOP851870 EET851777:EET851870 DUX851777:DUX851870 DLB851777:DLB851870 DBF851777:DBF851870 CRJ851777:CRJ851870 CHN851777:CHN851870 BXR851777:BXR851870 BNV851777:BNV851870 BDZ851777:BDZ851870 AUD851777:AUD851870 AKH851777:AKH851870 AAL851777:AAL851870 QP851777:QP851870 GT851777:GT851870 WTF786241:WTF786334 WJJ786241:WJJ786334 VZN786241:VZN786334 VPR786241:VPR786334 VFV786241:VFV786334 UVZ786241:UVZ786334 UMD786241:UMD786334 UCH786241:UCH786334 TSL786241:TSL786334 TIP786241:TIP786334 SYT786241:SYT786334 SOX786241:SOX786334 SFB786241:SFB786334 RVF786241:RVF786334 RLJ786241:RLJ786334 RBN786241:RBN786334 QRR786241:QRR786334 QHV786241:QHV786334 PXZ786241:PXZ786334 POD786241:POD786334 PEH786241:PEH786334 OUL786241:OUL786334 OKP786241:OKP786334 OAT786241:OAT786334 NQX786241:NQX786334 NHB786241:NHB786334 MXF786241:MXF786334 MNJ786241:MNJ786334 MDN786241:MDN786334 LTR786241:LTR786334 LJV786241:LJV786334 KZZ786241:KZZ786334 KQD786241:KQD786334 KGH786241:KGH786334 JWL786241:JWL786334 JMP786241:JMP786334 JCT786241:JCT786334 ISX786241:ISX786334 IJB786241:IJB786334 HZF786241:HZF786334 HPJ786241:HPJ786334 HFN786241:HFN786334 GVR786241:GVR786334 GLV786241:GLV786334 GBZ786241:GBZ786334 FSD786241:FSD786334 FIH786241:FIH786334 EYL786241:EYL786334 EOP786241:EOP786334 EET786241:EET786334 DUX786241:DUX786334 DLB786241:DLB786334 DBF786241:DBF786334 CRJ786241:CRJ786334 CHN786241:CHN786334 BXR786241:BXR786334 BNV786241:BNV786334 BDZ786241:BDZ786334 AUD786241:AUD786334 AKH786241:AKH786334 AAL786241:AAL786334 QP786241:QP786334 GT786241:GT786334 WTF720705:WTF720798 WJJ720705:WJJ720798 VZN720705:VZN720798 VPR720705:VPR720798 VFV720705:VFV720798 UVZ720705:UVZ720798 UMD720705:UMD720798 UCH720705:UCH720798 TSL720705:TSL720798 TIP720705:TIP720798 SYT720705:SYT720798 SOX720705:SOX720798 SFB720705:SFB720798 RVF720705:RVF720798 RLJ720705:RLJ720798 RBN720705:RBN720798 QRR720705:QRR720798 QHV720705:QHV720798 PXZ720705:PXZ720798 POD720705:POD720798 PEH720705:PEH720798 OUL720705:OUL720798 OKP720705:OKP720798 OAT720705:OAT720798 NQX720705:NQX720798 NHB720705:NHB720798 MXF720705:MXF720798 MNJ720705:MNJ720798 MDN720705:MDN720798 LTR720705:LTR720798 LJV720705:LJV720798 KZZ720705:KZZ720798 KQD720705:KQD720798 KGH720705:KGH720798 JWL720705:JWL720798 JMP720705:JMP720798 JCT720705:JCT720798 ISX720705:ISX720798 IJB720705:IJB720798 HZF720705:HZF720798 HPJ720705:HPJ720798 HFN720705:HFN720798 GVR720705:GVR720798 GLV720705:GLV720798 GBZ720705:GBZ720798 FSD720705:FSD720798 FIH720705:FIH720798 EYL720705:EYL720798 EOP720705:EOP720798 EET720705:EET720798 DUX720705:DUX720798 DLB720705:DLB720798 DBF720705:DBF720798 CRJ720705:CRJ720798 CHN720705:CHN720798 BXR720705:BXR720798 BNV720705:BNV720798 BDZ720705:BDZ720798 AUD720705:AUD720798 AKH720705:AKH720798 AAL720705:AAL720798 QP720705:QP720798 GT720705:GT720798 WTF655169:WTF655262 WJJ655169:WJJ655262 VZN655169:VZN655262 VPR655169:VPR655262 VFV655169:VFV655262 UVZ655169:UVZ655262 UMD655169:UMD655262 UCH655169:UCH655262 TSL655169:TSL655262 TIP655169:TIP655262 SYT655169:SYT655262 SOX655169:SOX655262 SFB655169:SFB655262 RVF655169:RVF655262 RLJ655169:RLJ655262 RBN655169:RBN655262 QRR655169:QRR655262 QHV655169:QHV655262 PXZ655169:PXZ655262 POD655169:POD655262 PEH655169:PEH655262 OUL655169:OUL655262 OKP655169:OKP655262 OAT655169:OAT655262 NQX655169:NQX655262 NHB655169:NHB655262 MXF655169:MXF655262 MNJ655169:MNJ655262 MDN655169:MDN655262 LTR655169:LTR655262 LJV655169:LJV655262 KZZ655169:KZZ655262 KQD655169:KQD655262 KGH655169:KGH655262 JWL655169:JWL655262 JMP655169:JMP655262 JCT655169:JCT655262 ISX655169:ISX655262 IJB655169:IJB655262 HZF655169:HZF655262 HPJ655169:HPJ655262 HFN655169:HFN655262 GVR655169:GVR655262 GLV655169:GLV655262 GBZ655169:GBZ655262 FSD655169:FSD655262 FIH655169:FIH655262 EYL655169:EYL655262 EOP655169:EOP655262 EET655169:EET655262 DUX655169:DUX655262 DLB655169:DLB655262 DBF655169:DBF655262 CRJ655169:CRJ655262 CHN655169:CHN655262 BXR655169:BXR655262 BNV655169:BNV655262 BDZ655169:BDZ655262 AUD655169:AUD655262 AKH655169:AKH655262 AAL655169:AAL655262 QP655169:QP655262 GT655169:GT655262 WTF589633:WTF589726 WJJ589633:WJJ589726 VZN589633:VZN589726 VPR589633:VPR589726 VFV589633:VFV589726 UVZ589633:UVZ589726 UMD589633:UMD589726 UCH589633:UCH589726 TSL589633:TSL589726 TIP589633:TIP589726 SYT589633:SYT589726 SOX589633:SOX589726 SFB589633:SFB589726 RVF589633:RVF589726 RLJ589633:RLJ589726 RBN589633:RBN589726 QRR589633:QRR589726 QHV589633:QHV589726 PXZ589633:PXZ589726 POD589633:POD589726 PEH589633:PEH589726 OUL589633:OUL589726 OKP589633:OKP589726 OAT589633:OAT589726 NQX589633:NQX589726 NHB589633:NHB589726 MXF589633:MXF589726 MNJ589633:MNJ589726 MDN589633:MDN589726 LTR589633:LTR589726 LJV589633:LJV589726 KZZ589633:KZZ589726 KQD589633:KQD589726 KGH589633:KGH589726 JWL589633:JWL589726 JMP589633:JMP589726 JCT589633:JCT589726 ISX589633:ISX589726 IJB589633:IJB589726 HZF589633:HZF589726 HPJ589633:HPJ589726 HFN589633:HFN589726 GVR589633:GVR589726 GLV589633:GLV589726 GBZ589633:GBZ589726 FSD589633:FSD589726 FIH589633:FIH589726 EYL589633:EYL589726 EOP589633:EOP589726 EET589633:EET589726 DUX589633:DUX589726 DLB589633:DLB589726 DBF589633:DBF589726 CRJ589633:CRJ589726 CHN589633:CHN589726 BXR589633:BXR589726 BNV589633:BNV589726 BDZ589633:BDZ589726 AUD589633:AUD589726 AKH589633:AKH589726 AAL589633:AAL589726 QP589633:QP589726 GT589633:GT589726 WTF524097:WTF524190 WJJ524097:WJJ524190 VZN524097:VZN524190 VPR524097:VPR524190 VFV524097:VFV524190 UVZ524097:UVZ524190 UMD524097:UMD524190 UCH524097:UCH524190 TSL524097:TSL524190 TIP524097:TIP524190 SYT524097:SYT524190 SOX524097:SOX524190 SFB524097:SFB524190 RVF524097:RVF524190 RLJ524097:RLJ524190 RBN524097:RBN524190 QRR524097:QRR524190 QHV524097:QHV524190 PXZ524097:PXZ524190 POD524097:POD524190 PEH524097:PEH524190 OUL524097:OUL524190 OKP524097:OKP524190 OAT524097:OAT524190 NQX524097:NQX524190 NHB524097:NHB524190 MXF524097:MXF524190 MNJ524097:MNJ524190 MDN524097:MDN524190 LTR524097:LTR524190 LJV524097:LJV524190 KZZ524097:KZZ524190 KQD524097:KQD524190 KGH524097:KGH524190 JWL524097:JWL524190 JMP524097:JMP524190 JCT524097:JCT524190 ISX524097:ISX524190 IJB524097:IJB524190 HZF524097:HZF524190 HPJ524097:HPJ524190 HFN524097:HFN524190 GVR524097:GVR524190 GLV524097:GLV524190 GBZ524097:GBZ524190 FSD524097:FSD524190 FIH524097:FIH524190 EYL524097:EYL524190 EOP524097:EOP524190 EET524097:EET524190 DUX524097:DUX524190 DLB524097:DLB524190 DBF524097:DBF524190 CRJ524097:CRJ524190 CHN524097:CHN524190 BXR524097:BXR524190 BNV524097:BNV524190 BDZ524097:BDZ524190 AUD524097:AUD524190 AKH524097:AKH524190 AAL524097:AAL524190 QP524097:QP524190 GT524097:GT524190 WTF458561:WTF458654 WJJ458561:WJJ458654 VZN458561:VZN458654 VPR458561:VPR458654 VFV458561:VFV458654 UVZ458561:UVZ458654 UMD458561:UMD458654 UCH458561:UCH458654 TSL458561:TSL458654 TIP458561:TIP458654 SYT458561:SYT458654 SOX458561:SOX458654 SFB458561:SFB458654 RVF458561:RVF458654 RLJ458561:RLJ458654 RBN458561:RBN458654 QRR458561:QRR458654 QHV458561:QHV458654 PXZ458561:PXZ458654 POD458561:POD458654 PEH458561:PEH458654 OUL458561:OUL458654 OKP458561:OKP458654 OAT458561:OAT458654 NQX458561:NQX458654 NHB458561:NHB458654 MXF458561:MXF458654 MNJ458561:MNJ458654 MDN458561:MDN458654 LTR458561:LTR458654 LJV458561:LJV458654 KZZ458561:KZZ458654 KQD458561:KQD458654 KGH458561:KGH458654 JWL458561:JWL458654 JMP458561:JMP458654 JCT458561:JCT458654 ISX458561:ISX458654 IJB458561:IJB458654 HZF458561:HZF458654 HPJ458561:HPJ458654 HFN458561:HFN458654 GVR458561:GVR458654 GLV458561:GLV458654 GBZ458561:GBZ458654 FSD458561:FSD458654 FIH458561:FIH458654 EYL458561:EYL458654 EOP458561:EOP458654 EET458561:EET458654 DUX458561:DUX458654 DLB458561:DLB458654 DBF458561:DBF458654 CRJ458561:CRJ458654 CHN458561:CHN458654 BXR458561:BXR458654 BNV458561:BNV458654 BDZ458561:BDZ458654 AUD458561:AUD458654 AKH458561:AKH458654 AAL458561:AAL458654 QP458561:QP458654 GT458561:GT458654 WTF393025:WTF393118 WJJ393025:WJJ393118 VZN393025:VZN393118 VPR393025:VPR393118 VFV393025:VFV393118 UVZ393025:UVZ393118 UMD393025:UMD393118 UCH393025:UCH393118 TSL393025:TSL393118 TIP393025:TIP393118 SYT393025:SYT393118 SOX393025:SOX393118 SFB393025:SFB393118 RVF393025:RVF393118 RLJ393025:RLJ393118 RBN393025:RBN393118 QRR393025:QRR393118 QHV393025:QHV393118 PXZ393025:PXZ393118 POD393025:POD393118 PEH393025:PEH393118 OUL393025:OUL393118 OKP393025:OKP393118 OAT393025:OAT393118 NQX393025:NQX393118 NHB393025:NHB393118 MXF393025:MXF393118 MNJ393025:MNJ393118 MDN393025:MDN393118 LTR393025:LTR393118 LJV393025:LJV393118 KZZ393025:KZZ393118 KQD393025:KQD393118 KGH393025:KGH393118 JWL393025:JWL393118 JMP393025:JMP393118 JCT393025:JCT393118 ISX393025:ISX393118 IJB393025:IJB393118 HZF393025:HZF393118 HPJ393025:HPJ393118 HFN393025:HFN393118 GVR393025:GVR393118 GLV393025:GLV393118 GBZ393025:GBZ393118 FSD393025:FSD393118 FIH393025:FIH393118 EYL393025:EYL393118 EOP393025:EOP393118 EET393025:EET393118 DUX393025:DUX393118 DLB393025:DLB393118 DBF393025:DBF393118 CRJ393025:CRJ393118 CHN393025:CHN393118 BXR393025:BXR393118 BNV393025:BNV393118 BDZ393025:BDZ393118 AUD393025:AUD393118 AKH393025:AKH393118 AAL393025:AAL393118 QP393025:QP393118 GT393025:GT393118 WTF327489:WTF327582 WJJ327489:WJJ327582 VZN327489:VZN327582 VPR327489:VPR327582 VFV327489:VFV327582 UVZ327489:UVZ327582 UMD327489:UMD327582 UCH327489:UCH327582 TSL327489:TSL327582 TIP327489:TIP327582 SYT327489:SYT327582 SOX327489:SOX327582 SFB327489:SFB327582 RVF327489:RVF327582 RLJ327489:RLJ327582 RBN327489:RBN327582 QRR327489:QRR327582 QHV327489:QHV327582 PXZ327489:PXZ327582 POD327489:POD327582 PEH327489:PEH327582 OUL327489:OUL327582 OKP327489:OKP327582 OAT327489:OAT327582 NQX327489:NQX327582 NHB327489:NHB327582 MXF327489:MXF327582 MNJ327489:MNJ327582 MDN327489:MDN327582 LTR327489:LTR327582 LJV327489:LJV327582 KZZ327489:KZZ327582 KQD327489:KQD327582 KGH327489:KGH327582 JWL327489:JWL327582 JMP327489:JMP327582 JCT327489:JCT327582 ISX327489:ISX327582 IJB327489:IJB327582 HZF327489:HZF327582 HPJ327489:HPJ327582 HFN327489:HFN327582 GVR327489:GVR327582 GLV327489:GLV327582 GBZ327489:GBZ327582 FSD327489:FSD327582 FIH327489:FIH327582 EYL327489:EYL327582 EOP327489:EOP327582 EET327489:EET327582 DUX327489:DUX327582 DLB327489:DLB327582 DBF327489:DBF327582 CRJ327489:CRJ327582 CHN327489:CHN327582 BXR327489:BXR327582 BNV327489:BNV327582 BDZ327489:BDZ327582 AUD327489:AUD327582 AKH327489:AKH327582 AAL327489:AAL327582 QP327489:QP327582 GT327489:GT327582 WTF261953:WTF262046 WJJ261953:WJJ262046 VZN261953:VZN262046 VPR261953:VPR262046 VFV261953:VFV262046 UVZ261953:UVZ262046 UMD261953:UMD262046 UCH261953:UCH262046 TSL261953:TSL262046 TIP261953:TIP262046 SYT261953:SYT262046 SOX261953:SOX262046 SFB261953:SFB262046 RVF261953:RVF262046 RLJ261953:RLJ262046 RBN261953:RBN262046 QRR261953:QRR262046 QHV261953:QHV262046 PXZ261953:PXZ262046 POD261953:POD262046 PEH261953:PEH262046 OUL261953:OUL262046 OKP261953:OKP262046 OAT261953:OAT262046 NQX261953:NQX262046 NHB261953:NHB262046 MXF261953:MXF262046 MNJ261953:MNJ262046 MDN261953:MDN262046 LTR261953:LTR262046 LJV261953:LJV262046 KZZ261953:KZZ262046 KQD261953:KQD262046 KGH261953:KGH262046 JWL261953:JWL262046 JMP261953:JMP262046 JCT261953:JCT262046 ISX261953:ISX262046 IJB261953:IJB262046 HZF261953:HZF262046 HPJ261953:HPJ262046 HFN261953:HFN262046 GVR261953:GVR262046 GLV261953:GLV262046 GBZ261953:GBZ262046 FSD261953:FSD262046 FIH261953:FIH262046 EYL261953:EYL262046 EOP261953:EOP262046 EET261953:EET262046 DUX261953:DUX262046 DLB261953:DLB262046 DBF261953:DBF262046 CRJ261953:CRJ262046 CHN261953:CHN262046 BXR261953:BXR262046 BNV261953:BNV262046 BDZ261953:BDZ262046 AUD261953:AUD262046 AKH261953:AKH262046 AAL261953:AAL262046 QP261953:QP262046 GT261953:GT262046 WTF196417:WTF196510 WJJ196417:WJJ196510 VZN196417:VZN196510 VPR196417:VPR196510 VFV196417:VFV196510 UVZ196417:UVZ196510 UMD196417:UMD196510 UCH196417:UCH196510 TSL196417:TSL196510 TIP196417:TIP196510 SYT196417:SYT196510 SOX196417:SOX196510 SFB196417:SFB196510 RVF196417:RVF196510 RLJ196417:RLJ196510 RBN196417:RBN196510 QRR196417:QRR196510 QHV196417:QHV196510 PXZ196417:PXZ196510 POD196417:POD196510 PEH196417:PEH196510 OUL196417:OUL196510 OKP196417:OKP196510 OAT196417:OAT196510 NQX196417:NQX196510 NHB196417:NHB196510 MXF196417:MXF196510 MNJ196417:MNJ196510 MDN196417:MDN196510 LTR196417:LTR196510 LJV196417:LJV196510 KZZ196417:KZZ196510 KQD196417:KQD196510 KGH196417:KGH196510 JWL196417:JWL196510 JMP196417:JMP196510 JCT196417:JCT196510 ISX196417:ISX196510 IJB196417:IJB196510 HZF196417:HZF196510 HPJ196417:HPJ196510 HFN196417:HFN196510 GVR196417:GVR196510 GLV196417:GLV196510 GBZ196417:GBZ196510 FSD196417:FSD196510 FIH196417:FIH196510 EYL196417:EYL196510 EOP196417:EOP196510 EET196417:EET196510 DUX196417:DUX196510 DLB196417:DLB196510 DBF196417:DBF196510 CRJ196417:CRJ196510 CHN196417:CHN196510 BXR196417:BXR196510 BNV196417:BNV196510 BDZ196417:BDZ196510 AUD196417:AUD196510 AKH196417:AKH196510 AAL196417:AAL196510 QP196417:QP196510 GT196417:GT196510 WTF130881:WTF130974 WJJ130881:WJJ130974 VZN130881:VZN130974 VPR130881:VPR130974 VFV130881:VFV130974 UVZ130881:UVZ130974 UMD130881:UMD130974 UCH130881:UCH130974 TSL130881:TSL130974 TIP130881:TIP130974 SYT130881:SYT130974 SOX130881:SOX130974 SFB130881:SFB130974 RVF130881:RVF130974 RLJ130881:RLJ130974 RBN130881:RBN130974 QRR130881:QRR130974 QHV130881:QHV130974 PXZ130881:PXZ130974 POD130881:POD130974 PEH130881:PEH130974 OUL130881:OUL130974 OKP130881:OKP130974 OAT130881:OAT130974 NQX130881:NQX130974 NHB130881:NHB130974 MXF130881:MXF130974 MNJ130881:MNJ130974 MDN130881:MDN130974 LTR130881:LTR130974 LJV130881:LJV130974 KZZ130881:KZZ130974 KQD130881:KQD130974 KGH130881:KGH130974 JWL130881:JWL130974 JMP130881:JMP130974 JCT130881:JCT130974 ISX130881:ISX130974 IJB130881:IJB130974 HZF130881:HZF130974 HPJ130881:HPJ130974 HFN130881:HFN130974 GVR130881:GVR130974 GLV130881:GLV130974 GBZ130881:GBZ130974 FSD130881:FSD130974 FIH130881:FIH130974 EYL130881:EYL130974 EOP130881:EOP130974 EET130881:EET130974 DUX130881:DUX130974 DLB130881:DLB130974 DBF130881:DBF130974 CRJ130881:CRJ130974 CHN130881:CHN130974 BXR130881:BXR130974 BNV130881:BNV130974 BDZ130881:BDZ130974 AUD130881:AUD130974 AKH130881:AKH130974 AAL130881:AAL130974 QP130881:QP130974 GT130881:GT130974 WTF65345:WTF65438 WJJ65345:WJJ65438 VZN65345:VZN65438 VPR65345:VPR65438 VFV65345:VFV65438 UVZ65345:UVZ65438 UMD65345:UMD65438 UCH65345:UCH65438 TSL65345:TSL65438 TIP65345:TIP65438 SYT65345:SYT65438 SOX65345:SOX65438 SFB65345:SFB65438 RVF65345:RVF65438 RLJ65345:RLJ65438 RBN65345:RBN65438 QRR65345:QRR65438 QHV65345:QHV65438 PXZ65345:PXZ65438 POD65345:POD65438 PEH65345:PEH65438 OUL65345:OUL65438 OKP65345:OKP65438 OAT65345:OAT65438 NQX65345:NQX65438 NHB65345:NHB65438 MXF65345:MXF65438 MNJ65345:MNJ65438 MDN65345:MDN65438 LTR65345:LTR65438 LJV65345:LJV65438 KZZ65345:KZZ65438 KQD65345:KQD65438 KGH65345:KGH65438 JWL65345:JWL65438 JMP65345:JMP65438 JCT65345:JCT65438 ISX65345:ISX65438 IJB65345:IJB65438 HZF65345:HZF65438 HPJ65345:HPJ65438 HFN65345:HFN65438 GVR65345:GVR65438 GLV65345:GLV65438 GBZ65345:GBZ65438 FSD65345:FSD65438 FIH65345:FIH65438 EYL65345:EYL65438 EOP65345:EOP65438 EET65345:EET65438 DUX65345:DUX65438 DLB65345:DLB65438 DBF65345:DBF65438 CRJ65345:CRJ65438 CHN65345:CHN65438 BXR65345:BXR65438 BNV65345:BNV65438 BDZ65345:BDZ65438 AUD65345:AUD65438 AKH65345:AKH65438 AAL65345:AAL65438 QP65345:QP65438 GT65345:GT65438 VZN982780:VZN982847">
      <formula1>"①,②,③,④,⑤,⑥,－"</formula1>
    </dataValidation>
    <dataValidation type="list" allowBlank="1" showInputMessage="1" showErrorMessage="1" sqref="WJK982780:WJK982847 VPS982780:VPS982847 VFW982780:VFW982847 UWA982780:UWA982847 UME982780:UME982847 UCI982780:UCI982847 TSM982780:TSM982847 TIQ982780:TIQ982847 SYU982780:SYU982847 SOY982780:SOY982847 SFC982780:SFC982847 RVG982780:RVG982847 RLK982780:RLK982847 RBO982780:RBO982847 QRS982780:QRS982847 QHW982780:QHW982847 PYA982780:PYA982847 POE982780:POE982847 PEI982780:PEI982847 OUM982780:OUM982847 OKQ982780:OKQ982847 OAU982780:OAU982847 NQY982780:NQY982847 NHC982780:NHC982847 MXG982780:MXG982847 MNK982780:MNK982847 MDO982780:MDO982847 LTS982780:LTS982847 LJW982780:LJW982847 LAA982780:LAA982847 KQE982780:KQE982847 KGI982780:KGI982847 JWM982780:JWM982847 JMQ982780:JMQ982847 JCU982780:JCU982847 ISY982780:ISY982847 IJC982780:IJC982847 HZG982780:HZG982847 HPK982780:HPK982847 HFO982780:HFO982847 GVS982780:GVS982847 GLW982780:GLW982847 GCA982780:GCA982847 FSE982780:FSE982847 FII982780:FII982847 EYM982780:EYM982847 EOQ982780:EOQ982847 EEU982780:EEU982847 DUY982780:DUY982847 DLC982780:DLC982847 DBG982780:DBG982847 CRK982780:CRK982847 CHO982780:CHO982847 BXS982780:BXS982847 BNW982780:BNW982847 BEA982780:BEA982847 AUE982780:AUE982847 AKI982780:AKI982847 AAM982780:AAM982847 QQ982780:QQ982847 GU982780:GU982847 WTG917244:WTG917311 WJK917244:WJK917311 VZO917244:VZO917311 VPS917244:VPS917311 VFW917244:VFW917311 UWA917244:UWA917311 UME917244:UME917311 UCI917244:UCI917311 TSM917244:TSM917311 TIQ917244:TIQ917311 SYU917244:SYU917311 SOY917244:SOY917311 SFC917244:SFC917311 RVG917244:RVG917311 RLK917244:RLK917311 RBO917244:RBO917311 QRS917244:QRS917311 QHW917244:QHW917311 PYA917244:PYA917311 POE917244:POE917311 PEI917244:PEI917311 OUM917244:OUM917311 OKQ917244:OKQ917311 OAU917244:OAU917311 NQY917244:NQY917311 NHC917244:NHC917311 MXG917244:MXG917311 MNK917244:MNK917311 MDO917244:MDO917311 LTS917244:LTS917311 LJW917244:LJW917311 LAA917244:LAA917311 KQE917244:KQE917311 KGI917244:KGI917311 JWM917244:JWM917311 JMQ917244:JMQ917311 JCU917244:JCU917311 ISY917244:ISY917311 IJC917244:IJC917311 HZG917244:HZG917311 HPK917244:HPK917311 HFO917244:HFO917311 GVS917244:GVS917311 GLW917244:GLW917311 GCA917244:GCA917311 FSE917244:FSE917311 FII917244:FII917311 EYM917244:EYM917311 EOQ917244:EOQ917311 EEU917244:EEU917311 DUY917244:DUY917311 DLC917244:DLC917311 DBG917244:DBG917311 CRK917244:CRK917311 CHO917244:CHO917311 BXS917244:BXS917311 BNW917244:BNW917311 BEA917244:BEA917311 AUE917244:AUE917311 AKI917244:AKI917311 AAM917244:AAM917311 QQ917244:QQ917311 GU917244:GU917311 WTG851708:WTG851775 WJK851708:WJK851775 VZO851708:VZO851775 VPS851708:VPS851775 VFW851708:VFW851775 UWA851708:UWA851775 UME851708:UME851775 UCI851708:UCI851775 TSM851708:TSM851775 TIQ851708:TIQ851775 SYU851708:SYU851775 SOY851708:SOY851775 SFC851708:SFC851775 RVG851708:RVG851775 RLK851708:RLK851775 RBO851708:RBO851775 QRS851708:QRS851775 QHW851708:QHW851775 PYA851708:PYA851775 POE851708:POE851775 PEI851708:PEI851775 OUM851708:OUM851775 OKQ851708:OKQ851775 OAU851708:OAU851775 NQY851708:NQY851775 NHC851708:NHC851775 MXG851708:MXG851775 MNK851708:MNK851775 MDO851708:MDO851775 LTS851708:LTS851775 LJW851708:LJW851775 LAA851708:LAA851775 KQE851708:KQE851775 KGI851708:KGI851775 JWM851708:JWM851775 JMQ851708:JMQ851775 JCU851708:JCU851775 ISY851708:ISY851775 IJC851708:IJC851775 HZG851708:HZG851775 HPK851708:HPK851775 HFO851708:HFO851775 GVS851708:GVS851775 GLW851708:GLW851775 GCA851708:GCA851775 FSE851708:FSE851775 FII851708:FII851775 EYM851708:EYM851775 EOQ851708:EOQ851775 EEU851708:EEU851775 DUY851708:DUY851775 DLC851708:DLC851775 DBG851708:DBG851775 CRK851708:CRK851775 CHO851708:CHO851775 BXS851708:BXS851775 BNW851708:BNW851775 BEA851708:BEA851775 AUE851708:AUE851775 AKI851708:AKI851775 AAM851708:AAM851775 QQ851708:QQ851775 GU851708:GU851775 WTG786172:WTG786239 WJK786172:WJK786239 VZO786172:VZO786239 VPS786172:VPS786239 VFW786172:VFW786239 UWA786172:UWA786239 UME786172:UME786239 UCI786172:UCI786239 TSM786172:TSM786239 TIQ786172:TIQ786239 SYU786172:SYU786239 SOY786172:SOY786239 SFC786172:SFC786239 RVG786172:RVG786239 RLK786172:RLK786239 RBO786172:RBO786239 QRS786172:QRS786239 QHW786172:QHW786239 PYA786172:PYA786239 POE786172:POE786239 PEI786172:PEI786239 OUM786172:OUM786239 OKQ786172:OKQ786239 OAU786172:OAU786239 NQY786172:NQY786239 NHC786172:NHC786239 MXG786172:MXG786239 MNK786172:MNK786239 MDO786172:MDO786239 LTS786172:LTS786239 LJW786172:LJW786239 LAA786172:LAA786239 KQE786172:KQE786239 KGI786172:KGI786239 JWM786172:JWM786239 JMQ786172:JMQ786239 JCU786172:JCU786239 ISY786172:ISY786239 IJC786172:IJC786239 HZG786172:HZG786239 HPK786172:HPK786239 HFO786172:HFO786239 GVS786172:GVS786239 GLW786172:GLW786239 GCA786172:GCA786239 FSE786172:FSE786239 FII786172:FII786239 EYM786172:EYM786239 EOQ786172:EOQ786239 EEU786172:EEU786239 DUY786172:DUY786239 DLC786172:DLC786239 DBG786172:DBG786239 CRK786172:CRK786239 CHO786172:CHO786239 BXS786172:BXS786239 BNW786172:BNW786239 BEA786172:BEA786239 AUE786172:AUE786239 AKI786172:AKI786239 AAM786172:AAM786239 QQ786172:QQ786239 GU786172:GU786239 WTG720636:WTG720703 WJK720636:WJK720703 VZO720636:VZO720703 VPS720636:VPS720703 VFW720636:VFW720703 UWA720636:UWA720703 UME720636:UME720703 UCI720636:UCI720703 TSM720636:TSM720703 TIQ720636:TIQ720703 SYU720636:SYU720703 SOY720636:SOY720703 SFC720636:SFC720703 RVG720636:RVG720703 RLK720636:RLK720703 RBO720636:RBO720703 QRS720636:QRS720703 QHW720636:QHW720703 PYA720636:PYA720703 POE720636:POE720703 PEI720636:PEI720703 OUM720636:OUM720703 OKQ720636:OKQ720703 OAU720636:OAU720703 NQY720636:NQY720703 NHC720636:NHC720703 MXG720636:MXG720703 MNK720636:MNK720703 MDO720636:MDO720703 LTS720636:LTS720703 LJW720636:LJW720703 LAA720636:LAA720703 KQE720636:KQE720703 KGI720636:KGI720703 JWM720636:JWM720703 JMQ720636:JMQ720703 JCU720636:JCU720703 ISY720636:ISY720703 IJC720636:IJC720703 HZG720636:HZG720703 HPK720636:HPK720703 HFO720636:HFO720703 GVS720636:GVS720703 GLW720636:GLW720703 GCA720636:GCA720703 FSE720636:FSE720703 FII720636:FII720703 EYM720636:EYM720703 EOQ720636:EOQ720703 EEU720636:EEU720703 DUY720636:DUY720703 DLC720636:DLC720703 DBG720636:DBG720703 CRK720636:CRK720703 CHO720636:CHO720703 BXS720636:BXS720703 BNW720636:BNW720703 BEA720636:BEA720703 AUE720636:AUE720703 AKI720636:AKI720703 AAM720636:AAM720703 QQ720636:QQ720703 GU720636:GU720703 WTG655100:WTG655167 WJK655100:WJK655167 VZO655100:VZO655167 VPS655100:VPS655167 VFW655100:VFW655167 UWA655100:UWA655167 UME655100:UME655167 UCI655100:UCI655167 TSM655100:TSM655167 TIQ655100:TIQ655167 SYU655100:SYU655167 SOY655100:SOY655167 SFC655100:SFC655167 RVG655100:RVG655167 RLK655100:RLK655167 RBO655100:RBO655167 QRS655100:QRS655167 QHW655100:QHW655167 PYA655100:PYA655167 POE655100:POE655167 PEI655100:PEI655167 OUM655100:OUM655167 OKQ655100:OKQ655167 OAU655100:OAU655167 NQY655100:NQY655167 NHC655100:NHC655167 MXG655100:MXG655167 MNK655100:MNK655167 MDO655100:MDO655167 LTS655100:LTS655167 LJW655100:LJW655167 LAA655100:LAA655167 KQE655100:KQE655167 KGI655100:KGI655167 JWM655100:JWM655167 JMQ655100:JMQ655167 JCU655100:JCU655167 ISY655100:ISY655167 IJC655100:IJC655167 HZG655100:HZG655167 HPK655100:HPK655167 HFO655100:HFO655167 GVS655100:GVS655167 GLW655100:GLW655167 GCA655100:GCA655167 FSE655100:FSE655167 FII655100:FII655167 EYM655100:EYM655167 EOQ655100:EOQ655167 EEU655100:EEU655167 DUY655100:DUY655167 DLC655100:DLC655167 DBG655100:DBG655167 CRK655100:CRK655167 CHO655100:CHO655167 BXS655100:BXS655167 BNW655100:BNW655167 BEA655100:BEA655167 AUE655100:AUE655167 AKI655100:AKI655167 AAM655100:AAM655167 QQ655100:QQ655167 GU655100:GU655167 WTG589564:WTG589631 WJK589564:WJK589631 VZO589564:VZO589631 VPS589564:VPS589631 VFW589564:VFW589631 UWA589564:UWA589631 UME589564:UME589631 UCI589564:UCI589631 TSM589564:TSM589631 TIQ589564:TIQ589631 SYU589564:SYU589631 SOY589564:SOY589631 SFC589564:SFC589631 RVG589564:RVG589631 RLK589564:RLK589631 RBO589564:RBO589631 QRS589564:QRS589631 QHW589564:QHW589631 PYA589564:PYA589631 POE589564:POE589631 PEI589564:PEI589631 OUM589564:OUM589631 OKQ589564:OKQ589631 OAU589564:OAU589631 NQY589564:NQY589631 NHC589564:NHC589631 MXG589564:MXG589631 MNK589564:MNK589631 MDO589564:MDO589631 LTS589564:LTS589631 LJW589564:LJW589631 LAA589564:LAA589631 KQE589564:KQE589631 KGI589564:KGI589631 JWM589564:JWM589631 JMQ589564:JMQ589631 JCU589564:JCU589631 ISY589564:ISY589631 IJC589564:IJC589631 HZG589564:HZG589631 HPK589564:HPK589631 HFO589564:HFO589631 GVS589564:GVS589631 GLW589564:GLW589631 GCA589564:GCA589631 FSE589564:FSE589631 FII589564:FII589631 EYM589564:EYM589631 EOQ589564:EOQ589631 EEU589564:EEU589631 DUY589564:DUY589631 DLC589564:DLC589631 DBG589564:DBG589631 CRK589564:CRK589631 CHO589564:CHO589631 BXS589564:BXS589631 BNW589564:BNW589631 BEA589564:BEA589631 AUE589564:AUE589631 AKI589564:AKI589631 AAM589564:AAM589631 QQ589564:QQ589631 GU589564:GU589631 WTG524028:WTG524095 WJK524028:WJK524095 VZO524028:VZO524095 VPS524028:VPS524095 VFW524028:VFW524095 UWA524028:UWA524095 UME524028:UME524095 UCI524028:UCI524095 TSM524028:TSM524095 TIQ524028:TIQ524095 SYU524028:SYU524095 SOY524028:SOY524095 SFC524028:SFC524095 RVG524028:RVG524095 RLK524028:RLK524095 RBO524028:RBO524095 QRS524028:QRS524095 QHW524028:QHW524095 PYA524028:PYA524095 POE524028:POE524095 PEI524028:PEI524095 OUM524028:OUM524095 OKQ524028:OKQ524095 OAU524028:OAU524095 NQY524028:NQY524095 NHC524028:NHC524095 MXG524028:MXG524095 MNK524028:MNK524095 MDO524028:MDO524095 LTS524028:LTS524095 LJW524028:LJW524095 LAA524028:LAA524095 KQE524028:KQE524095 KGI524028:KGI524095 JWM524028:JWM524095 JMQ524028:JMQ524095 JCU524028:JCU524095 ISY524028:ISY524095 IJC524028:IJC524095 HZG524028:HZG524095 HPK524028:HPK524095 HFO524028:HFO524095 GVS524028:GVS524095 GLW524028:GLW524095 GCA524028:GCA524095 FSE524028:FSE524095 FII524028:FII524095 EYM524028:EYM524095 EOQ524028:EOQ524095 EEU524028:EEU524095 DUY524028:DUY524095 DLC524028:DLC524095 DBG524028:DBG524095 CRK524028:CRK524095 CHO524028:CHO524095 BXS524028:BXS524095 BNW524028:BNW524095 BEA524028:BEA524095 AUE524028:AUE524095 AKI524028:AKI524095 AAM524028:AAM524095 QQ524028:QQ524095 GU524028:GU524095 WTG458492:WTG458559 WJK458492:WJK458559 VZO458492:VZO458559 VPS458492:VPS458559 VFW458492:VFW458559 UWA458492:UWA458559 UME458492:UME458559 UCI458492:UCI458559 TSM458492:TSM458559 TIQ458492:TIQ458559 SYU458492:SYU458559 SOY458492:SOY458559 SFC458492:SFC458559 RVG458492:RVG458559 RLK458492:RLK458559 RBO458492:RBO458559 QRS458492:QRS458559 QHW458492:QHW458559 PYA458492:PYA458559 POE458492:POE458559 PEI458492:PEI458559 OUM458492:OUM458559 OKQ458492:OKQ458559 OAU458492:OAU458559 NQY458492:NQY458559 NHC458492:NHC458559 MXG458492:MXG458559 MNK458492:MNK458559 MDO458492:MDO458559 LTS458492:LTS458559 LJW458492:LJW458559 LAA458492:LAA458559 KQE458492:KQE458559 KGI458492:KGI458559 JWM458492:JWM458559 JMQ458492:JMQ458559 JCU458492:JCU458559 ISY458492:ISY458559 IJC458492:IJC458559 HZG458492:HZG458559 HPK458492:HPK458559 HFO458492:HFO458559 GVS458492:GVS458559 GLW458492:GLW458559 GCA458492:GCA458559 FSE458492:FSE458559 FII458492:FII458559 EYM458492:EYM458559 EOQ458492:EOQ458559 EEU458492:EEU458559 DUY458492:DUY458559 DLC458492:DLC458559 DBG458492:DBG458559 CRK458492:CRK458559 CHO458492:CHO458559 BXS458492:BXS458559 BNW458492:BNW458559 BEA458492:BEA458559 AUE458492:AUE458559 AKI458492:AKI458559 AAM458492:AAM458559 QQ458492:QQ458559 GU458492:GU458559 WTG392956:WTG393023 WJK392956:WJK393023 VZO392956:VZO393023 VPS392956:VPS393023 VFW392956:VFW393023 UWA392956:UWA393023 UME392956:UME393023 UCI392956:UCI393023 TSM392956:TSM393023 TIQ392956:TIQ393023 SYU392956:SYU393023 SOY392956:SOY393023 SFC392956:SFC393023 RVG392956:RVG393023 RLK392956:RLK393023 RBO392956:RBO393023 QRS392956:QRS393023 QHW392956:QHW393023 PYA392956:PYA393023 POE392956:POE393023 PEI392956:PEI393023 OUM392956:OUM393023 OKQ392956:OKQ393023 OAU392956:OAU393023 NQY392956:NQY393023 NHC392956:NHC393023 MXG392956:MXG393023 MNK392956:MNK393023 MDO392956:MDO393023 LTS392956:LTS393023 LJW392956:LJW393023 LAA392956:LAA393023 KQE392956:KQE393023 KGI392956:KGI393023 JWM392956:JWM393023 JMQ392956:JMQ393023 JCU392956:JCU393023 ISY392956:ISY393023 IJC392956:IJC393023 HZG392956:HZG393023 HPK392956:HPK393023 HFO392956:HFO393023 GVS392956:GVS393023 GLW392956:GLW393023 GCA392956:GCA393023 FSE392956:FSE393023 FII392956:FII393023 EYM392956:EYM393023 EOQ392956:EOQ393023 EEU392956:EEU393023 DUY392956:DUY393023 DLC392956:DLC393023 DBG392956:DBG393023 CRK392956:CRK393023 CHO392956:CHO393023 BXS392956:BXS393023 BNW392956:BNW393023 BEA392956:BEA393023 AUE392956:AUE393023 AKI392956:AKI393023 AAM392956:AAM393023 QQ392956:QQ393023 GU392956:GU393023 WTG327420:WTG327487 WJK327420:WJK327487 VZO327420:VZO327487 VPS327420:VPS327487 VFW327420:VFW327487 UWA327420:UWA327487 UME327420:UME327487 UCI327420:UCI327487 TSM327420:TSM327487 TIQ327420:TIQ327487 SYU327420:SYU327487 SOY327420:SOY327487 SFC327420:SFC327487 RVG327420:RVG327487 RLK327420:RLK327487 RBO327420:RBO327487 QRS327420:QRS327487 QHW327420:QHW327487 PYA327420:PYA327487 POE327420:POE327487 PEI327420:PEI327487 OUM327420:OUM327487 OKQ327420:OKQ327487 OAU327420:OAU327487 NQY327420:NQY327487 NHC327420:NHC327487 MXG327420:MXG327487 MNK327420:MNK327487 MDO327420:MDO327487 LTS327420:LTS327487 LJW327420:LJW327487 LAA327420:LAA327487 KQE327420:KQE327487 KGI327420:KGI327487 JWM327420:JWM327487 JMQ327420:JMQ327487 JCU327420:JCU327487 ISY327420:ISY327487 IJC327420:IJC327487 HZG327420:HZG327487 HPK327420:HPK327487 HFO327420:HFO327487 GVS327420:GVS327487 GLW327420:GLW327487 GCA327420:GCA327487 FSE327420:FSE327487 FII327420:FII327487 EYM327420:EYM327487 EOQ327420:EOQ327487 EEU327420:EEU327487 DUY327420:DUY327487 DLC327420:DLC327487 DBG327420:DBG327487 CRK327420:CRK327487 CHO327420:CHO327487 BXS327420:BXS327487 BNW327420:BNW327487 BEA327420:BEA327487 AUE327420:AUE327487 AKI327420:AKI327487 AAM327420:AAM327487 QQ327420:QQ327487 GU327420:GU327487 WTG261884:WTG261951 WJK261884:WJK261951 VZO261884:VZO261951 VPS261884:VPS261951 VFW261884:VFW261951 UWA261884:UWA261951 UME261884:UME261951 UCI261884:UCI261951 TSM261884:TSM261951 TIQ261884:TIQ261951 SYU261884:SYU261951 SOY261884:SOY261951 SFC261884:SFC261951 RVG261884:RVG261951 RLK261884:RLK261951 RBO261884:RBO261951 QRS261884:QRS261951 QHW261884:QHW261951 PYA261884:PYA261951 POE261884:POE261951 PEI261884:PEI261951 OUM261884:OUM261951 OKQ261884:OKQ261951 OAU261884:OAU261951 NQY261884:NQY261951 NHC261884:NHC261951 MXG261884:MXG261951 MNK261884:MNK261951 MDO261884:MDO261951 LTS261884:LTS261951 LJW261884:LJW261951 LAA261884:LAA261951 KQE261884:KQE261951 KGI261884:KGI261951 JWM261884:JWM261951 JMQ261884:JMQ261951 JCU261884:JCU261951 ISY261884:ISY261951 IJC261884:IJC261951 HZG261884:HZG261951 HPK261884:HPK261951 HFO261884:HFO261951 GVS261884:GVS261951 GLW261884:GLW261951 GCA261884:GCA261951 FSE261884:FSE261951 FII261884:FII261951 EYM261884:EYM261951 EOQ261884:EOQ261951 EEU261884:EEU261951 DUY261884:DUY261951 DLC261884:DLC261951 DBG261884:DBG261951 CRK261884:CRK261951 CHO261884:CHO261951 BXS261884:BXS261951 BNW261884:BNW261951 BEA261884:BEA261951 AUE261884:AUE261951 AKI261884:AKI261951 AAM261884:AAM261951 QQ261884:QQ261951 GU261884:GU261951 WTG196348:WTG196415 WJK196348:WJK196415 VZO196348:VZO196415 VPS196348:VPS196415 VFW196348:VFW196415 UWA196348:UWA196415 UME196348:UME196415 UCI196348:UCI196415 TSM196348:TSM196415 TIQ196348:TIQ196415 SYU196348:SYU196415 SOY196348:SOY196415 SFC196348:SFC196415 RVG196348:RVG196415 RLK196348:RLK196415 RBO196348:RBO196415 QRS196348:QRS196415 QHW196348:QHW196415 PYA196348:PYA196415 POE196348:POE196415 PEI196348:PEI196415 OUM196348:OUM196415 OKQ196348:OKQ196415 OAU196348:OAU196415 NQY196348:NQY196415 NHC196348:NHC196415 MXG196348:MXG196415 MNK196348:MNK196415 MDO196348:MDO196415 LTS196348:LTS196415 LJW196348:LJW196415 LAA196348:LAA196415 KQE196348:KQE196415 KGI196348:KGI196415 JWM196348:JWM196415 JMQ196348:JMQ196415 JCU196348:JCU196415 ISY196348:ISY196415 IJC196348:IJC196415 HZG196348:HZG196415 HPK196348:HPK196415 HFO196348:HFO196415 GVS196348:GVS196415 GLW196348:GLW196415 GCA196348:GCA196415 FSE196348:FSE196415 FII196348:FII196415 EYM196348:EYM196415 EOQ196348:EOQ196415 EEU196348:EEU196415 DUY196348:DUY196415 DLC196348:DLC196415 DBG196348:DBG196415 CRK196348:CRK196415 CHO196348:CHO196415 BXS196348:BXS196415 BNW196348:BNW196415 BEA196348:BEA196415 AUE196348:AUE196415 AKI196348:AKI196415 AAM196348:AAM196415 QQ196348:QQ196415 GU196348:GU196415 WTG130812:WTG130879 WJK130812:WJK130879 VZO130812:VZO130879 VPS130812:VPS130879 VFW130812:VFW130879 UWA130812:UWA130879 UME130812:UME130879 UCI130812:UCI130879 TSM130812:TSM130879 TIQ130812:TIQ130879 SYU130812:SYU130879 SOY130812:SOY130879 SFC130812:SFC130879 RVG130812:RVG130879 RLK130812:RLK130879 RBO130812:RBO130879 QRS130812:QRS130879 QHW130812:QHW130879 PYA130812:PYA130879 POE130812:POE130879 PEI130812:PEI130879 OUM130812:OUM130879 OKQ130812:OKQ130879 OAU130812:OAU130879 NQY130812:NQY130879 NHC130812:NHC130879 MXG130812:MXG130879 MNK130812:MNK130879 MDO130812:MDO130879 LTS130812:LTS130879 LJW130812:LJW130879 LAA130812:LAA130879 KQE130812:KQE130879 KGI130812:KGI130879 JWM130812:JWM130879 JMQ130812:JMQ130879 JCU130812:JCU130879 ISY130812:ISY130879 IJC130812:IJC130879 HZG130812:HZG130879 HPK130812:HPK130879 HFO130812:HFO130879 GVS130812:GVS130879 GLW130812:GLW130879 GCA130812:GCA130879 FSE130812:FSE130879 FII130812:FII130879 EYM130812:EYM130879 EOQ130812:EOQ130879 EEU130812:EEU130879 DUY130812:DUY130879 DLC130812:DLC130879 DBG130812:DBG130879 CRK130812:CRK130879 CHO130812:CHO130879 BXS130812:BXS130879 BNW130812:BNW130879 BEA130812:BEA130879 AUE130812:AUE130879 AKI130812:AKI130879 AAM130812:AAM130879 QQ130812:QQ130879 GU130812:GU130879 WTG65276:WTG65343 WJK65276:WJK65343 VZO65276:VZO65343 VPS65276:VPS65343 VFW65276:VFW65343 UWA65276:UWA65343 UME65276:UME65343 UCI65276:UCI65343 TSM65276:TSM65343 TIQ65276:TIQ65343 SYU65276:SYU65343 SOY65276:SOY65343 SFC65276:SFC65343 RVG65276:RVG65343 RLK65276:RLK65343 RBO65276:RBO65343 QRS65276:QRS65343 QHW65276:QHW65343 PYA65276:PYA65343 POE65276:POE65343 PEI65276:PEI65343 OUM65276:OUM65343 OKQ65276:OKQ65343 OAU65276:OAU65343 NQY65276:NQY65343 NHC65276:NHC65343 MXG65276:MXG65343 MNK65276:MNK65343 MDO65276:MDO65343 LTS65276:LTS65343 LJW65276:LJW65343 LAA65276:LAA65343 KQE65276:KQE65343 KGI65276:KGI65343 JWM65276:JWM65343 JMQ65276:JMQ65343 JCU65276:JCU65343 ISY65276:ISY65343 IJC65276:IJC65343 HZG65276:HZG65343 HPK65276:HPK65343 HFO65276:HFO65343 GVS65276:GVS65343 GLW65276:GLW65343 GCA65276:GCA65343 FSE65276:FSE65343 FII65276:FII65343 EYM65276:EYM65343 EOQ65276:EOQ65343 EEU65276:EEU65343 DUY65276:DUY65343 DLC65276:DLC65343 DBG65276:DBG65343 CRK65276:CRK65343 CHO65276:CHO65343 BXS65276:BXS65343 BNW65276:BNW65343 BEA65276:BEA65343 AUE65276:AUE65343 AKI65276:AKI65343 AAM65276:AAM65343 QQ65276:QQ65343 GU65276:GU65343 WTG982780:WTG982847 WTG982944:WTG983000 WJK982944:WJK983000 VZO982944:VZO983000 VPS982944:VPS983000 VFW982944:VFW983000 UWA982944:UWA983000 UME982944:UME983000 UCI982944:UCI983000 TSM982944:TSM983000 TIQ982944:TIQ983000 SYU982944:SYU983000 SOY982944:SOY983000 SFC982944:SFC983000 RVG982944:RVG983000 RLK982944:RLK983000 RBO982944:RBO983000 QRS982944:QRS983000 QHW982944:QHW983000 PYA982944:PYA983000 POE982944:POE983000 PEI982944:PEI983000 OUM982944:OUM983000 OKQ982944:OKQ983000 OAU982944:OAU983000 NQY982944:NQY983000 NHC982944:NHC983000 MXG982944:MXG983000 MNK982944:MNK983000 MDO982944:MDO983000 LTS982944:LTS983000 LJW982944:LJW983000 LAA982944:LAA983000 KQE982944:KQE983000 KGI982944:KGI983000 JWM982944:JWM983000 JMQ982944:JMQ983000 JCU982944:JCU983000 ISY982944:ISY983000 IJC982944:IJC983000 HZG982944:HZG983000 HPK982944:HPK983000 HFO982944:HFO983000 GVS982944:GVS983000 GLW982944:GLW983000 GCA982944:GCA983000 FSE982944:FSE983000 FII982944:FII983000 EYM982944:EYM983000 EOQ982944:EOQ983000 EEU982944:EEU983000 DUY982944:DUY983000 DLC982944:DLC983000 DBG982944:DBG983000 CRK982944:CRK983000 CHO982944:CHO983000 BXS982944:BXS983000 BNW982944:BNW983000 BEA982944:BEA983000 AUE982944:AUE983000 AKI982944:AKI983000 AAM982944:AAM983000 QQ982944:QQ983000 GU982944:GU983000 WTG917408:WTG917464 WJK917408:WJK917464 VZO917408:VZO917464 VPS917408:VPS917464 VFW917408:VFW917464 UWA917408:UWA917464 UME917408:UME917464 UCI917408:UCI917464 TSM917408:TSM917464 TIQ917408:TIQ917464 SYU917408:SYU917464 SOY917408:SOY917464 SFC917408:SFC917464 RVG917408:RVG917464 RLK917408:RLK917464 RBO917408:RBO917464 QRS917408:QRS917464 QHW917408:QHW917464 PYA917408:PYA917464 POE917408:POE917464 PEI917408:PEI917464 OUM917408:OUM917464 OKQ917408:OKQ917464 OAU917408:OAU917464 NQY917408:NQY917464 NHC917408:NHC917464 MXG917408:MXG917464 MNK917408:MNK917464 MDO917408:MDO917464 LTS917408:LTS917464 LJW917408:LJW917464 LAA917408:LAA917464 KQE917408:KQE917464 KGI917408:KGI917464 JWM917408:JWM917464 JMQ917408:JMQ917464 JCU917408:JCU917464 ISY917408:ISY917464 IJC917408:IJC917464 HZG917408:HZG917464 HPK917408:HPK917464 HFO917408:HFO917464 GVS917408:GVS917464 GLW917408:GLW917464 GCA917408:GCA917464 FSE917408:FSE917464 FII917408:FII917464 EYM917408:EYM917464 EOQ917408:EOQ917464 EEU917408:EEU917464 DUY917408:DUY917464 DLC917408:DLC917464 DBG917408:DBG917464 CRK917408:CRK917464 CHO917408:CHO917464 BXS917408:BXS917464 BNW917408:BNW917464 BEA917408:BEA917464 AUE917408:AUE917464 AKI917408:AKI917464 AAM917408:AAM917464 QQ917408:QQ917464 GU917408:GU917464 WTG851872:WTG851928 WJK851872:WJK851928 VZO851872:VZO851928 VPS851872:VPS851928 VFW851872:VFW851928 UWA851872:UWA851928 UME851872:UME851928 UCI851872:UCI851928 TSM851872:TSM851928 TIQ851872:TIQ851928 SYU851872:SYU851928 SOY851872:SOY851928 SFC851872:SFC851928 RVG851872:RVG851928 RLK851872:RLK851928 RBO851872:RBO851928 QRS851872:QRS851928 QHW851872:QHW851928 PYA851872:PYA851928 POE851872:POE851928 PEI851872:PEI851928 OUM851872:OUM851928 OKQ851872:OKQ851928 OAU851872:OAU851928 NQY851872:NQY851928 NHC851872:NHC851928 MXG851872:MXG851928 MNK851872:MNK851928 MDO851872:MDO851928 LTS851872:LTS851928 LJW851872:LJW851928 LAA851872:LAA851928 KQE851872:KQE851928 KGI851872:KGI851928 JWM851872:JWM851928 JMQ851872:JMQ851928 JCU851872:JCU851928 ISY851872:ISY851928 IJC851872:IJC851928 HZG851872:HZG851928 HPK851872:HPK851928 HFO851872:HFO851928 GVS851872:GVS851928 GLW851872:GLW851928 GCA851872:GCA851928 FSE851872:FSE851928 FII851872:FII851928 EYM851872:EYM851928 EOQ851872:EOQ851928 EEU851872:EEU851928 DUY851872:DUY851928 DLC851872:DLC851928 DBG851872:DBG851928 CRK851872:CRK851928 CHO851872:CHO851928 BXS851872:BXS851928 BNW851872:BNW851928 BEA851872:BEA851928 AUE851872:AUE851928 AKI851872:AKI851928 AAM851872:AAM851928 QQ851872:QQ851928 GU851872:GU851928 WTG786336:WTG786392 WJK786336:WJK786392 VZO786336:VZO786392 VPS786336:VPS786392 VFW786336:VFW786392 UWA786336:UWA786392 UME786336:UME786392 UCI786336:UCI786392 TSM786336:TSM786392 TIQ786336:TIQ786392 SYU786336:SYU786392 SOY786336:SOY786392 SFC786336:SFC786392 RVG786336:RVG786392 RLK786336:RLK786392 RBO786336:RBO786392 QRS786336:QRS786392 QHW786336:QHW786392 PYA786336:PYA786392 POE786336:POE786392 PEI786336:PEI786392 OUM786336:OUM786392 OKQ786336:OKQ786392 OAU786336:OAU786392 NQY786336:NQY786392 NHC786336:NHC786392 MXG786336:MXG786392 MNK786336:MNK786392 MDO786336:MDO786392 LTS786336:LTS786392 LJW786336:LJW786392 LAA786336:LAA786392 KQE786336:KQE786392 KGI786336:KGI786392 JWM786336:JWM786392 JMQ786336:JMQ786392 JCU786336:JCU786392 ISY786336:ISY786392 IJC786336:IJC786392 HZG786336:HZG786392 HPK786336:HPK786392 HFO786336:HFO786392 GVS786336:GVS786392 GLW786336:GLW786392 GCA786336:GCA786392 FSE786336:FSE786392 FII786336:FII786392 EYM786336:EYM786392 EOQ786336:EOQ786392 EEU786336:EEU786392 DUY786336:DUY786392 DLC786336:DLC786392 DBG786336:DBG786392 CRK786336:CRK786392 CHO786336:CHO786392 BXS786336:BXS786392 BNW786336:BNW786392 BEA786336:BEA786392 AUE786336:AUE786392 AKI786336:AKI786392 AAM786336:AAM786392 QQ786336:QQ786392 GU786336:GU786392 WTG720800:WTG720856 WJK720800:WJK720856 VZO720800:VZO720856 VPS720800:VPS720856 VFW720800:VFW720856 UWA720800:UWA720856 UME720800:UME720856 UCI720800:UCI720856 TSM720800:TSM720856 TIQ720800:TIQ720856 SYU720800:SYU720856 SOY720800:SOY720856 SFC720800:SFC720856 RVG720800:RVG720856 RLK720800:RLK720856 RBO720800:RBO720856 QRS720800:QRS720856 QHW720800:QHW720856 PYA720800:PYA720856 POE720800:POE720856 PEI720800:PEI720856 OUM720800:OUM720856 OKQ720800:OKQ720856 OAU720800:OAU720856 NQY720800:NQY720856 NHC720800:NHC720856 MXG720800:MXG720856 MNK720800:MNK720856 MDO720800:MDO720856 LTS720800:LTS720856 LJW720800:LJW720856 LAA720800:LAA720856 KQE720800:KQE720856 KGI720800:KGI720856 JWM720800:JWM720856 JMQ720800:JMQ720856 JCU720800:JCU720856 ISY720800:ISY720856 IJC720800:IJC720856 HZG720800:HZG720856 HPK720800:HPK720856 HFO720800:HFO720856 GVS720800:GVS720856 GLW720800:GLW720856 GCA720800:GCA720856 FSE720800:FSE720856 FII720800:FII720856 EYM720800:EYM720856 EOQ720800:EOQ720856 EEU720800:EEU720856 DUY720800:DUY720856 DLC720800:DLC720856 DBG720800:DBG720856 CRK720800:CRK720856 CHO720800:CHO720856 BXS720800:BXS720856 BNW720800:BNW720856 BEA720800:BEA720856 AUE720800:AUE720856 AKI720800:AKI720856 AAM720800:AAM720856 QQ720800:QQ720856 GU720800:GU720856 WTG655264:WTG655320 WJK655264:WJK655320 VZO655264:VZO655320 VPS655264:VPS655320 VFW655264:VFW655320 UWA655264:UWA655320 UME655264:UME655320 UCI655264:UCI655320 TSM655264:TSM655320 TIQ655264:TIQ655320 SYU655264:SYU655320 SOY655264:SOY655320 SFC655264:SFC655320 RVG655264:RVG655320 RLK655264:RLK655320 RBO655264:RBO655320 QRS655264:QRS655320 QHW655264:QHW655320 PYA655264:PYA655320 POE655264:POE655320 PEI655264:PEI655320 OUM655264:OUM655320 OKQ655264:OKQ655320 OAU655264:OAU655320 NQY655264:NQY655320 NHC655264:NHC655320 MXG655264:MXG655320 MNK655264:MNK655320 MDO655264:MDO655320 LTS655264:LTS655320 LJW655264:LJW655320 LAA655264:LAA655320 KQE655264:KQE655320 KGI655264:KGI655320 JWM655264:JWM655320 JMQ655264:JMQ655320 JCU655264:JCU655320 ISY655264:ISY655320 IJC655264:IJC655320 HZG655264:HZG655320 HPK655264:HPK655320 HFO655264:HFO655320 GVS655264:GVS655320 GLW655264:GLW655320 GCA655264:GCA655320 FSE655264:FSE655320 FII655264:FII655320 EYM655264:EYM655320 EOQ655264:EOQ655320 EEU655264:EEU655320 DUY655264:DUY655320 DLC655264:DLC655320 DBG655264:DBG655320 CRK655264:CRK655320 CHO655264:CHO655320 BXS655264:BXS655320 BNW655264:BNW655320 BEA655264:BEA655320 AUE655264:AUE655320 AKI655264:AKI655320 AAM655264:AAM655320 QQ655264:QQ655320 GU655264:GU655320 WTG589728:WTG589784 WJK589728:WJK589784 VZO589728:VZO589784 VPS589728:VPS589784 VFW589728:VFW589784 UWA589728:UWA589784 UME589728:UME589784 UCI589728:UCI589784 TSM589728:TSM589784 TIQ589728:TIQ589784 SYU589728:SYU589784 SOY589728:SOY589784 SFC589728:SFC589784 RVG589728:RVG589784 RLK589728:RLK589784 RBO589728:RBO589784 QRS589728:QRS589784 QHW589728:QHW589784 PYA589728:PYA589784 POE589728:POE589784 PEI589728:PEI589784 OUM589728:OUM589784 OKQ589728:OKQ589784 OAU589728:OAU589784 NQY589728:NQY589784 NHC589728:NHC589784 MXG589728:MXG589784 MNK589728:MNK589784 MDO589728:MDO589784 LTS589728:LTS589784 LJW589728:LJW589784 LAA589728:LAA589784 KQE589728:KQE589784 KGI589728:KGI589784 JWM589728:JWM589784 JMQ589728:JMQ589784 JCU589728:JCU589784 ISY589728:ISY589784 IJC589728:IJC589784 HZG589728:HZG589784 HPK589728:HPK589784 HFO589728:HFO589784 GVS589728:GVS589784 GLW589728:GLW589784 GCA589728:GCA589784 FSE589728:FSE589784 FII589728:FII589784 EYM589728:EYM589784 EOQ589728:EOQ589784 EEU589728:EEU589784 DUY589728:DUY589784 DLC589728:DLC589784 DBG589728:DBG589784 CRK589728:CRK589784 CHO589728:CHO589784 BXS589728:BXS589784 BNW589728:BNW589784 BEA589728:BEA589784 AUE589728:AUE589784 AKI589728:AKI589784 AAM589728:AAM589784 QQ589728:QQ589784 GU589728:GU589784 WTG524192:WTG524248 WJK524192:WJK524248 VZO524192:VZO524248 VPS524192:VPS524248 VFW524192:VFW524248 UWA524192:UWA524248 UME524192:UME524248 UCI524192:UCI524248 TSM524192:TSM524248 TIQ524192:TIQ524248 SYU524192:SYU524248 SOY524192:SOY524248 SFC524192:SFC524248 RVG524192:RVG524248 RLK524192:RLK524248 RBO524192:RBO524248 QRS524192:QRS524248 QHW524192:QHW524248 PYA524192:PYA524248 POE524192:POE524248 PEI524192:PEI524248 OUM524192:OUM524248 OKQ524192:OKQ524248 OAU524192:OAU524248 NQY524192:NQY524248 NHC524192:NHC524248 MXG524192:MXG524248 MNK524192:MNK524248 MDO524192:MDO524248 LTS524192:LTS524248 LJW524192:LJW524248 LAA524192:LAA524248 KQE524192:KQE524248 KGI524192:KGI524248 JWM524192:JWM524248 JMQ524192:JMQ524248 JCU524192:JCU524248 ISY524192:ISY524248 IJC524192:IJC524248 HZG524192:HZG524248 HPK524192:HPK524248 HFO524192:HFO524248 GVS524192:GVS524248 GLW524192:GLW524248 GCA524192:GCA524248 FSE524192:FSE524248 FII524192:FII524248 EYM524192:EYM524248 EOQ524192:EOQ524248 EEU524192:EEU524248 DUY524192:DUY524248 DLC524192:DLC524248 DBG524192:DBG524248 CRK524192:CRK524248 CHO524192:CHO524248 BXS524192:BXS524248 BNW524192:BNW524248 BEA524192:BEA524248 AUE524192:AUE524248 AKI524192:AKI524248 AAM524192:AAM524248 QQ524192:QQ524248 GU524192:GU524248 WTG458656:WTG458712 WJK458656:WJK458712 VZO458656:VZO458712 VPS458656:VPS458712 VFW458656:VFW458712 UWA458656:UWA458712 UME458656:UME458712 UCI458656:UCI458712 TSM458656:TSM458712 TIQ458656:TIQ458712 SYU458656:SYU458712 SOY458656:SOY458712 SFC458656:SFC458712 RVG458656:RVG458712 RLK458656:RLK458712 RBO458656:RBO458712 QRS458656:QRS458712 QHW458656:QHW458712 PYA458656:PYA458712 POE458656:POE458712 PEI458656:PEI458712 OUM458656:OUM458712 OKQ458656:OKQ458712 OAU458656:OAU458712 NQY458656:NQY458712 NHC458656:NHC458712 MXG458656:MXG458712 MNK458656:MNK458712 MDO458656:MDO458712 LTS458656:LTS458712 LJW458656:LJW458712 LAA458656:LAA458712 KQE458656:KQE458712 KGI458656:KGI458712 JWM458656:JWM458712 JMQ458656:JMQ458712 JCU458656:JCU458712 ISY458656:ISY458712 IJC458656:IJC458712 HZG458656:HZG458712 HPK458656:HPK458712 HFO458656:HFO458712 GVS458656:GVS458712 GLW458656:GLW458712 GCA458656:GCA458712 FSE458656:FSE458712 FII458656:FII458712 EYM458656:EYM458712 EOQ458656:EOQ458712 EEU458656:EEU458712 DUY458656:DUY458712 DLC458656:DLC458712 DBG458656:DBG458712 CRK458656:CRK458712 CHO458656:CHO458712 BXS458656:BXS458712 BNW458656:BNW458712 BEA458656:BEA458712 AUE458656:AUE458712 AKI458656:AKI458712 AAM458656:AAM458712 QQ458656:QQ458712 GU458656:GU458712 WTG393120:WTG393176 WJK393120:WJK393176 VZO393120:VZO393176 VPS393120:VPS393176 VFW393120:VFW393176 UWA393120:UWA393176 UME393120:UME393176 UCI393120:UCI393176 TSM393120:TSM393176 TIQ393120:TIQ393176 SYU393120:SYU393176 SOY393120:SOY393176 SFC393120:SFC393176 RVG393120:RVG393176 RLK393120:RLK393176 RBO393120:RBO393176 QRS393120:QRS393176 QHW393120:QHW393176 PYA393120:PYA393176 POE393120:POE393176 PEI393120:PEI393176 OUM393120:OUM393176 OKQ393120:OKQ393176 OAU393120:OAU393176 NQY393120:NQY393176 NHC393120:NHC393176 MXG393120:MXG393176 MNK393120:MNK393176 MDO393120:MDO393176 LTS393120:LTS393176 LJW393120:LJW393176 LAA393120:LAA393176 KQE393120:KQE393176 KGI393120:KGI393176 JWM393120:JWM393176 JMQ393120:JMQ393176 JCU393120:JCU393176 ISY393120:ISY393176 IJC393120:IJC393176 HZG393120:HZG393176 HPK393120:HPK393176 HFO393120:HFO393176 GVS393120:GVS393176 GLW393120:GLW393176 GCA393120:GCA393176 FSE393120:FSE393176 FII393120:FII393176 EYM393120:EYM393176 EOQ393120:EOQ393176 EEU393120:EEU393176 DUY393120:DUY393176 DLC393120:DLC393176 DBG393120:DBG393176 CRK393120:CRK393176 CHO393120:CHO393176 BXS393120:BXS393176 BNW393120:BNW393176 BEA393120:BEA393176 AUE393120:AUE393176 AKI393120:AKI393176 AAM393120:AAM393176 QQ393120:QQ393176 GU393120:GU393176 WTG327584:WTG327640 WJK327584:WJK327640 VZO327584:VZO327640 VPS327584:VPS327640 VFW327584:VFW327640 UWA327584:UWA327640 UME327584:UME327640 UCI327584:UCI327640 TSM327584:TSM327640 TIQ327584:TIQ327640 SYU327584:SYU327640 SOY327584:SOY327640 SFC327584:SFC327640 RVG327584:RVG327640 RLK327584:RLK327640 RBO327584:RBO327640 QRS327584:QRS327640 QHW327584:QHW327640 PYA327584:PYA327640 POE327584:POE327640 PEI327584:PEI327640 OUM327584:OUM327640 OKQ327584:OKQ327640 OAU327584:OAU327640 NQY327584:NQY327640 NHC327584:NHC327640 MXG327584:MXG327640 MNK327584:MNK327640 MDO327584:MDO327640 LTS327584:LTS327640 LJW327584:LJW327640 LAA327584:LAA327640 KQE327584:KQE327640 KGI327584:KGI327640 JWM327584:JWM327640 JMQ327584:JMQ327640 JCU327584:JCU327640 ISY327584:ISY327640 IJC327584:IJC327640 HZG327584:HZG327640 HPK327584:HPK327640 HFO327584:HFO327640 GVS327584:GVS327640 GLW327584:GLW327640 GCA327584:GCA327640 FSE327584:FSE327640 FII327584:FII327640 EYM327584:EYM327640 EOQ327584:EOQ327640 EEU327584:EEU327640 DUY327584:DUY327640 DLC327584:DLC327640 DBG327584:DBG327640 CRK327584:CRK327640 CHO327584:CHO327640 BXS327584:BXS327640 BNW327584:BNW327640 BEA327584:BEA327640 AUE327584:AUE327640 AKI327584:AKI327640 AAM327584:AAM327640 QQ327584:QQ327640 GU327584:GU327640 WTG262048:WTG262104 WJK262048:WJK262104 VZO262048:VZO262104 VPS262048:VPS262104 VFW262048:VFW262104 UWA262048:UWA262104 UME262048:UME262104 UCI262048:UCI262104 TSM262048:TSM262104 TIQ262048:TIQ262104 SYU262048:SYU262104 SOY262048:SOY262104 SFC262048:SFC262104 RVG262048:RVG262104 RLK262048:RLK262104 RBO262048:RBO262104 QRS262048:QRS262104 QHW262048:QHW262104 PYA262048:PYA262104 POE262048:POE262104 PEI262048:PEI262104 OUM262048:OUM262104 OKQ262048:OKQ262104 OAU262048:OAU262104 NQY262048:NQY262104 NHC262048:NHC262104 MXG262048:MXG262104 MNK262048:MNK262104 MDO262048:MDO262104 LTS262048:LTS262104 LJW262048:LJW262104 LAA262048:LAA262104 KQE262048:KQE262104 KGI262048:KGI262104 JWM262048:JWM262104 JMQ262048:JMQ262104 JCU262048:JCU262104 ISY262048:ISY262104 IJC262048:IJC262104 HZG262048:HZG262104 HPK262048:HPK262104 HFO262048:HFO262104 GVS262048:GVS262104 GLW262048:GLW262104 GCA262048:GCA262104 FSE262048:FSE262104 FII262048:FII262104 EYM262048:EYM262104 EOQ262048:EOQ262104 EEU262048:EEU262104 DUY262048:DUY262104 DLC262048:DLC262104 DBG262048:DBG262104 CRK262048:CRK262104 CHO262048:CHO262104 BXS262048:BXS262104 BNW262048:BNW262104 BEA262048:BEA262104 AUE262048:AUE262104 AKI262048:AKI262104 AAM262048:AAM262104 QQ262048:QQ262104 GU262048:GU262104 WTG196512:WTG196568 WJK196512:WJK196568 VZO196512:VZO196568 VPS196512:VPS196568 VFW196512:VFW196568 UWA196512:UWA196568 UME196512:UME196568 UCI196512:UCI196568 TSM196512:TSM196568 TIQ196512:TIQ196568 SYU196512:SYU196568 SOY196512:SOY196568 SFC196512:SFC196568 RVG196512:RVG196568 RLK196512:RLK196568 RBO196512:RBO196568 QRS196512:QRS196568 QHW196512:QHW196568 PYA196512:PYA196568 POE196512:POE196568 PEI196512:PEI196568 OUM196512:OUM196568 OKQ196512:OKQ196568 OAU196512:OAU196568 NQY196512:NQY196568 NHC196512:NHC196568 MXG196512:MXG196568 MNK196512:MNK196568 MDO196512:MDO196568 LTS196512:LTS196568 LJW196512:LJW196568 LAA196512:LAA196568 KQE196512:KQE196568 KGI196512:KGI196568 JWM196512:JWM196568 JMQ196512:JMQ196568 JCU196512:JCU196568 ISY196512:ISY196568 IJC196512:IJC196568 HZG196512:HZG196568 HPK196512:HPK196568 HFO196512:HFO196568 GVS196512:GVS196568 GLW196512:GLW196568 GCA196512:GCA196568 FSE196512:FSE196568 FII196512:FII196568 EYM196512:EYM196568 EOQ196512:EOQ196568 EEU196512:EEU196568 DUY196512:DUY196568 DLC196512:DLC196568 DBG196512:DBG196568 CRK196512:CRK196568 CHO196512:CHO196568 BXS196512:BXS196568 BNW196512:BNW196568 BEA196512:BEA196568 AUE196512:AUE196568 AKI196512:AKI196568 AAM196512:AAM196568 QQ196512:QQ196568 GU196512:GU196568 WTG130976:WTG131032 WJK130976:WJK131032 VZO130976:VZO131032 VPS130976:VPS131032 VFW130976:VFW131032 UWA130976:UWA131032 UME130976:UME131032 UCI130976:UCI131032 TSM130976:TSM131032 TIQ130976:TIQ131032 SYU130976:SYU131032 SOY130976:SOY131032 SFC130976:SFC131032 RVG130976:RVG131032 RLK130976:RLK131032 RBO130976:RBO131032 QRS130976:QRS131032 QHW130976:QHW131032 PYA130976:PYA131032 POE130976:POE131032 PEI130976:PEI131032 OUM130976:OUM131032 OKQ130976:OKQ131032 OAU130976:OAU131032 NQY130976:NQY131032 NHC130976:NHC131032 MXG130976:MXG131032 MNK130976:MNK131032 MDO130976:MDO131032 LTS130976:LTS131032 LJW130976:LJW131032 LAA130976:LAA131032 KQE130976:KQE131032 KGI130976:KGI131032 JWM130976:JWM131032 JMQ130976:JMQ131032 JCU130976:JCU131032 ISY130976:ISY131032 IJC130976:IJC131032 HZG130976:HZG131032 HPK130976:HPK131032 HFO130976:HFO131032 GVS130976:GVS131032 GLW130976:GLW131032 GCA130976:GCA131032 FSE130976:FSE131032 FII130976:FII131032 EYM130976:EYM131032 EOQ130976:EOQ131032 EEU130976:EEU131032 DUY130976:DUY131032 DLC130976:DLC131032 DBG130976:DBG131032 CRK130976:CRK131032 CHO130976:CHO131032 BXS130976:BXS131032 BNW130976:BNW131032 BEA130976:BEA131032 AUE130976:AUE131032 AKI130976:AKI131032 AAM130976:AAM131032 QQ130976:QQ131032 GU130976:GU131032 WTG65440:WTG65496 WJK65440:WJK65496 VZO65440:VZO65496 VPS65440:VPS65496 VFW65440:VFW65496 UWA65440:UWA65496 UME65440:UME65496 UCI65440:UCI65496 TSM65440:TSM65496 TIQ65440:TIQ65496 SYU65440:SYU65496 SOY65440:SOY65496 SFC65440:SFC65496 RVG65440:RVG65496 RLK65440:RLK65496 RBO65440:RBO65496 QRS65440:QRS65496 QHW65440:QHW65496 PYA65440:PYA65496 POE65440:POE65496 PEI65440:PEI65496 OUM65440:OUM65496 OKQ65440:OKQ65496 OAU65440:OAU65496 NQY65440:NQY65496 NHC65440:NHC65496 MXG65440:MXG65496 MNK65440:MNK65496 MDO65440:MDO65496 LTS65440:LTS65496 LJW65440:LJW65496 LAA65440:LAA65496 KQE65440:KQE65496 KGI65440:KGI65496 JWM65440:JWM65496 JMQ65440:JMQ65496 JCU65440:JCU65496 ISY65440:ISY65496 IJC65440:IJC65496 HZG65440:HZG65496 HPK65440:HPK65496 HFO65440:HFO65496 GVS65440:GVS65496 GLW65440:GLW65496 GCA65440:GCA65496 FSE65440:FSE65496 FII65440:FII65496 EYM65440:EYM65496 EOQ65440:EOQ65496 EEU65440:EEU65496 DUY65440:DUY65496 DLC65440:DLC65496 DBG65440:DBG65496 CRK65440:CRK65496 CHO65440:CHO65496 BXS65440:BXS65496 BNW65440:BNW65496 BEA65440:BEA65496 AUE65440:AUE65496 AKI65440:AKI65496 AAM65440:AAM65496 QQ65440:QQ65496 GU65440:GU65496 WTG982849:WTG982942 WJK982849:WJK982942 VZO982849:VZO982942 VPS982849:VPS982942 VFW982849:VFW982942 UWA982849:UWA982942 UME982849:UME982942 UCI982849:UCI982942 TSM982849:TSM982942 TIQ982849:TIQ982942 SYU982849:SYU982942 SOY982849:SOY982942 SFC982849:SFC982942 RVG982849:RVG982942 RLK982849:RLK982942 RBO982849:RBO982942 QRS982849:QRS982942 QHW982849:QHW982942 PYA982849:PYA982942 POE982849:POE982942 PEI982849:PEI982942 OUM982849:OUM982942 OKQ982849:OKQ982942 OAU982849:OAU982942 NQY982849:NQY982942 NHC982849:NHC982942 MXG982849:MXG982942 MNK982849:MNK982942 MDO982849:MDO982942 LTS982849:LTS982942 LJW982849:LJW982942 LAA982849:LAA982942 KQE982849:KQE982942 KGI982849:KGI982942 JWM982849:JWM982942 JMQ982849:JMQ982942 JCU982849:JCU982942 ISY982849:ISY982942 IJC982849:IJC982942 HZG982849:HZG982942 HPK982849:HPK982942 HFO982849:HFO982942 GVS982849:GVS982942 GLW982849:GLW982942 GCA982849:GCA982942 FSE982849:FSE982942 FII982849:FII982942 EYM982849:EYM982942 EOQ982849:EOQ982942 EEU982849:EEU982942 DUY982849:DUY982942 DLC982849:DLC982942 DBG982849:DBG982942 CRK982849:CRK982942 CHO982849:CHO982942 BXS982849:BXS982942 BNW982849:BNW982942 BEA982849:BEA982942 AUE982849:AUE982942 AKI982849:AKI982942 AAM982849:AAM982942 QQ982849:QQ982942 GU982849:GU982942 WTG917313:WTG917406 WJK917313:WJK917406 VZO917313:VZO917406 VPS917313:VPS917406 VFW917313:VFW917406 UWA917313:UWA917406 UME917313:UME917406 UCI917313:UCI917406 TSM917313:TSM917406 TIQ917313:TIQ917406 SYU917313:SYU917406 SOY917313:SOY917406 SFC917313:SFC917406 RVG917313:RVG917406 RLK917313:RLK917406 RBO917313:RBO917406 QRS917313:QRS917406 QHW917313:QHW917406 PYA917313:PYA917406 POE917313:POE917406 PEI917313:PEI917406 OUM917313:OUM917406 OKQ917313:OKQ917406 OAU917313:OAU917406 NQY917313:NQY917406 NHC917313:NHC917406 MXG917313:MXG917406 MNK917313:MNK917406 MDO917313:MDO917406 LTS917313:LTS917406 LJW917313:LJW917406 LAA917313:LAA917406 KQE917313:KQE917406 KGI917313:KGI917406 JWM917313:JWM917406 JMQ917313:JMQ917406 JCU917313:JCU917406 ISY917313:ISY917406 IJC917313:IJC917406 HZG917313:HZG917406 HPK917313:HPK917406 HFO917313:HFO917406 GVS917313:GVS917406 GLW917313:GLW917406 GCA917313:GCA917406 FSE917313:FSE917406 FII917313:FII917406 EYM917313:EYM917406 EOQ917313:EOQ917406 EEU917313:EEU917406 DUY917313:DUY917406 DLC917313:DLC917406 DBG917313:DBG917406 CRK917313:CRK917406 CHO917313:CHO917406 BXS917313:BXS917406 BNW917313:BNW917406 BEA917313:BEA917406 AUE917313:AUE917406 AKI917313:AKI917406 AAM917313:AAM917406 QQ917313:QQ917406 GU917313:GU917406 WTG851777:WTG851870 WJK851777:WJK851870 VZO851777:VZO851870 VPS851777:VPS851870 VFW851777:VFW851870 UWA851777:UWA851870 UME851777:UME851870 UCI851777:UCI851870 TSM851777:TSM851870 TIQ851777:TIQ851870 SYU851777:SYU851870 SOY851777:SOY851870 SFC851777:SFC851870 RVG851777:RVG851870 RLK851777:RLK851870 RBO851777:RBO851870 QRS851777:QRS851870 QHW851777:QHW851870 PYA851777:PYA851870 POE851777:POE851870 PEI851777:PEI851870 OUM851777:OUM851870 OKQ851777:OKQ851870 OAU851777:OAU851870 NQY851777:NQY851870 NHC851777:NHC851870 MXG851777:MXG851870 MNK851777:MNK851870 MDO851777:MDO851870 LTS851777:LTS851870 LJW851777:LJW851870 LAA851777:LAA851870 KQE851777:KQE851870 KGI851777:KGI851870 JWM851777:JWM851870 JMQ851777:JMQ851870 JCU851777:JCU851870 ISY851777:ISY851870 IJC851777:IJC851870 HZG851777:HZG851870 HPK851777:HPK851870 HFO851777:HFO851870 GVS851777:GVS851870 GLW851777:GLW851870 GCA851777:GCA851870 FSE851777:FSE851870 FII851777:FII851870 EYM851777:EYM851870 EOQ851777:EOQ851870 EEU851777:EEU851870 DUY851777:DUY851870 DLC851777:DLC851870 DBG851777:DBG851870 CRK851777:CRK851870 CHO851777:CHO851870 BXS851777:BXS851870 BNW851777:BNW851870 BEA851777:BEA851870 AUE851777:AUE851870 AKI851777:AKI851870 AAM851777:AAM851870 QQ851777:QQ851870 GU851777:GU851870 WTG786241:WTG786334 WJK786241:WJK786334 VZO786241:VZO786334 VPS786241:VPS786334 VFW786241:VFW786334 UWA786241:UWA786334 UME786241:UME786334 UCI786241:UCI786334 TSM786241:TSM786334 TIQ786241:TIQ786334 SYU786241:SYU786334 SOY786241:SOY786334 SFC786241:SFC786334 RVG786241:RVG786334 RLK786241:RLK786334 RBO786241:RBO786334 QRS786241:QRS786334 QHW786241:QHW786334 PYA786241:PYA786334 POE786241:POE786334 PEI786241:PEI786334 OUM786241:OUM786334 OKQ786241:OKQ786334 OAU786241:OAU786334 NQY786241:NQY786334 NHC786241:NHC786334 MXG786241:MXG786334 MNK786241:MNK786334 MDO786241:MDO786334 LTS786241:LTS786334 LJW786241:LJW786334 LAA786241:LAA786334 KQE786241:KQE786334 KGI786241:KGI786334 JWM786241:JWM786334 JMQ786241:JMQ786334 JCU786241:JCU786334 ISY786241:ISY786334 IJC786241:IJC786334 HZG786241:HZG786334 HPK786241:HPK786334 HFO786241:HFO786334 GVS786241:GVS786334 GLW786241:GLW786334 GCA786241:GCA786334 FSE786241:FSE786334 FII786241:FII786334 EYM786241:EYM786334 EOQ786241:EOQ786334 EEU786241:EEU786334 DUY786241:DUY786334 DLC786241:DLC786334 DBG786241:DBG786334 CRK786241:CRK786334 CHO786241:CHO786334 BXS786241:BXS786334 BNW786241:BNW786334 BEA786241:BEA786334 AUE786241:AUE786334 AKI786241:AKI786334 AAM786241:AAM786334 QQ786241:QQ786334 GU786241:GU786334 WTG720705:WTG720798 WJK720705:WJK720798 VZO720705:VZO720798 VPS720705:VPS720798 VFW720705:VFW720798 UWA720705:UWA720798 UME720705:UME720798 UCI720705:UCI720798 TSM720705:TSM720798 TIQ720705:TIQ720798 SYU720705:SYU720798 SOY720705:SOY720798 SFC720705:SFC720798 RVG720705:RVG720798 RLK720705:RLK720798 RBO720705:RBO720798 QRS720705:QRS720798 QHW720705:QHW720798 PYA720705:PYA720798 POE720705:POE720798 PEI720705:PEI720798 OUM720705:OUM720798 OKQ720705:OKQ720798 OAU720705:OAU720798 NQY720705:NQY720798 NHC720705:NHC720798 MXG720705:MXG720798 MNK720705:MNK720798 MDO720705:MDO720798 LTS720705:LTS720798 LJW720705:LJW720798 LAA720705:LAA720798 KQE720705:KQE720798 KGI720705:KGI720798 JWM720705:JWM720798 JMQ720705:JMQ720798 JCU720705:JCU720798 ISY720705:ISY720798 IJC720705:IJC720798 HZG720705:HZG720798 HPK720705:HPK720798 HFO720705:HFO720798 GVS720705:GVS720798 GLW720705:GLW720798 GCA720705:GCA720798 FSE720705:FSE720798 FII720705:FII720798 EYM720705:EYM720798 EOQ720705:EOQ720798 EEU720705:EEU720798 DUY720705:DUY720798 DLC720705:DLC720798 DBG720705:DBG720798 CRK720705:CRK720798 CHO720705:CHO720798 BXS720705:BXS720798 BNW720705:BNW720798 BEA720705:BEA720798 AUE720705:AUE720798 AKI720705:AKI720798 AAM720705:AAM720798 QQ720705:QQ720798 GU720705:GU720798 WTG655169:WTG655262 WJK655169:WJK655262 VZO655169:VZO655262 VPS655169:VPS655262 VFW655169:VFW655262 UWA655169:UWA655262 UME655169:UME655262 UCI655169:UCI655262 TSM655169:TSM655262 TIQ655169:TIQ655262 SYU655169:SYU655262 SOY655169:SOY655262 SFC655169:SFC655262 RVG655169:RVG655262 RLK655169:RLK655262 RBO655169:RBO655262 QRS655169:QRS655262 QHW655169:QHW655262 PYA655169:PYA655262 POE655169:POE655262 PEI655169:PEI655262 OUM655169:OUM655262 OKQ655169:OKQ655262 OAU655169:OAU655262 NQY655169:NQY655262 NHC655169:NHC655262 MXG655169:MXG655262 MNK655169:MNK655262 MDO655169:MDO655262 LTS655169:LTS655262 LJW655169:LJW655262 LAA655169:LAA655262 KQE655169:KQE655262 KGI655169:KGI655262 JWM655169:JWM655262 JMQ655169:JMQ655262 JCU655169:JCU655262 ISY655169:ISY655262 IJC655169:IJC655262 HZG655169:HZG655262 HPK655169:HPK655262 HFO655169:HFO655262 GVS655169:GVS655262 GLW655169:GLW655262 GCA655169:GCA655262 FSE655169:FSE655262 FII655169:FII655262 EYM655169:EYM655262 EOQ655169:EOQ655262 EEU655169:EEU655262 DUY655169:DUY655262 DLC655169:DLC655262 DBG655169:DBG655262 CRK655169:CRK655262 CHO655169:CHO655262 BXS655169:BXS655262 BNW655169:BNW655262 BEA655169:BEA655262 AUE655169:AUE655262 AKI655169:AKI655262 AAM655169:AAM655262 QQ655169:QQ655262 GU655169:GU655262 WTG589633:WTG589726 WJK589633:WJK589726 VZO589633:VZO589726 VPS589633:VPS589726 VFW589633:VFW589726 UWA589633:UWA589726 UME589633:UME589726 UCI589633:UCI589726 TSM589633:TSM589726 TIQ589633:TIQ589726 SYU589633:SYU589726 SOY589633:SOY589726 SFC589633:SFC589726 RVG589633:RVG589726 RLK589633:RLK589726 RBO589633:RBO589726 QRS589633:QRS589726 QHW589633:QHW589726 PYA589633:PYA589726 POE589633:POE589726 PEI589633:PEI589726 OUM589633:OUM589726 OKQ589633:OKQ589726 OAU589633:OAU589726 NQY589633:NQY589726 NHC589633:NHC589726 MXG589633:MXG589726 MNK589633:MNK589726 MDO589633:MDO589726 LTS589633:LTS589726 LJW589633:LJW589726 LAA589633:LAA589726 KQE589633:KQE589726 KGI589633:KGI589726 JWM589633:JWM589726 JMQ589633:JMQ589726 JCU589633:JCU589726 ISY589633:ISY589726 IJC589633:IJC589726 HZG589633:HZG589726 HPK589633:HPK589726 HFO589633:HFO589726 GVS589633:GVS589726 GLW589633:GLW589726 GCA589633:GCA589726 FSE589633:FSE589726 FII589633:FII589726 EYM589633:EYM589726 EOQ589633:EOQ589726 EEU589633:EEU589726 DUY589633:DUY589726 DLC589633:DLC589726 DBG589633:DBG589726 CRK589633:CRK589726 CHO589633:CHO589726 BXS589633:BXS589726 BNW589633:BNW589726 BEA589633:BEA589726 AUE589633:AUE589726 AKI589633:AKI589726 AAM589633:AAM589726 QQ589633:QQ589726 GU589633:GU589726 WTG524097:WTG524190 WJK524097:WJK524190 VZO524097:VZO524190 VPS524097:VPS524190 VFW524097:VFW524190 UWA524097:UWA524190 UME524097:UME524190 UCI524097:UCI524190 TSM524097:TSM524190 TIQ524097:TIQ524190 SYU524097:SYU524190 SOY524097:SOY524190 SFC524097:SFC524190 RVG524097:RVG524190 RLK524097:RLK524190 RBO524097:RBO524190 QRS524097:QRS524190 QHW524097:QHW524190 PYA524097:PYA524190 POE524097:POE524190 PEI524097:PEI524190 OUM524097:OUM524190 OKQ524097:OKQ524190 OAU524097:OAU524190 NQY524097:NQY524190 NHC524097:NHC524190 MXG524097:MXG524190 MNK524097:MNK524190 MDO524097:MDO524190 LTS524097:LTS524190 LJW524097:LJW524190 LAA524097:LAA524190 KQE524097:KQE524190 KGI524097:KGI524190 JWM524097:JWM524190 JMQ524097:JMQ524190 JCU524097:JCU524190 ISY524097:ISY524190 IJC524097:IJC524190 HZG524097:HZG524190 HPK524097:HPK524190 HFO524097:HFO524190 GVS524097:GVS524190 GLW524097:GLW524190 GCA524097:GCA524190 FSE524097:FSE524190 FII524097:FII524190 EYM524097:EYM524190 EOQ524097:EOQ524190 EEU524097:EEU524190 DUY524097:DUY524190 DLC524097:DLC524190 DBG524097:DBG524190 CRK524097:CRK524190 CHO524097:CHO524190 BXS524097:BXS524190 BNW524097:BNW524190 BEA524097:BEA524190 AUE524097:AUE524190 AKI524097:AKI524190 AAM524097:AAM524190 QQ524097:QQ524190 GU524097:GU524190 WTG458561:WTG458654 WJK458561:WJK458654 VZO458561:VZO458654 VPS458561:VPS458654 VFW458561:VFW458654 UWA458561:UWA458654 UME458561:UME458654 UCI458561:UCI458654 TSM458561:TSM458654 TIQ458561:TIQ458654 SYU458561:SYU458654 SOY458561:SOY458654 SFC458561:SFC458654 RVG458561:RVG458654 RLK458561:RLK458654 RBO458561:RBO458654 QRS458561:QRS458654 QHW458561:QHW458654 PYA458561:PYA458654 POE458561:POE458654 PEI458561:PEI458654 OUM458561:OUM458654 OKQ458561:OKQ458654 OAU458561:OAU458654 NQY458561:NQY458654 NHC458561:NHC458654 MXG458561:MXG458654 MNK458561:MNK458654 MDO458561:MDO458654 LTS458561:LTS458654 LJW458561:LJW458654 LAA458561:LAA458654 KQE458561:KQE458654 KGI458561:KGI458654 JWM458561:JWM458654 JMQ458561:JMQ458654 JCU458561:JCU458654 ISY458561:ISY458654 IJC458561:IJC458654 HZG458561:HZG458654 HPK458561:HPK458654 HFO458561:HFO458654 GVS458561:GVS458654 GLW458561:GLW458654 GCA458561:GCA458654 FSE458561:FSE458654 FII458561:FII458654 EYM458561:EYM458654 EOQ458561:EOQ458654 EEU458561:EEU458654 DUY458561:DUY458654 DLC458561:DLC458654 DBG458561:DBG458654 CRK458561:CRK458654 CHO458561:CHO458654 BXS458561:BXS458654 BNW458561:BNW458654 BEA458561:BEA458654 AUE458561:AUE458654 AKI458561:AKI458654 AAM458561:AAM458654 QQ458561:QQ458654 GU458561:GU458654 WTG393025:WTG393118 WJK393025:WJK393118 VZO393025:VZO393118 VPS393025:VPS393118 VFW393025:VFW393118 UWA393025:UWA393118 UME393025:UME393118 UCI393025:UCI393118 TSM393025:TSM393118 TIQ393025:TIQ393118 SYU393025:SYU393118 SOY393025:SOY393118 SFC393025:SFC393118 RVG393025:RVG393118 RLK393025:RLK393118 RBO393025:RBO393118 QRS393025:QRS393118 QHW393025:QHW393118 PYA393025:PYA393118 POE393025:POE393118 PEI393025:PEI393118 OUM393025:OUM393118 OKQ393025:OKQ393118 OAU393025:OAU393118 NQY393025:NQY393118 NHC393025:NHC393118 MXG393025:MXG393118 MNK393025:MNK393118 MDO393025:MDO393118 LTS393025:LTS393118 LJW393025:LJW393118 LAA393025:LAA393118 KQE393025:KQE393118 KGI393025:KGI393118 JWM393025:JWM393118 JMQ393025:JMQ393118 JCU393025:JCU393118 ISY393025:ISY393118 IJC393025:IJC393118 HZG393025:HZG393118 HPK393025:HPK393118 HFO393025:HFO393118 GVS393025:GVS393118 GLW393025:GLW393118 GCA393025:GCA393118 FSE393025:FSE393118 FII393025:FII393118 EYM393025:EYM393118 EOQ393025:EOQ393118 EEU393025:EEU393118 DUY393025:DUY393118 DLC393025:DLC393118 DBG393025:DBG393118 CRK393025:CRK393118 CHO393025:CHO393118 BXS393025:BXS393118 BNW393025:BNW393118 BEA393025:BEA393118 AUE393025:AUE393118 AKI393025:AKI393118 AAM393025:AAM393118 QQ393025:QQ393118 GU393025:GU393118 WTG327489:WTG327582 WJK327489:WJK327582 VZO327489:VZO327582 VPS327489:VPS327582 VFW327489:VFW327582 UWA327489:UWA327582 UME327489:UME327582 UCI327489:UCI327582 TSM327489:TSM327582 TIQ327489:TIQ327582 SYU327489:SYU327582 SOY327489:SOY327582 SFC327489:SFC327582 RVG327489:RVG327582 RLK327489:RLK327582 RBO327489:RBO327582 QRS327489:QRS327582 QHW327489:QHW327582 PYA327489:PYA327582 POE327489:POE327582 PEI327489:PEI327582 OUM327489:OUM327582 OKQ327489:OKQ327582 OAU327489:OAU327582 NQY327489:NQY327582 NHC327489:NHC327582 MXG327489:MXG327582 MNK327489:MNK327582 MDO327489:MDO327582 LTS327489:LTS327582 LJW327489:LJW327582 LAA327489:LAA327582 KQE327489:KQE327582 KGI327489:KGI327582 JWM327489:JWM327582 JMQ327489:JMQ327582 JCU327489:JCU327582 ISY327489:ISY327582 IJC327489:IJC327582 HZG327489:HZG327582 HPK327489:HPK327582 HFO327489:HFO327582 GVS327489:GVS327582 GLW327489:GLW327582 GCA327489:GCA327582 FSE327489:FSE327582 FII327489:FII327582 EYM327489:EYM327582 EOQ327489:EOQ327582 EEU327489:EEU327582 DUY327489:DUY327582 DLC327489:DLC327582 DBG327489:DBG327582 CRK327489:CRK327582 CHO327489:CHO327582 BXS327489:BXS327582 BNW327489:BNW327582 BEA327489:BEA327582 AUE327489:AUE327582 AKI327489:AKI327582 AAM327489:AAM327582 QQ327489:QQ327582 GU327489:GU327582 WTG261953:WTG262046 WJK261953:WJK262046 VZO261953:VZO262046 VPS261953:VPS262046 VFW261953:VFW262046 UWA261953:UWA262046 UME261953:UME262046 UCI261953:UCI262046 TSM261953:TSM262046 TIQ261953:TIQ262046 SYU261953:SYU262046 SOY261953:SOY262046 SFC261953:SFC262046 RVG261953:RVG262046 RLK261953:RLK262046 RBO261953:RBO262046 QRS261953:QRS262046 QHW261953:QHW262046 PYA261953:PYA262046 POE261953:POE262046 PEI261953:PEI262046 OUM261953:OUM262046 OKQ261953:OKQ262046 OAU261953:OAU262046 NQY261953:NQY262046 NHC261953:NHC262046 MXG261953:MXG262046 MNK261953:MNK262046 MDO261953:MDO262046 LTS261953:LTS262046 LJW261953:LJW262046 LAA261953:LAA262046 KQE261953:KQE262046 KGI261953:KGI262046 JWM261953:JWM262046 JMQ261953:JMQ262046 JCU261953:JCU262046 ISY261953:ISY262046 IJC261953:IJC262046 HZG261953:HZG262046 HPK261953:HPK262046 HFO261953:HFO262046 GVS261953:GVS262046 GLW261953:GLW262046 GCA261953:GCA262046 FSE261953:FSE262046 FII261953:FII262046 EYM261953:EYM262046 EOQ261953:EOQ262046 EEU261953:EEU262046 DUY261953:DUY262046 DLC261953:DLC262046 DBG261953:DBG262046 CRK261953:CRK262046 CHO261953:CHO262046 BXS261953:BXS262046 BNW261953:BNW262046 BEA261953:BEA262046 AUE261953:AUE262046 AKI261953:AKI262046 AAM261953:AAM262046 QQ261953:QQ262046 GU261953:GU262046 WTG196417:WTG196510 WJK196417:WJK196510 VZO196417:VZO196510 VPS196417:VPS196510 VFW196417:VFW196510 UWA196417:UWA196510 UME196417:UME196510 UCI196417:UCI196510 TSM196417:TSM196510 TIQ196417:TIQ196510 SYU196417:SYU196510 SOY196417:SOY196510 SFC196417:SFC196510 RVG196417:RVG196510 RLK196417:RLK196510 RBO196417:RBO196510 QRS196417:QRS196510 QHW196417:QHW196510 PYA196417:PYA196510 POE196417:POE196510 PEI196417:PEI196510 OUM196417:OUM196510 OKQ196417:OKQ196510 OAU196417:OAU196510 NQY196417:NQY196510 NHC196417:NHC196510 MXG196417:MXG196510 MNK196417:MNK196510 MDO196417:MDO196510 LTS196417:LTS196510 LJW196417:LJW196510 LAA196417:LAA196510 KQE196417:KQE196510 KGI196417:KGI196510 JWM196417:JWM196510 JMQ196417:JMQ196510 JCU196417:JCU196510 ISY196417:ISY196510 IJC196417:IJC196510 HZG196417:HZG196510 HPK196417:HPK196510 HFO196417:HFO196510 GVS196417:GVS196510 GLW196417:GLW196510 GCA196417:GCA196510 FSE196417:FSE196510 FII196417:FII196510 EYM196417:EYM196510 EOQ196417:EOQ196510 EEU196417:EEU196510 DUY196417:DUY196510 DLC196417:DLC196510 DBG196417:DBG196510 CRK196417:CRK196510 CHO196417:CHO196510 BXS196417:BXS196510 BNW196417:BNW196510 BEA196417:BEA196510 AUE196417:AUE196510 AKI196417:AKI196510 AAM196417:AAM196510 QQ196417:QQ196510 GU196417:GU196510 WTG130881:WTG130974 WJK130881:WJK130974 VZO130881:VZO130974 VPS130881:VPS130974 VFW130881:VFW130974 UWA130881:UWA130974 UME130881:UME130974 UCI130881:UCI130974 TSM130881:TSM130974 TIQ130881:TIQ130974 SYU130881:SYU130974 SOY130881:SOY130974 SFC130881:SFC130974 RVG130881:RVG130974 RLK130881:RLK130974 RBO130881:RBO130974 QRS130881:QRS130974 QHW130881:QHW130974 PYA130881:PYA130974 POE130881:POE130974 PEI130881:PEI130974 OUM130881:OUM130974 OKQ130881:OKQ130974 OAU130881:OAU130974 NQY130881:NQY130974 NHC130881:NHC130974 MXG130881:MXG130974 MNK130881:MNK130974 MDO130881:MDO130974 LTS130881:LTS130974 LJW130881:LJW130974 LAA130881:LAA130974 KQE130881:KQE130974 KGI130881:KGI130974 JWM130881:JWM130974 JMQ130881:JMQ130974 JCU130881:JCU130974 ISY130881:ISY130974 IJC130881:IJC130974 HZG130881:HZG130974 HPK130881:HPK130974 HFO130881:HFO130974 GVS130881:GVS130974 GLW130881:GLW130974 GCA130881:GCA130974 FSE130881:FSE130974 FII130881:FII130974 EYM130881:EYM130974 EOQ130881:EOQ130974 EEU130881:EEU130974 DUY130881:DUY130974 DLC130881:DLC130974 DBG130881:DBG130974 CRK130881:CRK130974 CHO130881:CHO130974 BXS130881:BXS130974 BNW130881:BNW130974 BEA130881:BEA130974 AUE130881:AUE130974 AKI130881:AKI130974 AAM130881:AAM130974 QQ130881:QQ130974 GU130881:GU130974 WTG65345:WTG65438 WJK65345:WJK65438 VZO65345:VZO65438 VPS65345:VPS65438 VFW65345:VFW65438 UWA65345:UWA65438 UME65345:UME65438 UCI65345:UCI65438 TSM65345:TSM65438 TIQ65345:TIQ65438 SYU65345:SYU65438 SOY65345:SOY65438 SFC65345:SFC65438 RVG65345:RVG65438 RLK65345:RLK65438 RBO65345:RBO65438 QRS65345:QRS65438 QHW65345:QHW65438 PYA65345:PYA65438 POE65345:POE65438 PEI65345:PEI65438 OUM65345:OUM65438 OKQ65345:OKQ65438 OAU65345:OAU65438 NQY65345:NQY65438 NHC65345:NHC65438 MXG65345:MXG65438 MNK65345:MNK65438 MDO65345:MDO65438 LTS65345:LTS65438 LJW65345:LJW65438 LAA65345:LAA65438 KQE65345:KQE65438 KGI65345:KGI65438 JWM65345:JWM65438 JMQ65345:JMQ65438 JCU65345:JCU65438 ISY65345:ISY65438 IJC65345:IJC65438 HZG65345:HZG65438 HPK65345:HPK65438 HFO65345:HFO65438 GVS65345:GVS65438 GLW65345:GLW65438 GCA65345:GCA65438 FSE65345:FSE65438 FII65345:FII65438 EYM65345:EYM65438 EOQ65345:EOQ65438 EEU65345:EEU65438 DUY65345:DUY65438 DLC65345:DLC65438 DBG65345:DBG65438 CRK65345:CRK65438 CHO65345:CHO65438 BXS65345:BXS65438 BNW65345:BNW65438 BEA65345:BEA65438 AUE65345:AUE65438 AKI65345:AKI65438 AAM65345:AAM65438 QQ65345:QQ65438 GU65345:GU65438 VZO982780:VZO982847">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useFirstPageNumber="1" r:id="rId1"/>
  <headerFooter alignWithMargins="0">
    <oddFooter>&amp;C&amp;"ＭＳ 明朝,標準"⑨－S2－&amp;P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7" zoomScaleNormal="100" zoomScaleSheetLayoutView="100" workbookViewId="0">
      <selection activeCell="B27" sqref="B28"/>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ht="25.5">
      <c r="A7" s="173" t="s">
        <v>16</v>
      </c>
      <c r="B7" s="173"/>
      <c r="C7" s="173"/>
      <c r="D7" s="173"/>
      <c r="E7" s="173"/>
      <c r="F7" s="173"/>
      <c r="G7" s="173"/>
      <c r="H7" s="173"/>
      <c r="I7" s="173"/>
      <c r="J7" s="173"/>
      <c r="K7" s="173"/>
      <c r="L7" s="173"/>
      <c r="M7" s="173"/>
      <c r="N7" s="173"/>
      <c r="O7" s="147"/>
      <c r="P7" s="147"/>
    </row>
    <row r="8" spans="1:16">
      <c r="A8" s="145"/>
      <c r="B8" s="145"/>
      <c r="C8" s="145"/>
      <c r="D8" s="145"/>
      <c r="E8" s="145"/>
      <c r="F8" s="145"/>
      <c r="G8" s="145"/>
      <c r="H8" s="145"/>
      <c r="I8" s="145"/>
      <c r="J8" s="145"/>
      <c r="K8" s="145"/>
      <c r="L8" s="145"/>
      <c r="M8" s="145"/>
      <c r="N8" s="145"/>
      <c r="O8" s="145"/>
      <c r="P8" s="145"/>
    </row>
    <row r="9" spans="1:16" ht="25.5">
      <c r="A9" s="173" t="s">
        <v>17</v>
      </c>
      <c r="B9" s="173"/>
      <c r="C9" s="173"/>
      <c r="D9" s="173"/>
      <c r="E9" s="173"/>
      <c r="F9" s="173"/>
      <c r="G9" s="173"/>
      <c r="H9" s="173"/>
      <c r="I9" s="173"/>
      <c r="J9" s="173"/>
      <c r="K9" s="173"/>
      <c r="L9" s="173"/>
      <c r="M9" s="173"/>
      <c r="N9" s="173"/>
      <c r="O9" s="147"/>
      <c r="P9" s="147"/>
    </row>
    <row r="10" spans="1:16">
      <c r="A10" s="145"/>
      <c r="B10" s="145"/>
      <c r="C10" s="145"/>
      <c r="D10" s="145"/>
      <c r="E10" s="145"/>
      <c r="F10" s="145"/>
      <c r="G10" s="145"/>
      <c r="H10" s="145"/>
      <c r="I10" s="145"/>
      <c r="J10" s="145"/>
      <c r="K10" s="145"/>
      <c r="L10" s="145"/>
      <c r="M10" s="145"/>
      <c r="N10" s="145"/>
      <c r="O10" s="145"/>
      <c r="P10" s="145"/>
    </row>
    <row r="11" spans="1:16">
      <c r="A11" s="145"/>
      <c r="B11" s="145"/>
      <c r="C11" s="145"/>
      <c r="D11" s="145"/>
      <c r="E11" s="145"/>
      <c r="F11" s="145"/>
      <c r="G11" s="145"/>
      <c r="H11" s="145"/>
      <c r="I11" s="145"/>
      <c r="J11" s="145"/>
      <c r="K11" s="145"/>
      <c r="L11" s="145"/>
      <c r="M11" s="145"/>
      <c r="N11" s="145"/>
      <c r="O11" s="145"/>
      <c r="P11" s="145"/>
    </row>
    <row r="12" spans="1:16">
      <c r="A12" s="145"/>
      <c r="B12" s="145"/>
      <c r="C12" s="145"/>
      <c r="D12" s="145"/>
      <c r="E12" s="145"/>
      <c r="F12" s="145"/>
      <c r="G12" s="145"/>
      <c r="H12" s="145"/>
      <c r="I12" s="145"/>
      <c r="J12" s="145"/>
      <c r="K12" s="145"/>
      <c r="L12" s="145"/>
      <c r="M12" s="145"/>
      <c r="N12" s="145"/>
      <c r="O12" s="145"/>
      <c r="P12" s="145"/>
    </row>
    <row r="13" spans="1:16">
      <c r="A13" s="145"/>
      <c r="B13" s="145"/>
      <c r="C13" s="145"/>
      <c r="D13" s="145"/>
      <c r="E13" s="145"/>
      <c r="F13" s="145"/>
      <c r="G13" s="145"/>
      <c r="H13" s="145"/>
      <c r="I13" s="145"/>
      <c r="J13" s="145"/>
      <c r="K13" s="145"/>
      <c r="L13" s="145"/>
      <c r="M13" s="145"/>
      <c r="N13" s="145"/>
      <c r="O13" s="145"/>
      <c r="P13" s="145"/>
    </row>
    <row r="14" spans="1:16" ht="16.5" customHeight="1">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74" t="s">
        <v>11</v>
      </c>
      <c r="K20" s="174"/>
      <c r="L20" s="174"/>
      <c r="M20" s="174"/>
      <c r="N20" s="174"/>
      <c r="O20" s="145"/>
      <c r="P20" s="145"/>
    </row>
    <row r="21" spans="1:16">
      <c r="A21" s="145"/>
      <c r="B21" s="145"/>
      <c r="C21" s="145"/>
      <c r="D21" s="145"/>
      <c r="E21" s="145"/>
      <c r="F21" s="145"/>
      <c r="G21" s="145"/>
      <c r="H21" s="145"/>
      <c r="I21" s="145"/>
      <c r="J21" s="175"/>
      <c r="K21" s="176"/>
      <c r="L21" s="176"/>
      <c r="M21" s="176"/>
      <c r="N21" s="176"/>
      <c r="O21" s="145"/>
      <c r="P21" s="145"/>
    </row>
    <row r="22" spans="1:16">
      <c r="A22" s="145"/>
      <c r="B22" s="145"/>
      <c r="C22" s="145"/>
      <c r="D22" s="145"/>
      <c r="E22" s="145"/>
      <c r="F22" s="145"/>
      <c r="G22" s="145"/>
      <c r="H22" s="145"/>
      <c r="I22" s="145"/>
      <c r="J22" s="175"/>
      <c r="K22" s="176"/>
      <c r="L22" s="176"/>
      <c r="M22" s="176"/>
      <c r="N22" s="176"/>
      <c r="O22" s="145"/>
      <c r="P22" s="145"/>
    </row>
    <row r="23" spans="1:16">
      <c r="A23" s="145"/>
      <c r="B23" s="145"/>
      <c r="C23" s="145"/>
      <c r="D23" s="145"/>
      <c r="E23" s="145"/>
      <c r="G23" s="145"/>
      <c r="H23" s="145"/>
      <c r="I23" s="145"/>
      <c r="J23" s="177" t="s">
        <v>13</v>
      </c>
      <c r="K23" s="177"/>
      <c r="L23" s="177"/>
      <c r="M23" s="177"/>
      <c r="N23" s="177"/>
      <c r="O23" s="145"/>
      <c r="P23" s="145"/>
    </row>
    <row r="24" spans="1:16">
      <c r="A24" s="145"/>
      <c r="B24" s="145"/>
      <c r="C24" s="145"/>
      <c r="D24" s="145"/>
      <c r="E24" s="145"/>
      <c r="G24" s="145"/>
      <c r="H24" s="145"/>
      <c r="I24" s="145"/>
      <c r="J24" s="157"/>
      <c r="K24" s="157"/>
      <c r="L24" s="157"/>
      <c r="M24" s="157"/>
      <c r="N24" s="157"/>
      <c r="O24" s="145"/>
      <c r="P24" s="145"/>
    </row>
    <row r="25" spans="1:16">
      <c r="A25" s="145"/>
      <c r="B25" s="145"/>
      <c r="C25" s="145"/>
      <c r="D25" s="145"/>
      <c r="E25" s="145"/>
      <c r="F25" s="145"/>
      <c r="G25" s="145"/>
      <c r="H25" s="145"/>
      <c r="I25" s="145"/>
      <c r="J25" s="175"/>
      <c r="K25" s="176"/>
      <c r="L25" s="176"/>
      <c r="M25" s="176"/>
      <c r="N25" s="176"/>
      <c r="O25" s="145"/>
      <c r="P25" s="145"/>
    </row>
    <row r="26" spans="1:16">
      <c r="A26" s="145"/>
      <c r="B26" s="145"/>
      <c r="C26" s="145"/>
      <c r="D26" s="145"/>
      <c r="E26" s="145"/>
      <c r="F26" s="145"/>
      <c r="G26" s="145"/>
      <c r="H26" s="145"/>
      <c r="I26" s="145"/>
      <c r="J26" s="177" t="s">
        <v>12</v>
      </c>
      <c r="K26" s="177"/>
      <c r="L26" s="177"/>
      <c r="M26" s="177"/>
      <c r="N26" s="177"/>
      <c r="O26" s="145"/>
      <c r="P26" s="145"/>
    </row>
    <row r="27" spans="1:16">
      <c r="A27" s="145"/>
      <c r="B27" s="145"/>
      <c r="C27" s="145"/>
      <c r="D27" s="145"/>
      <c r="E27" s="145"/>
      <c r="F27" s="145"/>
      <c r="G27" s="145"/>
      <c r="H27" s="145"/>
      <c r="I27" s="145"/>
      <c r="J27" s="157"/>
      <c r="K27" s="157"/>
      <c r="L27" s="157"/>
      <c r="M27" s="157"/>
      <c r="N27" s="157"/>
      <c r="O27" s="145"/>
      <c r="P27" s="145"/>
    </row>
    <row r="28" spans="1:16">
      <c r="A28" s="145"/>
      <c r="B28" s="145"/>
      <c r="C28" s="145"/>
      <c r="D28" s="145"/>
      <c r="E28" s="145"/>
      <c r="F28" s="145"/>
      <c r="G28" s="145"/>
      <c r="H28" s="145"/>
      <c r="I28" s="145"/>
      <c r="J28" s="175"/>
      <c r="K28" s="176"/>
      <c r="L28" s="176"/>
      <c r="M28" s="176"/>
      <c r="N28" s="176"/>
      <c r="O28" s="145"/>
      <c r="P28" s="145"/>
    </row>
    <row r="29" spans="1:16">
      <c r="A29" s="145"/>
      <c r="B29" s="145"/>
      <c r="C29" s="145"/>
      <c r="D29" s="145"/>
      <c r="E29" s="145"/>
      <c r="F29" s="145"/>
      <c r="G29" s="145"/>
      <c r="H29" s="145"/>
      <c r="I29" s="145"/>
      <c r="J29" s="177" t="s">
        <v>5</v>
      </c>
      <c r="K29" s="177"/>
      <c r="L29" s="177"/>
      <c r="M29" s="177"/>
      <c r="N29" s="177"/>
      <c r="O29" s="145"/>
      <c r="P29" s="145"/>
    </row>
    <row r="30" spans="1:16">
      <c r="A30" s="145"/>
      <c r="B30" s="145"/>
      <c r="C30" s="145"/>
      <c r="D30" s="145"/>
      <c r="E30" s="145"/>
      <c r="G30" s="145"/>
      <c r="H30" s="145"/>
      <c r="I30" s="145"/>
      <c r="J30" s="176"/>
      <c r="K30" s="176"/>
      <c r="L30" s="176"/>
      <c r="M30" s="176"/>
      <c r="N30" s="176"/>
      <c r="O30" s="145"/>
      <c r="P30" s="145"/>
    </row>
    <row r="31" spans="1:16">
      <c r="A31" s="145"/>
      <c r="B31" s="145"/>
      <c r="C31" s="145"/>
      <c r="D31" s="145"/>
      <c r="E31" s="145"/>
      <c r="G31" s="145"/>
      <c r="H31" s="145"/>
      <c r="I31" s="145"/>
      <c r="J31" s="176"/>
      <c r="K31" s="176"/>
      <c r="L31" s="176"/>
      <c r="M31" s="176"/>
      <c r="N31" s="176"/>
      <c r="O31" s="145"/>
      <c r="P31" s="145"/>
    </row>
    <row r="32" spans="1:16">
      <c r="A32" s="145"/>
      <c r="B32" s="145"/>
      <c r="C32" s="145"/>
      <c r="D32" s="145"/>
      <c r="E32" s="145"/>
      <c r="G32" s="145"/>
      <c r="H32" s="145"/>
      <c r="I32" s="145"/>
      <c r="J32" s="176"/>
      <c r="K32" s="176"/>
      <c r="L32" s="176"/>
      <c r="M32" s="176"/>
      <c r="N32" s="176"/>
      <c r="O32" s="145"/>
      <c r="P32" s="145"/>
    </row>
    <row r="33" spans="1:16">
      <c r="A33" s="145"/>
      <c r="B33" s="145"/>
      <c r="C33" s="145"/>
      <c r="D33" s="145"/>
      <c r="E33" s="145"/>
      <c r="G33" s="145"/>
      <c r="H33" s="145"/>
      <c r="I33" s="145"/>
      <c r="J33" s="178" t="s">
        <v>8</v>
      </c>
      <c r="K33" s="179" t="s">
        <v>6</v>
      </c>
      <c r="L33" s="179" t="s">
        <v>7</v>
      </c>
      <c r="M33" s="176"/>
      <c r="N33" s="176"/>
      <c r="O33" s="145"/>
      <c r="P33" s="145"/>
    </row>
    <row r="34" spans="1:16" ht="60" customHeight="1">
      <c r="A34" s="145"/>
      <c r="B34" s="145"/>
      <c r="C34" s="145"/>
      <c r="D34" s="145"/>
      <c r="E34" s="145"/>
      <c r="G34" s="145"/>
      <c r="H34" s="145"/>
      <c r="I34" s="145"/>
      <c r="J34" s="180"/>
      <c r="K34" s="181"/>
      <c r="L34" s="181"/>
      <c r="M34" s="145"/>
      <c r="N34" s="145"/>
      <c r="O34" s="145"/>
      <c r="P34" s="145"/>
    </row>
    <row r="35" spans="1:16">
      <c r="A35" s="145"/>
      <c r="B35" s="145"/>
      <c r="C35" s="145"/>
      <c r="D35" s="145"/>
      <c r="E35" s="145"/>
      <c r="F35" s="145"/>
      <c r="G35" s="145"/>
      <c r="H35" s="145"/>
      <c r="I35" s="145"/>
      <c r="J35" s="145"/>
      <c r="K35" s="145"/>
      <c r="L35" s="145"/>
      <c r="M35" s="145"/>
      <c r="N35" s="145"/>
      <c r="O35" s="145"/>
      <c r="P35" s="145"/>
    </row>
    <row r="36" spans="1:16">
      <c r="A36" s="145"/>
      <c r="B36" s="145"/>
      <c r="C36" s="145"/>
      <c r="D36" s="145"/>
      <c r="E36" s="145"/>
      <c r="F36" s="145"/>
      <c r="G36" s="145"/>
      <c r="H36" s="145"/>
      <c r="I36" s="145"/>
      <c r="J36" s="145"/>
      <c r="K36" s="145"/>
      <c r="L36" s="145"/>
      <c r="M36" s="145"/>
      <c r="N36" s="145"/>
      <c r="O36" s="145"/>
      <c r="P36" s="145"/>
    </row>
    <row r="37" spans="1:16">
      <c r="A37" s="145"/>
      <c r="B37" s="145"/>
      <c r="C37" s="145"/>
      <c r="D37" s="145"/>
      <c r="E37" s="145"/>
      <c r="F37" s="145"/>
      <c r="G37" s="145"/>
      <c r="H37" s="145"/>
      <c r="I37" s="145"/>
      <c r="J37" s="145"/>
      <c r="K37" s="145"/>
      <c r="L37" s="145"/>
      <c r="M37" s="145"/>
      <c r="N37" s="145"/>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headerFooter>
    <oddFooter>&amp;C⑨－S3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山岳トンネルフロー</vt:lpstr>
      <vt:lpstr>表紙①</vt:lpstr>
      <vt:lpstr>G.山岳トンネル①</vt:lpstr>
      <vt:lpstr>G.山岳トンネル①（追加項目記入表）</vt:lpstr>
      <vt:lpstr>表紙②</vt:lpstr>
      <vt:lpstr>G.山岳トンネル②</vt:lpstr>
      <vt:lpstr>G.山岳トンネル②（追加項目記入表）</vt:lpstr>
      <vt:lpstr>表紙③</vt:lpstr>
      <vt:lpstr>G.山岳トンネル③</vt:lpstr>
      <vt:lpstr>G.山岳トンネル③（追加項目記入表）</vt:lpstr>
      <vt:lpstr>G.山岳トンネル①!Print_Area</vt:lpstr>
      <vt:lpstr>'G.山岳トンネル①（追加項目記入表）'!Print_Area</vt:lpstr>
      <vt:lpstr>G.山岳トンネル②!Print_Area</vt:lpstr>
      <vt:lpstr>'G.山岳トンネル②（追加項目記入表）'!Print_Area</vt:lpstr>
      <vt:lpstr>G.山岳トンネル③!Print_Area</vt:lpstr>
      <vt:lpstr>'G.山岳トンネル③（追加項目記入表）'!Print_Area</vt:lpstr>
      <vt:lpstr>山岳トンネルフロー!Print_Area</vt:lpstr>
      <vt:lpstr>表紙!Print_Area</vt:lpstr>
      <vt:lpstr>表紙①!Print_Area</vt:lpstr>
      <vt:lpstr>表紙②!Print_Area</vt:lpstr>
      <vt:lpstr>表紙③!Print_Area</vt:lpstr>
      <vt:lpstr>G.山岳トンネル①!Print_Titles</vt:lpstr>
      <vt:lpstr>'G.山岳トンネル①（追加項目記入表）'!Print_Titles</vt:lpstr>
      <vt:lpstr>G.山岳トンネル②!Print_Titles</vt:lpstr>
      <vt:lpstr>'G.山岳トンネル②（追加項目記入表）'!Print_Titles</vt:lpstr>
      <vt:lpstr>G.山岳トンネル③!Print_Titles</vt:lpstr>
      <vt:lpstr>'G.山岳トンネル③（追加項目記入表）'!Print_Titles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2017-09-13T01:44:40Z</cp:lastPrinted>
  <dcterms:created xsi:type="dcterms:W3CDTF">2016-01-22T02:47:21Z</dcterms:created>
  <dcterms:modified xsi:type="dcterms:W3CDTF">2017-09-13T01:45:14Z</dcterms:modified>
</cp:coreProperties>
</file>