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16"/>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B.排水機場③!$B$6:$J$112</definedName>
    <definedName name="_xlnm._FilterDatabase" localSheetId="10" hidden="1">'B.排水機場③（追加項目記入表）'!$B$6:$J$50</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B.排水機場③!$B$1:$J$67</definedName>
    <definedName name="_xlnm.Print_Area" localSheetId="1">排水機場フロー!$A$1:$BG$112</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<sst xmlns="http://schemas.openxmlformats.org/spreadsheetml/2006/main" count="863" uniqueCount="512">
  <si>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</si>
  <si>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</si>
  <si>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</si>
  <si>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</si>
  <si>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</si>
  <si>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</si>
  <si>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</si>
  <si>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</si>
  <si>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</si>
  <si>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</si>
  <si>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</si>
  <si>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</si>
  <si>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</si>
  <si>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</si>
  <si>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</si>
  <si>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</si>
  <si>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</si>
  <si>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</si>
  <si>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</si>
  <si>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</si>
  <si>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</si>
  <si>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</si>
  <si>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</si>
  <si>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</si>
  <si>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</si>
  <si>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</si>
  <si>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</si>
  <si>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</si>
  <si>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</si>
  <si>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</si>
  <si>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</si>
  <si>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</si>
  <si>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</si>
  <si>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</si>
  <si>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</si>
  <si>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</si>
  <si>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</si>
  <si>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</si>
  <si>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</si>
  <si>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</si>
  <si>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</si>
  <si>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</si>
  <si>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</si>
  <si>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</si>
  <si>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</si>
  <si>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</si>
  <si>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</si>
  <si>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</si>
  <si>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</si>
  <si>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</si>
  <si>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</si>
  <si>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</si>
  <si>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</si>
  <si>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</si>
  <si>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</si>
  <si>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</si>
  <si>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</si>
  <si>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</si>
  <si>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</si>
  <si>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</si>
  <si>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</si>
  <si>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</si>
  <si>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</si>
  <si>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</si>
  <si>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</si>
  <si>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</si>
  <si>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</si>
  <si>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</si>
  <si>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</si>
  <si>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</si>
  <si>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</si>
  <si>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</si>
  <si>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</si>
  <si>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</si>
  <si>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</si>
  <si>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</si>
  <si>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</si>
  <si>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</si>
  <si>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</si>
  <si>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</si>
  <si>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</si>
  <si>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</si>
  <si>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</si>
  <si>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</si>
  <si>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</si>
  <si>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</si>
  <si>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</si>
  <si>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</si>
  <si>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</si>
  <si>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</si>
  <si>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</si>
  <si>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</si>
  <si>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</si>
  <si>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</si>
  <si>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</si>
  <si>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</si>
  <si>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</si>
  <si>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</si>
  <si>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</si>
  <si>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</si>
  <si>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</si>
  <si>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</si>
  <si>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</si>
  <si>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</si>
  <si>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</si>
  <si>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</si>
  <si>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</si>
  <si>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</si>
  <si>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</si>
  <si>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</si>
  <si>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</si>
  <si>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</si>
  <si>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</si>
  <si>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</si>
  <si>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</si>
  <si>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</si>
  <si>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</si>
  <si>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</si>
  <si>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</si>
  <si>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</si>
  <si>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</si>
  <si>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</si>
  <si>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</si>
  <si>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</si>
  <si>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</si>
  <si>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</si>
  <si>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</si>
  <si>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</si>
  <si>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</si>
  <si>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</si>
  <si>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</si>
  <si>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</si>
  <si>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</si>
  <si>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</si>
  <si>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</si>
  <si>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</si>
  <si>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</si>
  <si>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</si>
  <si>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</si>
  <si>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</si>
  <si>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</si>
  <si>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</si>
  <si>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</si>
  <si>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建築確認の必要性を確認したか。</t>
  </si>
  <si>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</si>
  <si>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</si>
  <si>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</si>
  <si>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</si>
  <si>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</si>
  <si>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</si>
  <si>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</si>
  <si>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</si>
  <si>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</si>
  <si>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</si>
  <si>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</si>
  <si>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</si>
  <si>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</si>
  <si>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</si>
  <si>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</si>
  <si>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</si>
  <si>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</si>
  <si>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</si>
  <si>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</si>
  <si>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</si>
  <si>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</si>
  <si>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</si>
  <si>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</si>
  <si>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</si>
  <si>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</si>
  <si>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</si>
  <si>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</si>
  <si>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</si>
  <si>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</si>
  <si>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</si>
  <si>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</si>
  <si>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</si>
  <si>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</si>
  <si>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</si>
  <si>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</si>
  <si>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</si>
  <si>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</si>
  <si>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</si>
  <si>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</si>
  <si>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</si>
  <si>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</si>
  <si>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</si>
  <si>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</si>
  <si>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</si>
  <si>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</si>
  <si>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</si>
  <si>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</si>
  <si>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</si>
  <si>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</si>
  <si>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</si>
  <si>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</si>
  <si>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</si>
  <si>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</si>
  <si>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</si>
  <si>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</si>
  <si>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</si>
  <si>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</si>
  <si>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</si>
  <si>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</si>
  <si>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</si>
  <si>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</si>
  <si>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</si>
  <si>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</si>
  <si>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</si>
  <si>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</si>
  <si>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</si>
  <si>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</si>
  <si>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</si>
  <si>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</si>
  <si>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</si>
  <si>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</si>
  <si>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</si>
  <si>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</si>
  <si>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</si>
  <si>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</si>
  <si>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</si>
  <si>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</si>
  <si>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</si>
  <si>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</si>
  <si>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</si>
  <si>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</si>
  <si>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</si>
  <si>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</si>
  <si>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</si>
  <si>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</si>
  <si>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</si>
  <si>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</si>
  <si>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</si>
  <si>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</si>
  <si>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</si>
  <si>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</si>
  <si>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</si>
  <si>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</si>
  <si>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</si>
  <si>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</si>
  <si>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</si>
  <si>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</si>
  <si>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</si>
  <si>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</si>
  <si>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</si>
  <si>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</si>
  <si>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</si>
  <si>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</si>
  <si>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</si>
  <si>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</si>
  <si>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</si>
  <si>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</si>
  <si>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</si>
  <si>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</si>
  <si>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</si>
  <si>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</si>
  <si>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</si>
  <si>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</si>
  <si>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</si>
  <si>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</si>
  <si>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</si>
  <si>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</si>
  <si>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</si>
  <si>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</si>
  <si>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</si>
  <si>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</si>
  <si>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</si>
  <si>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</si>
  <si>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</si>
  <si>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</si>
  <si>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</si>
  <si>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</si>
  <si>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</si>
  <si>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</si>
  <si>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</si>
  <si>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</si>
  <si>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</si>
  <si>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</si>
  <si>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</si>
  <si>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</si>
  <si>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</si>
  <si>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</si>
  <si>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</si>
  <si>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</si>
  <si>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</si>
  <si>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</si>
  <si>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</si>
  <si>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</si>
  <si>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</si>
  <si>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</si>
  <si>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</si>
  <si>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</si>
  <si>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</si>
  <si>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</si>
  <si>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</si>
  <si>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</si>
  <si>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</si>
  <si>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</si>
  <si>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</si>
  <si>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</si>
  <si>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</si>
  <si>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</si>
  <si>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</si>
  <si>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</si>
  <si>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</si>
  <si>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</si>
  <si>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</si>
  <si>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</si>
  <si>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</si>
  <si>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</si>
  <si>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</si>
  <si>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</si>
  <si>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</si>
  <si>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</si>
  <si>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</si>
  <si>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</si>
  <si>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</si>
  <si>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</si>
  <si>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</si>
  <si>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</si>
  <si>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</si>
  <si>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</si>
  <si>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</si>
  <si>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</si>
  <si>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</si>
  <si>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</si>
  <si>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</si>
  <si>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</si>
  <si>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</si>
  <si>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</si>
  <si>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</si>
  <si>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</si>
  <si>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</si>
  <si>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</si>
  <si>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</si>
  <si>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</si>
  <si>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</si>
  <si>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</si>
  <si>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</si>
  <si>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</si>
  <si>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</si>
  <si>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</si>
  <si>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</si>
  <si>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</si>
  <si>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</si>
  <si>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</si>
  <si>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</si>
  <si>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</si>
  <si>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</si>
  <si>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</si>
  <si>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</si>
  <si>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</si>
  <si>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</si>
  <si>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</si>
  <si>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</si>
  <si>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</si>
  <si>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</si>
  <si>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</si>
  <si>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</si>
  <si>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</si>
  <si>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</si>
  <si>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</si>
  <si>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</si>
  <si>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</si>
  <si>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</si>
  <si>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</si>
  <si>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</si>
  <si>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</si>
  <si>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</si>
  <si>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</si>
  <si>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</si>
  <si>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</si>
  <si>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</si>
  <si>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</si>
  <si>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</si>
  <si>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</si>
  <si>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</si>
  <si>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</si>
  <si>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</si>
  <si>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</si>
  <si>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</si>
  <si>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</si>
  <si>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</si>
  <si>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</si>
  <si>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</si>
  <si>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</si>
  <si>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</si>
  <si>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</si>
  <si>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</si>
  <si>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</si>
  <si>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</si>
  <si>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</si>
  <si>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</si>
  <si>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</si>
  <si>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</si>
  <si>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</si>
  <si>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</si>
  <si>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</si>
  <si>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</si>
  <si>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</si>
  <si>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</si>
  <si>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</si>
  <si>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</si>
  <si>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</si>
  <si>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</si>
  <si>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</si>
  <si>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</si>
  <si>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</si>
  <si>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</si>
  <si>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</si>
  <si>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</si>
  <si>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</si>
  <si>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</si>
  <si>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</si>
  <si>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</si>
  <si>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</si>
  <si>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</si>
  <si>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</si>
  <si>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</si>
  <si>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</si>
  <si>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</si>
  <si>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</si>
  <si>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</si>
  <si>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</si>
  <si>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</si>
  <si>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</si>
  <si>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</si>
  <si>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</si>
  <si>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</si>
  <si>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</si>
  <si>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</si>
  <si>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</si>
  <si>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</si>
  <si>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</si>
  <si>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</si>
  <si>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</si>
  <si>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</si>
  <si>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</si>
  <si>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</si>
  <si>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</si>
  <si>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</si>
  <si>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</si>
  <si>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</si>
  <si>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</si>
  <si>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</si>
  <si>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</si>
  <si>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</si>
  <si>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</si>
  <si>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</si>
  <si>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</si>
  <si>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</si>
  <si>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</si>
  <si>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</si>
  <si>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設計計算書</t>
    <rPh sb="0" eb="2">
      <t>セッケイ</t>
    </rPh>
    <rPh sb="2" eb="5">
      <t>ケイサンショ</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</si>
  <si>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</si>
  <si>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</si>
  <si>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</si>
  <si>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</si>
  <si>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</si>
  <si>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</si>
  <si>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</si>
  <si>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</si>
  <si>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</si>
  <si>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</si>
  <si>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</si>
  <si>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</si>
  <si>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</si>
  <si>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</si>
  <si>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</si>
  <si>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</si>
  <si>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</si>
  <si>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</si>
  <si>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</si>
  <si>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</si>
  <si>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</si>
  <si>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</si>
  <si>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</si>
  <si>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</si>
  <si>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</si>
  <si>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</si>
  <si>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</si>
  <si>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</si>
  <si>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</si>
  <si>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</si>
  <si>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</si>
  <si>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</si>
  <si>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</si>
  <si>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</si>
  <si>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</si>
  <si>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</si>
  <si>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</si>
  <si>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電子納品</t>
    <rPh sb="0" eb="2">
      <t>デンシ</t>
    </rPh>
    <rPh sb="2" eb="4">
      <t>ノウヒン</t>
    </rPh>
    <phoneticPr fontId="1"/>
  </si>
  <si>
    <t>1）</t>
    <phoneticPr fontId="1"/>
  </si>
  <si>
    <t>富山県電子納品運用ガイドライン（案）（土木調査設計業務編）に則った電子納品となっているか。</t>
    <rPh sb="0" eb="3">
      <t>トヤマケン</t>
    </rPh>
    <rPh sb="3" eb="5">
      <t>デンシ</t>
    </rPh>
    <rPh sb="5" eb="7">
      <t>ノウヒン</t>
    </rPh>
    <rPh sb="7" eb="9">
      <t>ウンヨウ</t>
    </rPh>
    <rPh sb="16" eb="17">
      <t>アン</t>
    </rPh>
    <rPh sb="19" eb="21">
      <t>ドボク</t>
    </rPh>
    <rPh sb="21" eb="23">
      <t>チョウサ</t>
    </rPh>
    <rPh sb="23" eb="25">
      <t>セッケイ</t>
    </rPh>
    <rPh sb="25" eb="27">
      <t>ギョウム</t>
    </rPh>
    <rPh sb="27" eb="28">
      <t>ヘン</t>
    </rPh>
    <rPh sb="30" eb="31">
      <t>ノット</t>
    </rPh>
    <rPh sb="33" eb="35">
      <t>デンシ</t>
    </rPh>
    <rPh sb="35" eb="37">
      <t>ノウヒン</t>
    </rPh>
    <phoneticPr fontId="1"/>
  </si>
  <si>
    <t>2)</t>
    <phoneticPr fontId="2"/>
  </si>
  <si>
    <t>3)</t>
    <phoneticPr fontId="1"/>
  </si>
  <si>
    <t>4)</t>
    <phoneticPr fontId="1"/>
  </si>
  <si>
    <t>5)</t>
    <phoneticPr fontId="1"/>
  </si>
  <si>
    <t>6)</t>
    <phoneticPr fontId="1"/>
  </si>
  <si>
    <t>7)</t>
    <phoneticPr fontId="1"/>
  </si>
  <si>
    <t>9)</t>
    <phoneticPr fontId="1"/>
  </si>
  <si>
    <t>10)</t>
    <phoneticPr fontId="1"/>
  </si>
  <si>
    <t>施工条件</t>
    <phoneticPr fontId="1"/>
  </si>
  <si>
    <t>1)</t>
    <phoneticPr fontId="1"/>
  </si>
  <si>
    <t>3)</t>
    <phoneticPr fontId="1"/>
  </si>
  <si>
    <t>4)</t>
    <phoneticPr fontId="1"/>
  </si>
  <si>
    <t>平成２９年１０月</t>
    <phoneticPr fontId="1"/>
  </si>
  <si>
    <t>設計業務等照査要領の概要「６．その他記載等にあたっての留意事項」を参照</t>
    <rPh sb="0" eb="2">
      <t>セッケイ</t>
    </rPh>
    <rPh sb="2" eb="4">
      <t>ギョウム</t>
    </rPh>
    <rPh sb="4" eb="5">
      <t>トウ</t>
    </rPh>
    <rPh sb="5" eb="7">
      <t>ショウサ</t>
    </rPh>
    <rPh sb="7" eb="9">
      <t>ヨウリョウ</t>
    </rPh>
    <rPh sb="10" eb="12">
      <t>ガイヨウ</t>
    </rPh>
    <rPh sb="33" eb="35">
      <t>サンショウ</t>
    </rPh>
    <phoneticPr fontId="1"/>
  </si>
  <si>
    <t>業務計画書（照査計画を含む）</t>
    <rPh sb="0" eb="2">
      <t>ギョウム</t>
    </rPh>
    <rPh sb="2" eb="5">
      <t>ケイカクショ</t>
    </rPh>
    <rPh sb="6" eb="8">
      <t>ショウサ</t>
    </rPh>
    <rPh sb="8" eb="10">
      <t>ケイカク</t>
    </rPh>
    <rPh sb="11" eb="12">
      <t>フク</t>
    </rPh>
    <phoneticPr fontId="2"/>
  </si>
  <si>
    <t>報告②（細部条件、構造物細目の照査）</t>
    <rPh sb="0" eb="2">
      <t>ホウコク</t>
    </rPh>
    <rPh sb="4" eb="6">
      <t>サイブ</t>
    </rPh>
    <rPh sb="6" eb="8">
      <t>ジョウケン</t>
    </rPh>
    <rPh sb="9" eb="12">
      <t>コウゾウブツ</t>
    </rPh>
    <rPh sb="12" eb="14">
      <t>サイモク</t>
    </rPh>
    <rPh sb="15" eb="17">
      <t>ショウサ</t>
    </rPh>
    <phoneticPr fontId="2"/>
  </si>
  <si>
    <t>照査項目一覧表、設計調書</t>
    <rPh sb="0" eb="2">
      <t>ショウサ</t>
    </rPh>
    <rPh sb="2" eb="4">
      <t>コウモク</t>
    </rPh>
    <rPh sb="4" eb="6">
      <t>イチラン</t>
    </rPh>
    <rPh sb="6" eb="7">
      <t>ヒョウ</t>
    </rPh>
    <rPh sb="8" eb="10">
      <t>セッケイ</t>
    </rPh>
    <rPh sb="10" eb="12">
      <t>チョウショ</t>
    </rPh>
    <phoneticPr fontId="2"/>
  </si>
  <si>
    <t>詳細図面作成</t>
    <rPh sb="0" eb="2">
      <t>ショウサイ</t>
    </rPh>
    <rPh sb="2" eb="3">
      <t>ズ</t>
    </rPh>
    <rPh sb="3" eb="4">
      <t>メン</t>
    </rPh>
    <rPh sb="4" eb="6">
      <t>サクセイ</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</si>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</sst>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b/>
      <sz val="11"/>
      <name val="ＭＳ 明朝"/>
      <family val="1"/>
      <charset val="128"/>
    </font>
    <font>
      <sz val="1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9"/>
      <name val="ＭＳ 明朝"/>
      <family val="1"/>
      <charset val="128"/>
    </font>
    <font>
      <sz val="11"/>
      <color indexed="8"/>
      <name val="ＭＳ Ｐゴシック"/>
      <family val="3"/>
      <charset val="128"/>
    </font>
    <font>
      <sz val="11"/>
      <name val="ＭＳ Ｐゴシック"/>
      <family val="2"/>
      <charset val="128"/>
      <scheme val="minor"/>
    </font>
    <font>
      <sz val="24"/>
      <name val="ＭＳ 明朝"/>
      <family val="1"/>
      <charset val="128"/>
    </font>
    <font>
      <sz val="22"/>
      <name val="ＭＳ 明朝"/>
      <family val="1"/>
      <charset val="128"/>
    </font>
    <font>
      <sz val="9"/>
      <name val="ＭＳ Ｐゴシック"/>
      <family val="2"/>
      <charset val="128"/>
      <scheme val="minor"/>
    </font>
  </fonts>
  <fills count="2">
    <fill>
      <patternFill patternType="none"/>
    </fill>
    <fill>
      <patternFill patternType="gray125"/>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cellStyleXfs>
  <cellXfs count="181">
    <xf numFmtId="0" fontId="0" fillId="0" borderId="0" xfId="0">
      <alignment vertical="center"/>
    </xf>
    <xf numFmtId="0" fontId="6" fillId="0" borderId="0" xfId="0" applyFont="1" applyAlignment="1">
      <alignment horizontal="center" vertical="center" wrapText="1"/>
    </xf>
    <xf numFmtId="0" fontId="7"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8" fillId="0" borderId="8" xfId="13" applyFont="1" applyBorder="1" applyAlignment="1">
      <alignment vertical="center"/>
    </xf>
    <xf numFmtId="0" fontId="8" fillId="0" borderId="6" xfId="13" applyFont="1" applyBorder="1" applyAlignment="1">
      <alignment vertical="center"/>
    </xf>
    <xf numFmtId="0" fontId="8" fillId="0" borderId="11" xfId="13" applyFont="1" applyBorder="1" applyAlignment="1">
      <alignment vertical="center"/>
    </xf>
    <xf numFmtId="0" fontId="8" fillId="0" borderId="12" xfId="13" applyFont="1" applyBorder="1" applyAlignment="1">
      <alignment vertical="center"/>
    </xf>
    <xf numFmtId="0" fontId="8" fillId="0" borderId="13" xfId="13" applyFont="1" applyBorder="1" applyAlignment="1">
      <alignment vertical="center"/>
    </xf>
    <xf numFmtId="0" fontId="8" fillId="0" borderId="14" xfId="13" applyFont="1" applyBorder="1" applyAlignment="1">
      <alignment vertical="center"/>
    </xf>
    <xf numFmtId="0" fontId="8" fillId="0" borderId="23" xfId="13" applyFont="1" applyBorder="1" applyAlignment="1">
      <alignment vertical="center"/>
    </xf>
    <xf numFmtId="0" fontId="8" fillId="0" borderId="9" xfId="13" applyFont="1" applyBorder="1" applyAlignment="1">
      <alignment vertical="center"/>
    </xf>
    <xf numFmtId="0" fontId="8" fillId="0" borderId="5" xfId="13" applyFont="1" applyBorder="1" applyAlignment="1">
      <alignment vertical="center"/>
    </xf>
    <xf numFmtId="0" fontId="8" fillId="0" borderId="24" xfId="13" applyFont="1" applyBorder="1" applyAlignment="1">
      <alignment vertical="center"/>
    </xf>
    <xf numFmtId="0" fontId="8" fillId="0" borderId="27" xfId="13" applyFont="1" applyBorder="1" applyAlignment="1">
      <alignment vertical="center"/>
    </xf>
    <xf numFmtId="0" fontId="8" fillId="0" borderId="7" xfId="13" applyFont="1" applyBorder="1" applyAlignment="1">
      <alignment vertical="center"/>
    </xf>
    <xf numFmtId="0" fontId="8" fillId="0" borderId="28" xfId="13" applyFont="1" applyBorder="1" applyAlignment="1">
      <alignment vertical="center"/>
    </xf>
    <xf numFmtId="0" fontId="8" fillId="0" borderId="29" xfId="13" applyFont="1" applyBorder="1" applyAlignment="1">
      <alignment vertical="center"/>
    </xf>
    <xf numFmtId="0" fontId="8" fillId="0" borderId="30" xfId="13" applyFont="1" applyBorder="1" applyAlignment="1">
      <alignment vertical="center"/>
    </xf>
    <xf numFmtId="0" fontId="8" fillId="0" borderId="31" xfId="13" applyFont="1" applyBorder="1" applyAlignment="1">
      <alignment vertical="center"/>
    </xf>
    <xf numFmtId="0" fontId="8" fillId="0" borderId="43" xfId="13" applyFont="1" applyBorder="1" applyAlignment="1">
      <alignment vertical="center"/>
    </xf>
    <xf numFmtId="0" fontId="8" fillId="0" borderId="44" xfId="13" applyFont="1" applyBorder="1" applyAlignment="1">
      <alignment vertical="center"/>
    </xf>
    <xf numFmtId="0" fontId="7" fillId="0" borderId="0" xfId="0" applyFont="1" applyAlignment="1">
      <alignment horizontal="right" vertical="center"/>
    </xf>
    <xf numFmtId="0" fontId="7" fillId="0" borderId="7"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11" fillId="0" borderId="0" xfId="0" applyFont="1" applyFill="1" applyAlignment="1">
      <alignment horizontal="right" vertical="center"/>
    </xf>
    <xf numFmtId="0" fontId="6" fillId="0" borderId="7"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lignment vertical="center"/>
    </xf>
    <xf numFmtId="0" fontId="8" fillId="0" borderId="0" xfId="13" applyFont="1" applyAlignment="1">
      <alignment vertical="center"/>
    </xf>
    <xf numFmtId="0" fontId="8" fillId="0" borderId="0" xfId="13" applyFont="1" applyAlignment="1">
      <alignment vertical="top"/>
    </xf>
    <xf numFmtId="0" fontId="8" fillId="0" borderId="0" xfId="13" applyFont="1" applyBorder="1" applyAlignment="1">
      <alignment vertical="center"/>
    </xf>
    <xf numFmtId="0" fontId="8" fillId="0" borderId="0" xfId="13" applyFont="1" applyBorder="1" applyAlignment="1">
      <alignment horizontal="distributed" vertical="center"/>
    </xf>
    <xf numFmtId="0" fontId="8" fillId="0" borderId="35" xfId="13" applyFont="1" applyBorder="1" applyAlignment="1">
      <alignment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20" xfId="13" applyFont="1" applyBorder="1" applyAlignment="1">
      <alignment vertical="center"/>
    </xf>
    <xf numFmtId="0" fontId="8" fillId="0" borderId="21" xfId="13" applyFont="1" applyBorder="1" applyAlignment="1">
      <alignment vertical="center"/>
    </xf>
    <xf numFmtId="0" fontId="8" fillId="0" borderId="22" xfId="13" applyFont="1" applyBorder="1" applyAlignment="1">
      <alignment vertical="center"/>
    </xf>
    <xf numFmtId="0" fontId="9" fillId="0" borderId="0" xfId="13" applyFont="1" applyAlignment="1">
      <alignment horizontal="center" vertical="top"/>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7" fillId="0" borderId="1" xfId="0" applyFont="1" applyFill="1" applyBorder="1" applyAlignment="1">
      <alignment vertical="center"/>
    </xf>
    <xf numFmtId="0" fontId="8" fillId="0" borderId="15" xfId="13" applyFont="1" applyBorder="1" applyAlignment="1">
      <alignment horizontal="distributed" vertical="center"/>
    </xf>
    <xf numFmtId="0" fontId="8" fillId="0" borderId="16" xfId="13" applyFont="1" applyBorder="1" applyAlignment="1">
      <alignment horizontal="distributed" vertical="center"/>
    </xf>
    <xf numFmtId="0" fontId="8" fillId="0" borderId="17" xfId="13" applyFont="1" applyBorder="1" applyAlignment="1">
      <alignment horizontal="distributed" vertical="center"/>
    </xf>
    <xf numFmtId="0" fontId="8" fillId="0" borderId="18" xfId="13" applyFont="1" applyBorder="1" applyAlignment="1">
      <alignment horizontal="distributed" vertical="center"/>
    </xf>
    <xf numFmtId="0" fontId="8" fillId="0" borderId="0" xfId="13" applyFont="1" applyBorder="1" applyAlignment="1">
      <alignment horizontal="distributed" vertical="center"/>
    </xf>
    <xf numFmtId="0" fontId="8" fillId="0" borderId="19" xfId="13" applyFont="1" applyBorder="1" applyAlignment="1">
      <alignment horizontal="distributed" vertical="center"/>
    </xf>
    <xf numFmtId="0" fontId="8" fillId="0" borderId="32" xfId="13" applyFont="1" applyBorder="1" applyAlignment="1">
      <alignment horizontal="distributed" vertical="center"/>
    </xf>
    <xf numFmtId="0" fontId="8" fillId="0" borderId="33" xfId="13" applyFont="1" applyBorder="1" applyAlignment="1">
      <alignment horizontal="distributed" vertical="center"/>
    </xf>
    <xf numFmtId="0" fontId="8" fillId="0" borderId="34" xfId="13" applyFont="1" applyBorder="1" applyAlignment="1">
      <alignment horizontal="distributed" vertical="center"/>
    </xf>
    <xf numFmtId="0" fontId="8" fillId="0" borderId="0" xfId="13" applyFont="1" applyAlignment="1">
      <alignment vertical="top"/>
    </xf>
    <xf numFmtId="0" fontId="9" fillId="0" borderId="0" xfId="13" applyFont="1" applyAlignment="1">
      <alignment horizontal="center" vertical="top"/>
    </xf>
    <xf numFmtId="0" fontId="8" fillId="0" borderId="6" xfId="13" applyFont="1" applyBorder="1" applyAlignment="1">
      <alignment horizontal="distributed" vertical="center"/>
    </xf>
    <xf numFmtId="0" fontId="8" fillId="0" borderId="7" xfId="13" applyFont="1" applyBorder="1" applyAlignment="1">
      <alignment horizontal="distributed" vertical="center"/>
    </xf>
    <xf numFmtId="0" fontId="8" fillId="0" borderId="8" xfId="13" applyFont="1" applyBorder="1" applyAlignment="1">
      <alignment horizontal="distributed" vertical="center"/>
    </xf>
    <xf numFmtId="0" fontId="8" fillId="0" borderId="9" xfId="13" applyFont="1" applyBorder="1" applyAlignment="1">
      <alignment horizontal="distributed" vertical="center"/>
    </xf>
    <xf numFmtId="0" fontId="8" fillId="0" borderId="5" xfId="13" applyFont="1" applyBorder="1" applyAlignment="1">
      <alignment horizontal="distributed" vertical="center"/>
    </xf>
    <xf numFmtId="0" fontId="8" fillId="0" borderId="10" xfId="13" applyFont="1" applyBorder="1" applyAlignment="1">
      <alignment horizontal="distributed" vertical="center"/>
    </xf>
    <xf numFmtId="0" fontId="8" fillId="0" borderId="12" xfId="13" applyFont="1" applyBorder="1" applyAlignment="1">
      <alignment horizontal="distributed" vertical="center"/>
    </xf>
    <xf numFmtId="0" fontId="8" fillId="0" borderId="11" xfId="13" applyFont="1" applyBorder="1" applyAlignment="1">
      <alignment horizontal="distributed" vertical="center"/>
    </xf>
    <xf numFmtId="0" fontId="8" fillId="0" borderId="20" xfId="13" applyFont="1" applyBorder="1" applyAlignment="1">
      <alignment horizontal="distributed" vertical="center"/>
    </xf>
    <xf numFmtId="0" fontId="8" fillId="0" borderId="21" xfId="13" applyFont="1" applyBorder="1" applyAlignment="1">
      <alignment horizontal="distributed" vertical="center"/>
    </xf>
    <xf numFmtId="0" fontId="8" fillId="0" borderId="22" xfId="13" applyFont="1" applyBorder="1" applyAlignment="1">
      <alignment horizontal="distributed" vertical="center"/>
    </xf>
    <xf numFmtId="0" fontId="8" fillId="0" borderId="25" xfId="13" applyFont="1" applyBorder="1" applyAlignment="1">
      <alignment horizontal="distributed" vertical="center"/>
    </xf>
    <xf numFmtId="0" fontId="8" fillId="0" borderId="26" xfId="13" applyFont="1" applyBorder="1" applyAlignment="1">
      <alignment horizontal="distributed" vertical="center"/>
    </xf>
    <xf numFmtId="0" fontId="8" fillId="0" borderId="35" xfId="13" applyFont="1" applyBorder="1" applyAlignment="1">
      <alignment horizontal="distributed" vertical="center"/>
    </xf>
    <xf numFmtId="0" fontId="8" fillId="0" borderId="36" xfId="13" applyFont="1" applyBorder="1" applyAlignment="1">
      <alignment horizontal="distributed" vertical="center"/>
    </xf>
    <xf numFmtId="0" fontId="8" fillId="0" borderId="37" xfId="13" applyFont="1" applyBorder="1" applyAlignment="1">
      <alignment horizontal="distributed" vertical="center"/>
    </xf>
    <xf numFmtId="176" fontId="8" fillId="0" borderId="38" xfId="13" applyNumberFormat="1" applyFont="1" applyBorder="1" applyAlignment="1">
      <alignment horizontal="distributed" vertical="center"/>
    </xf>
    <xf numFmtId="176" fontId="8" fillId="0" borderId="39" xfId="13" applyNumberFormat="1" applyFont="1" applyBorder="1" applyAlignment="1">
      <alignment horizontal="distributed" vertical="center"/>
    </xf>
    <xf numFmtId="176" fontId="8" fillId="0" borderId="40" xfId="13" applyNumberFormat="1" applyFont="1" applyBorder="1" applyAlignment="1">
      <alignment horizontal="distributed" vertical="center"/>
    </xf>
    <xf numFmtId="176" fontId="8" fillId="0" borderId="41" xfId="13" applyNumberFormat="1" applyFont="1" applyBorder="1" applyAlignment="1">
      <alignment horizontal="distributed" vertical="center"/>
    </xf>
    <xf numFmtId="176" fontId="8" fillId="0" borderId="0" xfId="13" applyNumberFormat="1" applyFont="1" applyBorder="1" applyAlignment="1">
      <alignment horizontal="distributed" vertical="center"/>
    </xf>
    <xf numFmtId="176" fontId="8" fillId="0" borderId="42" xfId="13" applyNumberFormat="1" applyFont="1" applyBorder="1" applyAlignment="1">
      <alignment horizontal="distributed" vertical="center"/>
    </xf>
    <xf numFmtId="176" fontId="8" fillId="0" borderId="45" xfId="13" applyNumberFormat="1" applyFont="1" applyBorder="1" applyAlignment="1">
      <alignment horizontal="distributed" vertical="center"/>
    </xf>
    <xf numFmtId="176" fontId="8" fillId="0" borderId="46" xfId="13" applyNumberFormat="1" applyFont="1" applyBorder="1" applyAlignment="1">
      <alignment horizontal="distributed" vertical="center"/>
    </xf>
    <xf numFmtId="176" fontId="8" fillId="0" borderId="47" xfId="13" applyNumberFormat="1" applyFont="1" applyBorder="1" applyAlignment="1">
      <alignment horizontal="distributed" vertical="center"/>
    </xf>
    <xf numFmtId="0" fontId="8" fillId="0" borderId="20" xfId="13" applyFont="1" applyBorder="1" applyAlignment="1">
      <alignment vertical="center"/>
    </xf>
    <xf numFmtId="0" fontId="8" fillId="0" borderId="21" xfId="13" applyFont="1" applyBorder="1" applyAlignment="1">
      <alignment vertical="center"/>
    </xf>
    <xf numFmtId="0" fontId="8" fillId="0" borderId="22" xfId="13" applyFont="1" applyBorder="1" applyAlignment="1">
      <alignment vertical="center"/>
    </xf>
    <xf numFmtId="0" fontId="8" fillId="0" borderId="25" xfId="13" applyFont="1" applyBorder="1" applyAlignment="1">
      <alignment vertical="center"/>
    </xf>
    <xf numFmtId="0" fontId="8" fillId="0" borderId="0" xfId="13" applyFont="1" applyBorder="1" applyAlignment="1">
      <alignment vertical="center"/>
    </xf>
    <xf numFmtId="0" fontId="8" fillId="0" borderId="26" xfId="13" applyFont="1" applyBorder="1" applyAlignment="1">
      <alignment vertical="center"/>
    </xf>
    <xf numFmtId="176" fontId="8" fillId="0" borderId="6" xfId="13" applyNumberFormat="1" applyFont="1" applyBorder="1" applyAlignment="1">
      <alignment horizontal="distributed" vertical="center"/>
    </xf>
    <xf numFmtId="176" fontId="8" fillId="0" borderId="7" xfId="13" applyNumberFormat="1" applyFont="1" applyBorder="1" applyAlignment="1">
      <alignment horizontal="distributed" vertical="center"/>
    </xf>
    <xf numFmtId="176" fontId="8" fillId="0" borderId="8" xfId="13" applyNumberFormat="1" applyFont="1" applyBorder="1" applyAlignment="1">
      <alignment horizontal="distributed" vertical="center"/>
    </xf>
    <xf numFmtId="176" fontId="8" fillId="0" borderId="12" xfId="13" applyNumberFormat="1" applyFont="1" applyBorder="1" applyAlignment="1">
      <alignment horizontal="distributed" vertical="center"/>
    </xf>
    <xf numFmtId="176" fontId="8" fillId="0" borderId="11" xfId="13" applyNumberFormat="1" applyFont="1" applyBorder="1" applyAlignment="1">
      <alignment horizontal="distributed" vertical="center"/>
    </xf>
    <xf numFmtId="176" fontId="8" fillId="0" borderId="9" xfId="13" applyNumberFormat="1" applyFont="1" applyBorder="1" applyAlignment="1">
      <alignment horizontal="distributed" vertical="center"/>
    </xf>
    <xf numFmtId="176" fontId="8" fillId="0" borderId="5" xfId="13" applyNumberFormat="1" applyFont="1" applyBorder="1" applyAlignment="1">
      <alignment horizontal="distributed" vertical="center"/>
    </xf>
    <xf numFmtId="176" fontId="8" fillId="0" borderId="10" xfId="13" applyNumberFormat="1" applyFont="1" applyBorder="1" applyAlignment="1">
      <alignment horizontal="distributed" vertical="center"/>
    </xf>
    <xf numFmtId="0" fontId="8" fillId="0" borderId="6" xfId="13" applyFont="1" applyBorder="1" applyAlignment="1">
      <alignment horizontal="center" vertical="center"/>
    </xf>
    <xf numFmtId="0" fontId="8" fillId="0" borderId="7" xfId="13" applyFont="1" applyBorder="1" applyAlignment="1">
      <alignment horizontal="center" vertical="center"/>
    </xf>
    <xf numFmtId="0" fontId="8" fillId="0" borderId="8" xfId="13" applyFont="1" applyBorder="1" applyAlignment="1">
      <alignment horizontal="center" vertical="center"/>
    </xf>
    <xf numFmtId="0" fontId="8" fillId="0" borderId="12" xfId="13" applyFont="1" applyBorder="1" applyAlignment="1">
      <alignment horizontal="center" vertical="center"/>
    </xf>
    <xf numFmtId="0" fontId="8" fillId="0" borderId="0" xfId="13" applyFont="1" applyBorder="1" applyAlignment="1">
      <alignment horizontal="center" vertical="center"/>
    </xf>
    <xf numFmtId="0" fontId="8" fillId="0" borderId="11" xfId="13" applyFont="1" applyBorder="1" applyAlignment="1">
      <alignment horizontal="center" vertical="center"/>
    </xf>
    <xf numFmtId="0" fontId="8" fillId="0" borderId="9" xfId="13" applyFont="1" applyBorder="1" applyAlignment="1">
      <alignment horizontal="center" vertical="center"/>
    </xf>
    <xf numFmtId="0" fontId="8" fillId="0" borderId="5" xfId="13" applyFont="1" applyBorder="1" applyAlignment="1">
      <alignment horizontal="center" vertical="center"/>
    </xf>
    <xf numFmtId="0" fontId="8" fillId="0" borderId="10" xfId="13" applyFont="1" applyBorder="1" applyAlignment="1">
      <alignment horizontal="center" vertical="center"/>
    </xf>
    <xf numFmtId="0" fontId="8" fillId="0" borderId="21" xfId="13" applyFont="1" applyBorder="1" applyAlignment="1">
      <alignment horizontal="center" vertical="top"/>
    </xf>
    <xf numFmtId="0" fontId="8" fillId="0" borderId="0" xfId="13" applyFont="1" applyAlignment="1">
      <alignment horizontal="center" vertical="top"/>
    </xf>
    <xf numFmtId="0" fontId="12" fillId="0" borderId="12" xfId="13" applyFont="1" applyBorder="1" applyAlignment="1">
      <alignment horizontal="distributed" vertical="center"/>
    </xf>
    <xf numFmtId="0" fontId="12" fillId="0" borderId="0" xfId="13" applyFont="1" applyBorder="1" applyAlignment="1">
      <alignment horizontal="distributed" vertical="center"/>
    </xf>
    <xf numFmtId="0" fontId="12" fillId="0" borderId="11" xfId="13" applyFont="1" applyBorder="1" applyAlignment="1">
      <alignment horizontal="distributed" vertical="center"/>
    </xf>
    <xf numFmtId="0" fontId="8" fillId="0" borderId="35" xfId="13" applyFont="1" applyBorder="1" applyAlignment="1">
      <alignment vertical="center"/>
    </xf>
    <xf numFmtId="0" fontId="8" fillId="0" borderId="36" xfId="13" applyFont="1" applyBorder="1" applyAlignment="1">
      <alignment vertical="center"/>
    </xf>
    <xf numFmtId="0" fontId="8" fillId="0" borderId="37" xfId="13" applyFont="1" applyBorder="1" applyAlignment="1">
      <alignment vertical="center"/>
    </xf>
    <xf numFmtId="0" fontId="8" fillId="0" borderId="0" xfId="13" applyFont="1" applyAlignment="1">
      <alignment vertical="center"/>
    </xf>
    <xf numFmtId="0" fontId="8" fillId="0" borderId="7" xfId="13" applyFont="1" applyBorder="1" applyAlignment="1">
      <alignment vertical="top"/>
    </xf>
    <xf numFmtId="0" fontId="8" fillId="0" borderId="0" xfId="13" applyFont="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0" fontId="10" fillId="0" borderId="0" xfId="0" applyFont="1" applyFill="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1" xfId="0" applyFont="1" applyFill="1" applyBorder="1" applyAlignment="1">
      <alignment vertical="center"/>
    </xf>
    <xf numFmtId="0" fontId="7" fillId="0" borderId="0" xfId="0" applyFont="1">
      <alignment vertical="center"/>
    </xf>
    <xf numFmtId="0" fontId="14" fillId="0" borderId="0" xfId="0" applyFont="1">
      <alignment vertical="center"/>
    </xf>
    <xf numFmtId="0" fontId="15" fillId="0" borderId="0" xfId="0" applyFont="1" applyAlignment="1">
      <alignment horizontal="center" vertical="center"/>
    </xf>
    <xf numFmtId="0" fontId="16" fillId="0" borderId="0" xfId="0" applyFont="1" applyAlignment="1">
      <alignment vertical="center"/>
    </xf>
    <xf numFmtId="0" fontId="11" fillId="0" borderId="0" xfId="0" applyFont="1" applyAlignment="1">
      <alignment vertical="center"/>
    </xf>
    <xf numFmtId="0" fontId="7" fillId="0" borderId="0" xfId="0" applyFont="1" applyBorder="1" applyAlignment="1">
      <alignment horizontal="left" vertical="center"/>
    </xf>
    <xf numFmtId="0" fontId="17" fillId="0" borderId="0" xfId="0" applyFont="1" applyBorder="1">
      <alignment vertical="center"/>
    </xf>
    <xf numFmtId="0" fontId="12" fillId="0" borderId="0" xfId="0" applyFont="1" applyBorder="1">
      <alignment vertical="center"/>
    </xf>
    <xf numFmtId="0" fontId="16" fillId="0" borderId="0" xfId="0" applyFont="1" applyAlignment="1">
      <alignment horizontal="center" vertical="center"/>
    </xf>
    <xf numFmtId="0" fontId="12" fillId="0" borderId="0" xfId="0" applyFont="1" applyBorder="1" applyAlignment="1">
      <alignment vertical="center"/>
    </xf>
    <xf numFmtId="0" fontId="7"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7" fillId="0" borderId="0" xfId="0" applyFont="1" applyBorder="1">
      <alignment vertical="center"/>
    </xf>
    <xf numFmtId="0" fontId="10"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1" fillId="0" borderId="0" xfId="0" applyFont="1" applyAlignment="1">
      <alignment horizontal="right" vertical="center"/>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vertical="center" wrapText="1"/>
    </xf>
    <xf numFmtId="0" fontId="11" fillId="0" borderId="0" xfId="0" applyFont="1" applyAlignment="1">
      <alignment horizontal="center" vertical="center"/>
    </xf>
    <xf numFmtId="0" fontId="7" fillId="0" borderId="5" xfId="0" applyFont="1" applyBorder="1" applyAlignment="1">
      <alignment horizontal="left" vertical="center"/>
    </xf>
    <xf numFmtId="0" fontId="17" fillId="0" borderId="0" xfId="0" applyFont="1">
      <alignment vertical="center"/>
    </xf>
    <xf numFmtId="0" fontId="12" fillId="0" borderId="0" xfId="0" applyFont="1">
      <alignment vertical="center"/>
    </xf>
    <xf numFmtId="0" fontId="7" fillId="0" borderId="5" xfId="0" applyFont="1" applyBorder="1" applyAlignment="1">
      <alignment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7" fillId="0" borderId="1" xfId="0" applyFont="1" applyBorder="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cellXfs>
  <cellStyles count="15">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 name="標準 5" xfId="14"/>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6" sqref="A26:N26"/>
    </sheetView>
  </sheetViews>
  <sheetFormatPr defaultRowHeight="13.5" x14ac:dyDescent="0.15"/>
  <cols>
    <col min="1" max="10" width="9" style="147"/>
    <col min="11" max="12" width="10.625" style="147" customWidth="1"/>
    <col min="13" max="16384" width="9" style="147"/>
  </cols>
  <sheetData>
    <row r="1" spans="1:16" x14ac:dyDescent="0.15">
      <c r="A1" s="146"/>
      <c r="B1" s="146"/>
      <c r="C1" s="146"/>
      <c r="D1" s="146"/>
      <c r="E1" s="146"/>
      <c r="F1" s="146"/>
      <c r="G1" s="146"/>
      <c r="H1" s="146"/>
      <c r="I1" s="146"/>
      <c r="J1" s="146"/>
      <c r="K1" s="146"/>
      <c r="L1" s="146"/>
      <c r="M1" s="146"/>
      <c r="N1" s="146"/>
      <c r="O1" s="146"/>
      <c r="P1" s="146"/>
    </row>
    <row r="2" spans="1:16" x14ac:dyDescent="0.15">
      <c r="A2" s="146"/>
      <c r="B2" s="146"/>
      <c r="C2" s="146"/>
      <c r="D2" s="146"/>
      <c r="E2" s="146"/>
      <c r="F2" s="146"/>
      <c r="G2" s="146"/>
      <c r="H2" s="146"/>
      <c r="I2" s="146"/>
      <c r="J2" s="146"/>
      <c r="K2" s="146"/>
      <c r="L2" s="146"/>
      <c r="M2" s="146"/>
      <c r="N2" s="146"/>
      <c r="O2" s="146"/>
      <c r="P2" s="146"/>
    </row>
    <row r="3" spans="1:16" x14ac:dyDescent="0.15">
      <c r="A3" s="146"/>
      <c r="B3" s="146"/>
      <c r="C3" s="146"/>
      <c r="D3" s="146"/>
      <c r="E3" s="146"/>
      <c r="F3" s="146"/>
      <c r="G3" s="146"/>
      <c r="H3" s="146"/>
      <c r="I3" s="146"/>
      <c r="J3" s="146"/>
      <c r="K3" s="146"/>
      <c r="L3" s="146"/>
      <c r="M3" s="146"/>
      <c r="N3" s="146"/>
      <c r="O3" s="146"/>
      <c r="P3" s="146"/>
    </row>
    <row r="4" spans="1:16" x14ac:dyDescent="0.15">
      <c r="A4" s="146"/>
      <c r="B4" s="146"/>
      <c r="C4" s="146"/>
      <c r="D4" s="146"/>
      <c r="E4" s="146"/>
      <c r="F4" s="146"/>
      <c r="G4" s="146"/>
      <c r="H4" s="146"/>
      <c r="I4" s="146"/>
      <c r="J4" s="146"/>
      <c r="K4" s="146"/>
      <c r="L4" s="146"/>
      <c r="M4" s="146"/>
      <c r="N4" s="146"/>
      <c r="O4" s="146"/>
      <c r="P4" s="146"/>
    </row>
    <row r="5" spans="1:16" x14ac:dyDescent="0.15">
      <c r="A5" s="146"/>
      <c r="B5" s="146"/>
      <c r="C5" s="146"/>
      <c r="D5" s="146"/>
      <c r="E5" s="146"/>
      <c r="F5" s="146"/>
      <c r="G5" s="146"/>
      <c r="H5" s="146"/>
      <c r="I5" s="146"/>
      <c r="J5" s="146"/>
      <c r="K5" s="146"/>
      <c r="L5" s="146"/>
      <c r="M5" s="146"/>
      <c r="N5" s="146"/>
      <c r="O5" s="146"/>
      <c r="P5" s="146"/>
    </row>
    <row r="6" spans="1:16" x14ac:dyDescent="0.15">
      <c r="A6" s="146"/>
      <c r="B6" s="146"/>
      <c r="C6" s="146"/>
      <c r="D6" s="146"/>
      <c r="E6" s="146"/>
      <c r="F6" s="146"/>
      <c r="G6" s="146"/>
      <c r="H6" s="146"/>
      <c r="I6" s="146"/>
      <c r="J6" s="146"/>
      <c r="K6" s="146"/>
      <c r="L6" s="146"/>
      <c r="M6" s="146"/>
      <c r="N6" s="146"/>
      <c r="O6" s="146"/>
      <c r="P6" s="146"/>
    </row>
    <row r="7" spans="1:16" x14ac:dyDescent="0.15">
      <c r="A7" s="146"/>
      <c r="B7" s="146"/>
      <c r="C7" s="146"/>
      <c r="D7" s="146"/>
      <c r="E7" s="146"/>
      <c r="F7" s="146"/>
      <c r="G7" s="146"/>
      <c r="H7" s="146"/>
      <c r="I7" s="146"/>
      <c r="J7" s="146"/>
      <c r="K7" s="146"/>
      <c r="L7" s="146"/>
      <c r="M7" s="146"/>
      <c r="N7" s="146"/>
      <c r="O7" s="146"/>
      <c r="P7" s="146"/>
    </row>
    <row r="8" spans="1:16" x14ac:dyDescent="0.15">
      <c r="A8" s="146"/>
      <c r="B8" s="146"/>
      <c r="C8" s="146"/>
      <c r="D8" s="146"/>
      <c r="E8" s="146"/>
      <c r="F8" s="146"/>
      <c r="G8" s="146"/>
      <c r="H8" s="146"/>
      <c r="I8" s="146"/>
      <c r="J8" s="146"/>
      <c r="K8" s="146"/>
      <c r="L8" s="146"/>
      <c r="M8" s="146"/>
      <c r="N8" s="146"/>
      <c r="O8" s="146"/>
      <c r="P8" s="146"/>
    </row>
    <row r="9" spans="1:16" x14ac:dyDescent="0.15">
      <c r="A9" s="146"/>
      <c r="B9" s="146"/>
      <c r="C9" s="146"/>
      <c r="D9" s="146"/>
      <c r="E9" s="146"/>
      <c r="F9" s="146"/>
      <c r="G9" s="146"/>
      <c r="H9" s="146"/>
      <c r="I9" s="146"/>
      <c r="J9" s="146"/>
      <c r="K9" s="146"/>
      <c r="L9" s="146"/>
      <c r="M9" s="146"/>
      <c r="N9" s="146"/>
      <c r="O9" s="146"/>
      <c r="P9" s="146"/>
    </row>
    <row r="10" spans="1:16" ht="28.5" x14ac:dyDescent="0.15">
      <c r="A10" s="148" t="s">
        <v>429</v>
      </c>
      <c r="B10" s="148"/>
      <c r="C10" s="148"/>
      <c r="D10" s="148"/>
      <c r="E10" s="148"/>
      <c r="F10" s="148"/>
      <c r="G10" s="148"/>
      <c r="H10" s="148"/>
      <c r="I10" s="148"/>
      <c r="J10" s="148"/>
      <c r="K10" s="148"/>
      <c r="L10" s="148"/>
      <c r="M10" s="148"/>
      <c r="N10" s="148"/>
      <c r="O10" s="149"/>
      <c r="P10" s="149"/>
    </row>
    <row r="11" spans="1:16" x14ac:dyDescent="0.15">
      <c r="A11" s="146"/>
      <c r="B11" s="146"/>
      <c r="C11" s="146"/>
      <c r="D11" s="146"/>
      <c r="E11" s="146"/>
      <c r="F11" s="146"/>
      <c r="G11" s="146"/>
      <c r="H11" s="146"/>
      <c r="I11" s="146"/>
      <c r="J11" s="146"/>
      <c r="K11" s="146"/>
      <c r="L11" s="146"/>
      <c r="M11" s="146"/>
      <c r="N11" s="146"/>
      <c r="O11" s="146"/>
      <c r="P11" s="146"/>
    </row>
    <row r="12" spans="1:16" ht="13.5" customHeight="1" x14ac:dyDescent="0.15">
      <c r="A12" s="150"/>
      <c r="B12" s="150"/>
      <c r="C12" s="150"/>
      <c r="D12" s="150"/>
      <c r="E12" s="150"/>
      <c r="F12" s="150"/>
      <c r="G12" s="150"/>
      <c r="H12" s="150"/>
      <c r="I12" s="150"/>
      <c r="J12" s="150"/>
      <c r="K12" s="150"/>
      <c r="L12" s="150"/>
      <c r="M12" s="150"/>
      <c r="N12" s="150"/>
      <c r="O12" s="149"/>
      <c r="P12" s="149"/>
    </row>
    <row r="13" spans="1:16" x14ac:dyDescent="0.15">
      <c r="A13" s="146"/>
      <c r="B13" s="146"/>
      <c r="C13" s="146"/>
      <c r="D13" s="146"/>
      <c r="E13" s="146"/>
      <c r="F13" s="146"/>
      <c r="G13" s="146"/>
      <c r="H13" s="146"/>
      <c r="I13" s="146"/>
      <c r="J13" s="146"/>
      <c r="K13" s="146"/>
      <c r="L13" s="146"/>
      <c r="M13" s="146"/>
      <c r="N13" s="146"/>
      <c r="O13" s="146"/>
      <c r="P13" s="146"/>
    </row>
    <row r="14" spans="1:16" x14ac:dyDescent="0.15">
      <c r="A14" s="146"/>
      <c r="B14" s="146"/>
      <c r="C14" s="146"/>
      <c r="D14" s="146"/>
      <c r="E14" s="146"/>
      <c r="F14" s="146"/>
      <c r="G14" s="146"/>
      <c r="H14" s="146"/>
      <c r="I14" s="146"/>
      <c r="J14" s="146"/>
      <c r="K14" s="146"/>
      <c r="L14" s="146"/>
      <c r="M14" s="146"/>
      <c r="N14" s="146"/>
      <c r="O14" s="146"/>
      <c r="P14" s="146"/>
    </row>
    <row r="15" spans="1:16" x14ac:dyDescent="0.15">
      <c r="A15" s="146"/>
      <c r="B15" s="146"/>
      <c r="C15" s="146"/>
      <c r="D15" s="146"/>
      <c r="E15" s="146"/>
      <c r="F15" s="146"/>
      <c r="G15" s="146"/>
      <c r="H15" s="146"/>
      <c r="I15" s="146"/>
      <c r="J15" s="146"/>
      <c r="K15" s="146"/>
      <c r="L15" s="146"/>
      <c r="M15" s="146"/>
      <c r="N15" s="146"/>
      <c r="O15" s="146"/>
      <c r="P15" s="146"/>
    </row>
    <row r="16" spans="1:16" x14ac:dyDescent="0.15">
      <c r="A16" s="146"/>
      <c r="B16" s="146"/>
      <c r="C16" s="146"/>
      <c r="D16" s="146"/>
      <c r="E16" s="146"/>
      <c r="F16" s="146"/>
      <c r="G16" s="146"/>
      <c r="H16" s="146"/>
      <c r="I16" s="146"/>
      <c r="J16" s="146"/>
      <c r="K16" s="146"/>
      <c r="L16" s="146"/>
      <c r="M16" s="146"/>
      <c r="N16" s="146"/>
      <c r="O16" s="146"/>
      <c r="P16" s="146"/>
    </row>
    <row r="17" spans="1:16" x14ac:dyDescent="0.15">
      <c r="A17" s="146"/>
      <c r="B17" s="146"/>
      <c r="C17" s="146"/>
      <c r="D17" s="146"/>
      <c r="E17" s="146"/>
      <c r="F17" s="146"/>
      <c r="G17" s="146"/>
      <c r="H17" s="146"/>
      <c r="I17" s="146"/>
      <c r="J17" s="146"/>
      <c r="K17" s="146"/>
      <c r="L17" s="146"/>
      <c r="M17" s="146"/>
      <c r="N17" s="146"/>
      <c r="O17" s="146"/>
      <c r="P17" s="146"/>
    </row>
    <row r="18" spans="1:16" x14ac:dyDescent="0.15">
      <c r="A18" s="146"/>
      <c r="B18" s="146"/>
      <c r="C18" s="146"/>
      <c r="D18" s="146"/>
      <c r="E18" s="146"/>
      <c r="F18" s="146"/>
      <c r="G18" s="146"/>
      <c r="H18" s="146"/>
      <c r="I18" s="146"/>
      <c r="J18" s="146"/>
      <c r="K18" s="146"/>
      <c r="L18" s="146"/>
      <c r="M18" s="146"/>
      <c r="N18" s="146"/>
      <c r="O18" s="146"/>
      <c r="P18" s="146"/>
    </row>
    <row r="19" spans="1:16" x14ac:dyDescent="0.15">
      <c r="A19" s="146"/>
      <c r="B19" s="146"/>
      <c r="C19" s="146"/>
      <c r="D19" s="146"/>
      <c r="E19" s="146"/>
      <c r="F19" s="146"/>
      <c r="G19" s="146"/>
      <c r="H19" s="146"/>
      <c r="I19" s="146"/>
      <c r="J19" s="146"/>
      <c r="K19" s="146"/>
      <c r="L19" s="146"/>
      <c r="M19" s="146"/>
      <c r="N19" s="146"/>
      <c r="O19" s="146"/>
      <c r="P19" s="146"/>
    </row>
    <row r="20" spans="1:16" x14ac:dyDescent="0.15">
      <c r="A20" s="146"/>
      <c r="B20" s="146"/>
      <c r="C20" s="146"/>
      <c r="D20" s="146"/>
      <c r="E20" s="146"/>
      <c r="F20" s="146"/>
      <c r="G20" s="146"/>
      <c r="H20" s="146"/>
      <c r="I20" s="146"/>
      <c r="J20" s="146"/>
      <c r="K20" s="146"/>
      <c r="L20" s="146"/>
      <c r="M20" s="146"/>
      <c r="N20" s="146"/>
      <c r="O20" s="146"/>
      <c r="P20" s="146"/>
    </row>
    <row r="21" spans="1:16" x14ac:dyDescent="0.15">
      <c r="A21" s="146"/>
      <c r="B21" s="146"/>
      <c r="C21" s="146"/>
      <c r="D21" s="146"/>
      <c r="E21" s="146"/>
      <c r="F21" s="146"/>
      <c r="G21" s="146"/>
      <c r="H21" s="146"/>
      <c r="I21" s="146"/>
      <c r="J21" s="146"/>
      <c r="K21" s="146"/>
      <c r="L21" s="146"/>
      <c r="M21" s="146"/>
      <c r="N21" s="146"/>
      <c r="O21" s="146"/>
      <c r="P21" s="146"/>
    </row>
    <row r="22" spans="1:16" x14ac:dyDescent="0.15">
      <c r="A22" s="146"/>
      <c r="B22" s="146"/>
      <c r="C22" s="146"/>
      <c r="D22" s="146"/>
      <c r="E22" s="146"/>
      <c r="F22" s="146"/>
      <c r="G22" s="146"/>
      <c r="H22" s="146"/>
      <c r="I22" s="146"/>
      <c r="J22" s="146"/>
      <c r="K22" s="146"/>
      <c r="L22" s="146"/>
      <c r="M22" s="146"/>
      <c r="N22" s="146"/>
      <c r="O22" s="146"/>
      <c r="P22" s="146"/>
    </row>
    <row r="23" spans="1:16" x14ac:dyDescent="0.15">
      <c r="A23" s="146"/>
      <c r="B23" s="146"/>
      <c r="C23" s="146"/>
      <c r="D23" s="146"/>
      <c r="E23" s="146"/>
      <c r="F23" s="146"/>
      <c r="G23" s="146"/>
      <c r="H23" s="146"/>
      <c r="I23" s="146"/>
      <c r="J23" s="151"/>
      <c r="K23" s="151"/>
      <c r="L23" s="151"/>
      <c r="M23" s="151"/>
      <c r="N23" s="151"/>
      <c r="O23" s="146"/>
      <c r="P23" s="146"/>
    </row>
    <row r="24" spans="1:16" x14ac:dyDescent="0.15">
      <c r="A24" s="146"/>
      <c r="B24" s="146"/>
      <c r="C24" s="146"/>
      <c r="D24" s="146"/>
      <c r="E24" s="146"/>
      <c r="F24" s="146"/>
      <c r="G24" s="146"/>
      <c r="H24" s="146"/>
      <c r="I24" s="146"/>
      <c r="J24" s="152"/>
      <c r="K24" s="153"/>
      <c r="L24" s="153"/>
      <c r="M24" s="153"/>
      <c r="N24" s="153"/>
      <c r="O24" s="146"/>
      <c r="P24" s="146"/>
    </row>
    <row r="25" spans="1:16" x14ac:dyDescent="0.15">
      <c r="A25" s="146"/>
      <c r="B25" s="146"/>
      <c r="C25" s="146"/>
      <c r="D25" s="146"/>
      <c r="E25" s="146"/>
      <c r="F25" s="146"/>
      <c r="G25" s="146"/>
      <c r="H25" s="146"/>
      <c r="I25" s="146"/>
      <c r="J25" s="152"/>
      <c r="K25" s="153"/>
      <c r="L25" s="153"/>
      <c r="M25" s="153"/>
      <c r="N25" s="153"/>
      <c r="O25" s="146"/>
      <c r="P25" s="146"/>
    </row>
    <row r="26" spans="1:16" ht="25.5" x14ac:dyDescent="0.15">
      <c r="A26" s="154" t="s">
        <v>505</v>
      </c>
      <c r="B26" s="154"/>
      <c r="C26" s="154"/>
      <c r="D26" s="154"/>
      <c r="E26" s="154"/>
      <c r="F26" s="154"/>
      <c r="G26" s="154"/>
      <c r="H26" s="154"/>
      <c r="I26" s="154"/>
      <c r="J26" s="154"/>
      <c r="K26" s="154"/>
      <c r="L26" s="154"/>
      <c r="M26" s="154"/>
      <c r="N26" s="154"/>
      <c r="O26" s="146"/>
      <c r="P26" s="146"/>
    </row>
    <row r="27" spans="1:16" x14ac:dyDescent="0.15">
      <c r="A27" s="146"/>
      <c r="B27" s="146"/>
      <c r="C27" s="146"/>
      <c r="D27" s="146"/>
      <c r="E27" s="146"/>
      <c r="G27" s="146"/>
      <c r="H27" s="146"/>
      <c r="I27" s="146"/>
      <c r="J27" s="155"/>
      <c r="K27" s="155"/>
      <c r="L27" s="155"/>
      <c r="M27" s="155"/>
      <c r="N27" s="155"/>
      <c r="O27" s="146"/>
      <c r="P27" s="146"/>
    </row>
    <row r="28" spans="1:16" x14ac:dyDescent="0.15">
      <c r="A28" s="146"/>
      <c r="B28" s="146"/>
      <c r="C28" s="146"/>
      <c r="D28" s="146"/>
      <c r="E28" s="146"/>
      <c r="F28" s="146"/>
      <c r="G28" s="146"/>
      <c r="H28" s="146"/>
      <c r="I28" s="146"/>
      <c r="J28" s="152"/>
      <c r="K28" s="153"/>
      <c r="L28" s="153"/>
      <c r="M28" s="153"/>
      <c r="N28" s="153"/>
      <c r="O28" s="146"/>
      <c r="P28" s="146"/>
    </row>
    <row r="29" spans="1:16" x14ac:dyDescent="0.15">
      <c r="A29" s="146"/>
      <c r="B29" s="146"/>
      <c r="C29" s="146"/>
      <c r="D29" s="146"/>
      <c r="E29" s="146"/>
      <c r="F29" s="146"/>
      <c r="G29" s="146"/>
      <c r="H29" s="146"/>
      <c r="I29" s="146"/>
      <c r="J29" s="156"/>
      <c r="K29" s="156"/>
      <c r="L29" s="156"/>
      <c r="M29" s="156"/>
      <c r="N29" s="156"/>
      <c r="O29" s="146"/>
      <c r="P29" s="146"/>
    </row>
    <row r="30" spans="1:16" x14ac:dyDescent="0.15">
      <c r="A30" s="146"/>
      <c r="B30" s="146"/>
      <c r="C30" s="146"/>
      <c r="D30" s="146"/>
      <c r="E30" s="146"/>
      <c r="F30" s="146"/>
      <c r="G30" s="146"/>
      <c r="H30" s="146"/>
      <c r="I30" s="146"/>
      <c r="J30" s="155"/>
      <c r="K30" s="155"/>
      <c r="L30" s="155"/>
      <c r="M30" s="155"/>
      <c r="N30" s="155"/>
      <c r="O30" s="146"/>
      <c r="P30" s="146"/>
    </row>
    <row r="31" spans="1:16" x14ac:dyDescent="0.15">
      <c r="A31" s="146"/>
      <c r="B31" s="146"/>
      <c r="C31" s="146"/>
      <c r="D31" s="146"/>
      <c r="E31" s="146"/>
      <c r="F31" s="146"/>
      <c r="G31" s="146"/>
      <c r="H31" s="146"/>
      <c r="I31" s="146"/>
      <c r="J31" s="152"/>
      <c r="K31" s="153"/>
      <c r="L31" s="153"/>
      <c r="M31" s="153"/>
      <c r="N31" s="153"/>
      <c r="O31" s="146"/>
      <c r="P31" s="146"/>
    </row>
    <row r="32" spans="1:16" x14ac:dyDescent="0.15">
      <c r="A32" s="146"/>
      <c r="B32" s="146"/>
      <c r="C32" s="146"/>
      <c r="D32" s="146"/>
      <c r="E32" s="146"/>
      <c r="F32" s="146"/>
      <c r="G32" s="146"/>
      <c r="H32" s="146"/>
      <c r="I32" s="146"/>
      <c r="J32" s="156"/>
      <c r="K32" s="156"/>
      <c r="L32" s="156"/>
      <c r="M32" s="156"/>
      <c r="N32" s="156"/>
      <c r="O32" s="146"/>
      <c r="P32" s="146"/>
    </row>
    <row r="33" spans="1:16" x14ac:dyDescent="0.15">
      <c r="A33" s="146"/>
      <c r="B33" s="146"/>
      <c r="C33" s="146"/>
      <c r="D33" s="146"/>
      <c r="E33" s="146"/>
      <c r="G33" s="146"/>
      <c r="H33" s="146"/>
      <c r="I33" s="146"/>
      <c r="J33" s="153"/>
      <c r="K33" s="153"/>
      <c r="L33" s="153"/>
      <c r="M33" s="153"/>
      <c r="N33" s="153"/>
      <c r="O33" s="146"/>
      <c r="P33" s="146"/>
    </row>
    <row r="34" spans="1:16" x14ac:dyDescent="0.15">
      <c r="A34" s="146"/>
      <c r="B34" s="146"/>
      <c r="C34" s="146"/>
      <c r="D34" s="146"/>
      <c r="E34" s="146"/>
      <c r="G34" s="146"/>
      <c r="H34" s="146"/>
      <c r="I34" s="146"/>
      <c r="J34" s="153"/>
      <c r="K34" s="153"/>
      <c r="L34" s="153"/>
      <c r="M34" s="153"/>
      <c r="N34" s="153"/>
      <c r="O34" s="146"/>
      <c r="P34" s="146"/>
    </row>
    <row r="35" spans="1:16" x14ac:dyDescent="0.15">
      <c r="A35" s="146"/>
      <c r="B35" s="146"/>
      <c r="C35" s="146"/>
      <c r="D35" s="146"/>
      <c r="E35" s="146"/>
      <c r="G35" s="146"/>
      <c r="H35" s="146"/>
      <c r="I35" s="146"/>
      <c r="J35" s="153"/>
      <c r="K35" s="153"/>
      <c r="L35" s="153"/>
      <c r="M35" s="153"/>
      <c r="N35" s="153"/>
      <c r="O35" s="146"/>
      <c r="P35" s="146"/>
    </row>
    <row r="36" spans="1:16" x14ac:dyDescent="0.15">
      <c r="A36" s="146"/>
      <c r="B36" s="146"/>
      <c r="C36" s="146"/>
      <c r="D36" s="146"/>
      <c r="E36" s="146"/>
      <c r="G36" s="146"/>
      <c r="H36" s="146"/>
      <c r="I36" s="146"/>
      <c r="J36" s="157"/>
      <c r="K36" s="158"/>
      <c r="L36" s="158"/>
      <c r="M36" s="153"/>
      <c r="N36" s="153"/>
      <c r="O36" s="146"/>
      <c r="P36" s="146"/>
    </row>
    <row r="37" spans="1:16" x14ac:dyDescent="0.15">
      <c r="A37" s="146"/>
      <c r="B37" s="146"/>
      <c r="C37" s="146"/>
      <c r="D37" s="146"/>
      <c r="E37" s="146"/>
      <c r="G37" s="146"/>
      <c r="H37" s="146"/>
      <c r="I37" s="146"/>
      <c r="J37" s="157"/>
      <c r="K37" s="159"/>
      <c r="L37" s="159"/>
      <c r="M37" s="159"/>
      <c r="N37" s="159"/>
      <c r="O37" s="146"/>
      <c r="P37" s="146"/>
    </row>
    <row r="38" spans="1:16" x14ac:dyDescent="0.15">
      <c r="A38" s="146"/>
      <c r="B38" s="146"/>
      <c r="C38" s="146"/>
      <c r="D38" s="146"/>
      <c r="E38" s="146"/>
      <c r="F38" s="146"/>
      <c r="G38" s="146"/>
      <c r="H38" s="146"/>
      <c r="I38" s="146"/>
      <c r="J38" s="146"/>
      <c r="K38" s="146"/>
      <c r="L38" s="146"/>
      <c r="M38" s="146"/>
      <c r="N38" s="146"/>
      <c r="O38" s="146"/>
      <c r="P38" s="146"/>
    </row>
    <row r="39" spans="1:16" x14ac:dyDescent="0.15">
      <c r="A39" s="146"/>
      <c r="B39" s="146"/>
      <c r="C39" s="146"/>
      <c r="D39" s="146"/>
      <c r="E39" s="146"/>
      <c r="F39" s="146"/>
      <c r="G39" s="146"/>
      <c r="H39" s="146"/>
      <c r="I39" s="146"/>
      <c r="J39" s="146"/>
      <c r="K39" s="146"/>
      <c r="L39" s="146"/>
      <c r="M39" s="146"/>
      <c r="N39" s="146"/>
      <c r="O39" s="146"/>
      <c r="P39" s="146"/>
    </row>
    <row r="40" spans="1:16" x14ac:dyDescent="0.15">
      <c r="A40" s="146"/>
      <c r="B40" s="146"/>
      <c r="C40" s="146"/>
      <c r="D40" s="146"/>
      <c r="E40" s="146"/>
      <c r="F40" s="146"/>
      <c r="G40" s="146"/>
      <c r="H40" s="146"/>
      <c r="I40" s="146"/>
      <c r="J40" s="146"/>
      <c r="K40" s="146"/>
      <c r="L40" s="146"/>
      <c r="M40" s="146"/>
      <c r="N40" s="146"/>
      <c r="O40" s="146"/>
      <c r="P40" s="146"/>
    </row>
    <row r="41" spans="1:16" x14ac:dyDescent="0.15">
      <c r="A41" s="146"/>
      <c r="B41" s="146"/>
      <c r="C41" s="146"/>
      <c r="D41" s="146"/>
      <c r="E41" s="146"/>
      <c r="F41" s="146"/>
      <c r="G41" s="146"/>
      <c r="H41" s="146"/>
      <c r="I41" s="146"/>
      <c r="J41" s="146"/>
      <c r="K41" s="146"/>
      <c r="L41" s="146"/>
      <c r="M41" s="146"/>
      <c r="N41" s="146"/>
      <c r="O41" s="146"/>
      <c r="P41" s="146"/>
    </row>
    <row r="42" spans="1:16" x14ac:dyDescent="0.15">
      <c r="A42" s="146"/>
      <c r="B42" s="146"/>
      <c r="C42" s="146"/>
      <c r="D42" s="146"/>
      <c r="E42" s="146"/>
      <c r="F42" s="146"/>
      <c r="G42" s="146"/>
      <c r="H42" s="146"/>
      <c r="I42" s="146"/>
      <c r="J42" s="146"/>
      <c r="K42" s="146"/>
      <c r="L42" s="146"/>
      <c r="M42" s="146"/>
      <c r="N42" s="146"/>
      <c r="O42" s="146"/>
      <c r="P42" s="146"/>
    </row>
    <row r="43" spans="1:16" x14ac:dyDescent="0.15">
      <c r="A43" s="146"/>
      <c r="B43" s="146"/>
      <c r="C43" s="146"/>
      <c r="D43" s="146"/>
      <c r="E43" s="146"/>
      <c r="F43" s="146"/>
      <c r="G43" s="146"/>
      <c r="H43" s="146"/>
      <c r="I43" s="146"/>
      <c r="J43" s="146"/>
      <c r="K43" s="146"/>
      <c r="L43" s="146"/>
      <c r="M43" s="146"/>
      <c r="N43" s="146"/>
      <c r="O43" s="146"/>
      <c r="P43" s="146"/>
    </row>
    <row r="44" spans="1:16" x14ac:dyDescent="0.15">
      <c r="A44" s="146"/>
      <c r="B44" s="146"/>
      <c r="C44" s="146"/>
      <c r="D44" s="146"/>
      <c r="E44" s="146"/>
      <c r="F44" s="146"/>
      <c r="G44" s="146"/>
      <c r="H44" s="146"/>
      <c r="I44" s="146"/>
      <c r="J44" s="146"/>
      <c r="K44" s="146"/>
      <c r="L44" s="146"/>
      <c r="M44" s="146"/>
      <c r="N44" s="146"/>
      <c r="O44" s="146"/>
      <c r="P44" s="146"/>
    </row>
    <row r="45" spans="1:16" x14ac:dyDescent="0.15">
      <c r="A45" s="146"/>
      <c r="B45" s="146"/>
      <c r="C45" s="146"/>
      <c r="D45" s="146"/>
      <c r="E45" s="146"/>
      <c r="F45" s="146"/>
      <c r="G45" s="146"/>
      <c r="H45" s="146"/>
      <c r="I45" s="146"/>
      <c r="J45" s="146"/>
      <c r="K45" s="146"/>
      <c r="L45" s="146"/>
      <c r="M45" s="146"/>
      <c r="N45" s="146"/>
      <c r="O45" s="146"/>
      <c r="P45" s="146"/>
    </row>
    <row r="46" spans="1:16" x14ac:dyDescent="0.15">
      <c r="A46" s="146"/>
      <c r="B46" s="146"/>
      <c r="C46" s="146"/>
      <c r="D46" s="146"/>
      <c r="E46" s="146"/>
      <c r="F46" s="146"/>
      <c r="G46" s="146"/>
      <c r="H46" s="146"/>
      <c r="I46" s="146"/>
      <c r="J46" s="146"/>
      <c r="K46" s="146"/>
      <c r="L46" s="146"/>
      <c r="M46" s="146"/>
      <c r="N46" s="146"/>
      <c r="O46" s="146"/>
      <c r="P46" s="146"/>
    </row>
    <row r="47" spans="1:16" x14ac:dyDescent="0.15">
      <c r="A47" s="146"/>
      <c r="B47" s="146"/>
      <c r="C47" s="146"/>
      <c r="D47" s="146"/>
      <c r="E47" s="146"/>
      <c r="F47" s="146"/>
      <c r="G47" s="146"/>
      <c r="H47" s="146"/>
      <c r="I47" s="146"/>
      <c r="J47" s="146"/>
      <c r="K47" s="146"/>
      <c r="L47" s="146"/>
      <c r="M47" s="146"/>
      <c r="N47" s="146"/>
      <c r="O47" s="146"/>
      <c r="P47" s="146"/>
    </row>
    <row r="48" spans="1:16" x14ac:dyDescent="0.15">
      <c r="A48" s="146"/>
      <c r="B48" s="146"/>
      <c r="C48" s="146"/>
      <c r="D48" s="146"/>
      <c r="E48" s="146"/>
      <c r="F48" s="146"/>
      <c r="G48" s="146"/>
      <c r="H48" s="146"/>
      <c r="I48" s="146"/>
      <c r="J48" s="146"/>
      <c r="K48" s="146"/>
      <c r="L48" s="146"/>
      <c r="M48" s="146"/>
      <c r="N48" s="146"/>
      <c r="O48" s="146"/>
      <c r="P48" s="146"/>
    </row>
    <row r="49" spans="1:16" x14ac:dyDescent="0.15">
      <c r="A49" s="146"/>
      <c r="B49" s="146"/>
      <c r="C49" s="146"/>
      <c r="D49" s="146"/>
      <c r="E49" s="146"/>
      <c r="F49" s="146"/>
      <c r="G49" s="146"/>
      <c r="H49" s="146"/>
      <c r="I49" s="146"/>
      <c r="J49" s="146"/>
      <c r="K49" s="146"/>
      <c r="L49" s="146"/>
      <c r="M49" s="146"/>
      <c r="N49" s="146"/>
      <c r="O49" s="146"/>
      <c r="P49" s="146"/>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headerFooter>
    <oddFooter>&amp;C②</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5" zoomScaleNormal="85" zoomScaleSheetLayoutView="75" workbookViewId="0">
      <pane ySplit="6" topLeftCell="A55" activePane="bottomLeft" state="frozen"/>
      <selection activeCell="A37" sqref="A37"/>
      <selection pane="bottomLeft" activeCell="A37" sqref="A37"/>
    </sheetView>
  </sheetViews>
  <sheetFormatPr defaultRowHeight="13.5" x14ac:dyDescent="0.1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59.5" style="30" customWidth="1"/>
    <col min="10" max="10" width="16.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x14ac:dyDescent="0.15">
      <c r="B1" s="136" t="s">
        <v>91</v>
      </c>
      <c r="C1" s="136"/>
      <c r="D1" s="136"/>
      <c r="E1" s="136"/>
      <c r="F1" s="136"/>
      <c r="G1" s="136"/>
      <c r="H1" s="136"/>
      <c r="I1" s="136"/>
      <c r="J1" s="136"/>
    </row>
    <row r="2" spans="2:10" ht="24" x14ac:dyDescent="0.15">
      <c r="E2" s="33"/>
      <c r="F2" s="33"/>
      <c r="G2" s="33"/>
      <c r="H2" s="33"/>
      <c r="I2" s="33"/>
      <c r="J2" s="33"/>
    </row>
    <row r="3" spans="2:10" ht="13.5" customHeight="1" x14ac:dyDescent="0.15">
      <c r="B3" s="129" t="s">
        <v>56</v>
      </c>
      <c r="C3" s="129" t="s">
        <v>0</v>
      </c>
      <c r="D3" s="137" t="s">
        <v>1</v>
      </c>
      <c r="E3" s="138"/>
      <c r="F3" s="143" t="s">
        <v>485</v>
      </c>
      <c r="G3" s="144"/>
      <c r="H3" s="144"/>
      <c r="I3" s="129" t="s">
        <v>473</v>
      </c>
      <c r="J3" s="129" t="s">
        <v>474</v>
      </c>
    </row>
    <row r="4" spans="2:10" ht="13.5" customHeight="1" x14ac:dyDescent="0.15">
      <c r="B4" s="130"/>
      <c r="C4" s="130"/>
      <c r="D4" s="139"/>
      <c r="E4" s="140"/>
      <c r="F4" s="129" t="s">
        <v>475</v>
      </c>
      <c r="G4" s="51" t="s">
        <v>476</v>
      </c>
      <c r="H4" s="53"/>
      <c r="I4" s="130"/>
      <c r="J4" s="130"/>
    </row>
    <row r="5" spans="2:10" ht="13.5" customHeight="1" x14ac:dyDescent="0.15">
      <c r="B5" s="130"/>
      <c r="C5" s="130"/>
      <c r="D5" s="139"/>
      <c r="E5" s="140"/>
      <c r="F5" s="131"/>
      <c r="G5" s="49"/>
      <c r="H5" s="52" t="s">
        <v>477</v>
      </c>
      <c r="I5" s="131"/>
      <c r="J5" s="131"/>
    </row>
    <row r="6" spans="2:10" ht="67.5" x14ac:dyDescent="0.15">
      <c r="B6" s="131"/>
      <c r="C6" s="131"/>
      <c r="D6" s="141"/>
      <c r="E6" s="142"/>
      <c r="F6" s="50" t="s">
        <v>478</v>
      </c>
      <c r="G6" s="50" t="s">
        <v>479</v>
      </c>
      <c r="H6" s="50" t="s">
        <v>480</v>
      </c>
      <c r="I6" s="50" t="s">
        <v>481</v>
      </c>
      <c r="J6" s="50" t="s">
        <v>506</v>
      </c>
    </row>
    <row r="7" spans="2:10" ht="13.5" customHeight="1" x14ac:dyDescent="0.15">
      <c r="B7" s="129">
        <v>1</v>
      </c>
      <c r="C7" s="132" t="s">
        <v>417</v>
      </c>
      <c r="D7" s="50" t="s">
        <v>352</v>
      </c>
      <c r="E7" s="54" t="s">
        <v>79</v>
      </c>
      <c r="F7" s="54"/>
      <c r="G7" s="54"/>
      <c r="H7" s="54"/>
      <c r="I7" s="54"/>
      <c r="J7" s="54"/>
    </row>
    <row r="8" spans="2:10" x14ac:dyDescent="0.15">
      <c r="B8" s="130"/>
      <c r="C8" s="132"/>
      <c r="D8" s="50" t="s">
        <v>8</v>
      </c>
      <c r="E8" s="54" t="s">
        <v>353</v>
      </c>
      <c r="F8" s="54"/>
      <c r="G8" s="54"/>
      <c r="H8" s="54"/>
      <c r="I8" s="54"/>
      <c r="J8" s="54"/>
    </row>
    <row r="9" spans="2:10" x14ac:dyDescent="0.15">
      <c r="B9" s="130"/>
      <c r="C9" s="132"/>
      <c r="D9" s="50" t="s">
        <v>6</v>
      </c>
      <c r="E9" s="54" t="s">
        <v>354</v>
      </c>
      <c r="F9" s="54"/>
      <c r="G9" s="54"/>
      <c r="H9" s="54"/>
      <c r="I9" s="54"/>
      <c r="J9" s="54"/>
    </row>
    <row r="10" spans="2:10" x14ac:dyDescent="0.15">
      <c r="B10" s="130"/>
      <c r="C10" s="132"/>
      <c r="D10" s="50" t="s">
        <v>4</v>
      </c>
      <c r="E10" s="54" t="s">
        <v>355</v>
      </c>
      <c r="F10" s="54"/>
      <c r="G10" s="54"/>
      <c r="H10" s="54"/>
      <c r="I10" s="54"/>
      <c r="J10" s="54"/>
    </row>
    <row r="11" spans="2:10" x14ac:dyDescent="0.15">
      <c r="B11" s="130"/>
      <c r="C11" s="132"/>
      <c r="D11" s="50" t="s">
        <v>10</v>
      </c>
      <c r="E11" s="54" t="s">
        <v>356</v>
      </c>
      <c r="F11" s="54"/>
      <c r="G11" s="54"/>
      <c r="H11" s="54"/>
      <c r="I11" s="54"/>
      <c r="J11" s="54"/>
    </row>
    <row r="12" spans="2:10" ht="27" x14ac:dyDescent="0.15">
      <c r="B12" s="130"/>
      <c r="C12" s="132"/>
      <c r="D12" s="50" t="s">
        <v>12</v>
      </c>
      <c r="E12" s="54" t="s">
        <v>357</v>
      </c>
      <c r="F12" s="54"/>
      <c r="G12" s="54"/>
      <c r="H12" s="54"/>
      <c r="I12" s="54"/>
      <c r="J12" s="54"/>
    </row>
    <row r="13" spans="2:10" x14ac:dyDescent="0.15">
      <c r="B13" s="130"/>
      <c r="C13" s="132"/>
      <c r="D13" s="50" t="s">
        <v>14</v>
      </c>
      <c r="E13" s="54" t="s">
        <v>358</v>
      </c>
      <c r="F13" s="54"/>
      <c r="G13" s="54"/>
      <c r="H13" s="54"/>
      <c r="I13" s="54"/>
      <c r="J13" s="54"/>
    </row>
    <row r="14" spans="2:10" x14ac:dyDescent="0.15">
      <c r="B14" s="130"/>
      <c r="C14" s="132"/>
      <c r="D14" s="50" t="s">
        <v>15</v>
      </c>
      <c r="E14" s="54" t="s">
        <v>359</v>
      </c>
      <c r="F14" s="54"/>
      <c r="G14" s="54"/>
      <c r="H14" s="54"/>
      <c r="I14" s="54"/>
      <c r="J14" s="54"/>
    </row>
    <row r="15" spans="2:10" x14ac:dyDescent="0.15">
      <c r="B15" s="130"/>
      <c r="C15" s="132"/>
      <c r="D15" s="50" t="s">
        <v>21</v>
      </c>
      <c r="E15" s="54" t="s">
        <v>360</v>
      </c>
      <c r="F15" s="54"/>
      <c r="G15" s="54"/>
      <c r="H15" s="54"/>
      <c r="I15" s="54"/>
      <c r="J15" s="54"/>
    </row>
    <row r="16" spans="2:10" x14ac:dyDescent="0.15">
      <c r="B16" s="130"/>
      <c r="C16" s="132"/>
      <c r="D16" s="50" t="s">
        <v>23</v>
      </c>
      <c r="E16" s="54" t="s">
        <v>361</v>
      </c>
      <c r="F16" s="54"/>
      <c r="G16" s="54"/>
      <c r="H16" s="54"/>
      <c r="I16" s="54"/>
      <c r="J16" s="54"/>
    </row>
    <row r="17" spans="2:10" x14ac:dyDescent="0.15">
      <c r="B17" s="130"/>
      <c r="C17" s="132" t="s">
        <v>418</v>
      </c>
      <c r="D17" s="50" t="s">
        <v>352</v>
      </c>
      <c r="E17" s="54" t="s">
        <v>356</v>
      </c>
      <c r="F17" s="54"/>
      <c r="G17" s="54"/>
      <c r="H17" s="54"/>
      <c r="I17" s="54"/>
      <c r="J17" s="54"/>
    </row>
    <row r="18" spans="2:10" x14ac:dyDescent="0.15">
      <c r="B18" s="130"/>
      <c r="C18" s="132"/>
      <c r="D18" s="50" t="s">
        <v>8</v>
      </c>
      <c r="E18" s="54" t="s">
        <v>362</v>
      </c>
      <c r="F18" s="54"/>
      <c r="G18" s="54"/>
      <c r="H18" s="54"/>
      <c r="I18" s="54"/>
      <c r="J18" s="54"/>
    </row>
    <row r="19" spans="2:10" x14ac:dyDescent="0.15">
      <c r="B19" s="131"/>
      <c r="C19" s="132"/>
      <c r="D19" s="50" t="s">
        <v>6</v>
      </c>
      <c r="E19" s="54" t="s">
        <v>363</v>
      </c>
      <c r="F19" s="54"/>
      <c r="G19" s="54"/>
      <c r="H19" s="54"/>
      <c r="I19" s="54"/>
      <c r="J19" s="54"/>
    </row>
    <row r="20" spans="2:10" x14ac:dyDescent="0.15">
      <c r="B20" s="129">
        <v>2</v>
      </c>
      <c r="C20" s="133" t="s">
        <v>419</v>
      </c>
      <c r="D20" s="50" t="s">
        <v>352</v>
      </c>
      <c r="E20" s="54" t="s">
        <v>79</v>
      </c>
      <c r="F20" s="54"/>
      <c r="G20" s="54"/>
      <c r="H20" s="54"/>
      <c r="I20" s="54"/>
      <c r="J20" s="54"/>
    </row>
    <row r="21" spans="2:10" ht="27" x14ac:dyDescent="0.15">
      <c r="B21" s="130"/>
      <c r="C21" s="134"/>
      <c r="D21" s="50" t="s">
        <v>8</v>
      </c>
      <c r="E21" s="54" t="s">
        <v>364</v>
      </c>
      <c r="F21" s="54"/>
      <c r="G21" s="54"/>
      <c r="H21" s="54"/>
      <c r="I21" s="54"/>
      <c r="J21" s="54"/>
    </row>
    <row r="22" spans="2:10" x14ac:dyDescent="0.15">
      <c r="B22" s="130"/>
      <c r="C22" s="134"/>
      <c r="D22" s="50" t="s">
        <v>6</v>
      </c>
      <c r="E22" s="54" t="s">
        <v>365</v>
      </c>
      <c r="F22" s="54"/>
      <c r="G22" s="54"/>
      <c r="H22" s="54"/>
      <c r="I22" s="54"/>
      <c r="J22" s="54"/>
    </row>
    <row r="23" spans="2:10" ht="27" x14ac:dyDescent="0.15">
      <c r="B23" s="130"/>
      <c r="C23" s="134"/>
      <c r="D23" s="50" t="s">
        <v>366</v>
      </c>
      <c r="E23" s="54" t="s">
        <v>367</v>
      </c>
      <c r="F23" s="54"/>
      <c r="G23" s="54"/>
      <c r="H23" s="54"/>
      <c r="I23" s="54"/>
      <c r="J23" s="54"/>
    </row>
    <row r="24" spans="2:10" x14ac:dyDescent="0.15">
      <c r="B24" s="130"/>
      <c r="C24" s="134"/>
      <c r="D24" s="50" t="s">
        <v>10</v>
      </c>
      <c r="E24" s="54" t="s">
        <v>368</v>
      </c>
      <c r="F24" s="54"/>
      <c r="G24" s="54"/>
      <c r="H24" s="54"/>
      <c r="I24" s="54"/>
      <c r="J24" s="54"/>
    </row>
    <row r="25" spans="2:10" x14ac:dyDescent="0.15">
      <c r="B25" s="130"/>
      <c r="C25" s="134"/>
      <c r="D25" s="50" t="s">
        <v>12</v>
      </c>
      <c r="E25" s="54" t="s">
        <v>369</v>
      </c>
      <c r="F25" s="54"/>
      <c r="G25" s="54"/>
      <c r="H25" s="54"/>
      <c r="I25" s="54"/>
      <c r="J25" s="54"/>
    </row>
    <row r="26" spans="2:10" ht="54" x14ac:dyDescent="0.15">
      <c r="B26" s="130"/>
      <c r="C26" s="134"/>
      <c r="D26" s="50" t="s">
        <v>14</v>
      </c>
      <c r="E26" s="54" t="s">
        <v>370</v>
      </c>
      <c r="F26" s="2"/>
      <c r="G26" s="2"/>
      <c r="H26" s="2"/>
      <c r="I26" s="2"/>
      <c r="J26" s="2"/>
    </row>
    <row r="27" spans="2:10" ht="121.5" x14ac:dyDescent="0.15">
      <c r="B27" s="130"/>
      <c r="C27" s="134"/>
      <c r="D27" s="50" t="s">
        <v>15</v>
      </c>
      <c r="E27" s="54" t="s">
        <v>371</v>
      </c>
      <c r="F27" s="54"/>
      <c r="G27" s="54"/>
      <c r="H27" s="54"/>
      <c r="I27" s="54"/>
      <c r="J27" s="54"/>
    </row>
    <row r="28" spans="2:10" x14ac:dyDescent="0.15">
      <c r="B28" s="130"/>
      <c r="C28" s="134"/>
      <c r="D28" s="50" t="s">
        <v>21</v>
      </c>
      <c r="E28" s="54" t="s">
        <v>372</v>
      </c>
      <c r="F28" s="54"/>
      <c r="G28" s="54"/>
      <c r="H28" s="54"/>
      <c r="I28" s="54"/>
      <c r="J28" s="54"/>
    </row>
    <row r="29" spans="2:10" ht="27" x14ac:dyDescent="0.15">
      <c r="B29" s="130"/>
      <c r="C29" s="134"/>
      <c r="D29" s="50" t="s">
        <v>23</v>
      </c>
      <c r="E29" s="54" t="s">
        <v>373</v>
      </c>
      <c r="F29" s="54"/>
      <c r="G29" s="54"/>
      <c r="H29" s="54"/>
      <c r="I29" s="54"/>
      <c r="J29" s="54"/>
    </row>
    <row r="30" spans="2:10" ht="27" x14ac:dyDescent="0.15">
      <c r="B30" s="130"/>
      <c r="C30" s="134"/>
      <c r="D30" s="50" t="s">
        <v>24</v>
      </c>
      <c r="E30" s="54" t="s">
        <v>374</v>
      </c>
      <c r="F30" s="54"/>
      <c r="G30" s="54"/>
      <c r="H30" s="54"/>
      <c r="I30" s="54"/>
      <c r="J30" s="54"/>
    </row>
    <row r="31" spans="2:10" x14ac:dyDescent="0.15">
      <c r="B31" s="130"/>
      <c r="C31" s="134"/>
      <c r="D31" s="50" t="s">
        <v>28</v>
      </c>
      <c r="E31" s="54" t="s">
        <v>375</v>
      </c>
      <c r="F31" s="54"/>
      <c r="G31" s="54"/>
      <c r="H31" s="54"/>
      <c r="I31" s="54"/>
      <c r="J31" s="54"/>
    </row>
    <row r="32" spans="2:10" x14ac:dyDescent="0.15">
      <c r="B32" s="130"/>
      <c r="C32" s="134"/>
      <c r="D32" s="50" t="s">
        <v>58</v>
      </c>
      <c r="E32" s="54" t="s">
        <v>376</v>
      </c>
      <c r="F32" s="54"/>
      <c r="G32" s="54"/>
      <c r="H32" s="54"/>
      <c r="I32" s="54"/>
      <c r="J32" s="54"/>
    </row>
    <row r="33" spans="2:10" x14ac:dyDescent="0.15">
      <c r="B33" s="130"/>
      <c r="C33" s="134"/>
      <c r="D33" s="50" t="s">
        <v>29</v>
      </c>
      <c r="E33" s="54" t="s">
        <v>377</v>
      </c>
      <c r="F33" s="54"/>
      <c r="G33" s="54"/>
      <c r="H33" s="54"/>
      <c r="I33" s="54"/>
      <c r="J33" s="54"/>
    </row>
    <row r="34" spans="2:10" x14ac:dyDescent="0.15">
      <c r="B34" s="131"/>
      <c r="C34" s="135"/>
      <c r="D34" s="50" t="s">
        <v>30</v>
      </c>
      <c r="E34" s="54" t="s">
        <v>378</v>
      </c>
      <c r="F34" s="54"/>
      <c r="G34" s="54"/>
      <c r="H34" s="54"/>
      <c r="I34" s="54"/>
      <c r="J34" s="54"/>
    </row>
    <row r="35" spans="2:10" ht="27" x14ac:dyDescent="0.15">
      <c r="B35" s="129">
        <v>2</v>
      </c>
      <c r="C35" s="133" t="s">
        <v>470</v>
      </c>
      <c r="D35" s="50" t="s">
        <v>31</v>
      </c>
      <c r="E35" s="54" t="s">
        <v>379</v>
      </c>
      <c r="F35" s="54"/>
      <c r="G35" s="54"/>
      <c r="H35" s="54"/>
      <c r="I35" s="54"/>
      <c r="J35" s="54"/>
    </row>
    <row r="36" spans="2:10" x14ac:dyDescent="0.15">
      <c r="B36" s="130"/>
      <c r="C36" s="134"/>
      <c r="D36" s="50" t="s">
        <v>32</v>
      </c>
      <c r="E36" s="54" t="s">
        <v>380</v>
      </c>
      <c r="F36" s="54"/>
      <c r="G36" s="54"/>
      <c r="H36" s="54"/>
      <c r="I36" s="54"/>
      <c r="J36" s="54"/>
    </row>
    <row r="37" spans="2:10" x14ac:dyDescent="0.15">
      <c r="B37" s="130"/>
      <c r="C37" s="134"/>
      <c r="D37" s="50" t="s">
        <v>33</v>
      </c>
      <c r="E37" s="54" t="s">
        <v>381</v>
      </c>
      <c r="F37" s="54"/>
      <c r="G37" s="54"/>
      <c r="H37" s="54"/>
      <c r="I37" s="54"/>
      <c r="J37" s="54"/>
    </row>
    <row r="38" spans="2:10" x14ac:dyDescent="0.15">
      <c r="B38" s="131"/>
      <c r="C38" s="135"/>
      <c r="D38" s="50" t="s">
        <v>34</v>
      </c>
      <c r="E38" s="54" t="s">
        <v>382</v>
      </c>
      <c r="F38" s="54"/>
      <c r="G38" s="54"/>
      <c r="H38" s="54"/>
      <c r="I38" s="54"/>
      <c r="J38" s="54"/>
    </row>
    <row r="39" spans="2:10" ht="27" x14ac:dyDescent="0.15">
      <c r="B39" s="128">
        <v>3</v>
      </c>
      <c r="C39" s="132" t="s">
        <v>420</v>
      </c>
      <c r="D39" s="50" t="s">
        <v>383</v>
      </c>
      <c r="E39" s="54" t="s">
        <v>384</v>
      </c>
      <c r="F39" s="54"/>
      <c r="G39" s="54"/>
      <c r="H39" s="54"/>
      <c r="I39" s="54"/>
      <c r="J39" s="54"/>
    </row>
    <row r="40" spans="2:10" x14ac:dyDescent="0.15">
      <c r="B40" s="128"/>
      <c r="C40" s="132"/>
      <c r="D40" s="50" t="s">
        <v>8</v>
      </c>
      <c r="E40" s="54" t="s">
        <v>385</v>
      </c>
      <c r="F40" s="54"/>
      <c r="G40" s="54"/>
      <c r="H40" s="54"/>
      <c r="I40" s="54"/>
      <c r="J40" s="54"/>
    </row>
    <row r="41" spans="2:10" ht="40.5" x14ac:dyDescent="0.15">
      <c r="B41" s="128"/>
      <c r="C41" s="132"/>
      <c r="D41" s="50" t="s">
        <v>6</v>
      </c>
      <c r="E41" s="54" t="s">
        <v>386</v>
      </c>
      <c r="F41" s="54"/>
      <c r="G41" s="54"/>
      <c r="H41" s="54"/>
      <c r="I41" s="54"/>
      <c r="J41" s="54"/>
    </row>
    <row r="42" spans="2:10" x14ac:dyDescent="0.15">
      <c r="B42" s="128"/>
      <c r="C42" s="132"/>
      <c r="D42" s="50" t="s">
        <v>4</v>
      </c>
      <c r="E42" s="54" t="s">
        <v>387</v>
      </c>
      <c r="F42" s="54"/>
      <c r="G42" s="54"/>
      <c r="H42" s="54"/>
      <c r="I42" s="54"/>
      <c r="J42" s="54"/>
    </row>
    <row r="43" spans="2:10" x14ac:dyDescent="0.15">
      <c r="B43" s="128"/>
      <c r="C43" s="132"/>
      <c r="D43" s="50" t="s">
        <v>388</v>
      </c>
      <c r="E43" s="54" t="s">
        <v>389</v>
      </c>
      <c r="F43" s="54"/>
      <c r="G43" s="54"/>
      <c r="H43" s="54"/>
      <c r="I43" s="54"/>
      <c r="J43" s="54"/>
    </row>
    <row r="44" spans="2:10" x14ac:dyDescent="0.15">
      <c r="B44" s="128"/>
      <c r="C44" s="132"/>
      <c r="D44" s="50" t="s">
        <v>390</v>
      </c>
      <c r="E44" s="54" t="s">
        <v>380</v>
      </c>
      <c r="F44" s="54"/>
      <c r="G44" s="54"/>
      <c r="H44" s="54"/>
      <c r="I44" s="54"/>
      <c r="J44" s="54"/>
    </row>
    <row r="45" spans="2:10" ht="27" x14ac:dyDescent="0.15">
      <c r="B45" s="128"/>
      <c r="C45" s="132"/>
      <c r="D45" s="50" t="s">
        <v>14</v>
      </c>
      <c r="E45" s="54" t="s">
        <v>391</v>
      </c>
      <c r="F45" s="54"/>
      <c r="G45" s="54"/>
      <c r="H45" s="54"/>
      <c r="I45" s="54"/>
      <c r="J45" s="54"/>
    </row>
    <row r="46" spans="2:10" x14ac:dyDescent="0.15">
      <c r="B46" s="128"/>
      <c r="C46" s="132"/>
      <c r="D46" s="50" t="s">
        <v>15</v>
      </c>
      <c r="E46" s="54" t="s">
        <v>392</v>
      </c>
      <c r="F46" s="54"/>
      <c r="G46" s="54"/>
      <c r="H46" s="54"/>
      <c r="I46" s="54"/>
      <c r="J46" s="54"/>
    </row>
    <row r="47" spans="2:10" ht="27" x14ac:dyDescent="0.15">
      <c r="B47" s="128">
        <v>4</v>
      </c>
      <c r="C47" s="132" t="s">
        <v>421</v>
      </c>
      <c r="D47" s="50" t="s">
        <v>383</v>
      </c>
      <c r="E47" s="54" t="s">
        <v>393</v>
      </c>
      <c r="F47" s="54"/>
      <c r="G47" s="54"/>
      <c r="H47" s="54"/>
      <c r="I47" s="54"/>
      <c r="J47" s="54"/>
    </row>
    <row r="48" spans="2:10" x14ac:dyDescent="0.15">
      <c r="B48" s="128"/>
      <c r="C48" s="132"/>
      <c r="D48" s="50" t="s">
        <v>8</v>
      </c>
      <c r="E48" s="54" t="s">
        <v>394</v>
      </c>
      <c r="F48" s="54"/>
      <c r="G48" s="54"/>
      <c r="H48" s="54"/>
      <c r="I48" s="54"/>
      <c r="J48" s="54"/>
    </row>
    <row r="49" spans="2:10" x14ac:dyDescent="0.15">
      <c r="B49" s="128"/>
      <c r="C49" s="132"/>
      <c r="D49" s="50" t="s">
        <v>6</v>
      </c>
      <c r="E49" s="54" t="s">
        <v>395</v>
      </c>
      <c r="F49" s="54"/>
      <c r="G49" s="54"/>
      <c r="H49" s="54"/>
      <c r="I49" s="54"/>
      <c r="J49" s="54"/>
    </row>
    <row r="50" spans="2:10" x14ac:dyDescent="0.15">
      <c r="B50" s="128"/>
      <c r="C50" s="132"/>
      <c r="D50" s="50" t="s">
        <v>4</v>
      </c>
      <c r="E50" s="54" t="s">
        <v>396</v>
      </c>
      <c r="F50" s="54"/>
      <c r="G50" s="54"/>
      <c r="H50" s="54"/>
      <c r="I50" s="54"/>
      <c r="J50" s="54"/>
    </row>
    <row r="51" spans="2:10" x14ac:dyDescent="0.15">
      <c r="B51" s="128"/>
      <c r="C51" s="132"/>
      <c r="D51" s="50" t="s">
        <v>10</v>
      </c>
      <c r="E51" s="54" t="s">
        <v>397</v>
      </c>
      <c r="F51" s="54"/>
      <c r="G51" s="54"/>
      <c r="H51" s="54"/>
      <c r="I51" s="54"/>
      <c r="J51" s="54"/>
    </row>
    <row r="52" spans="2:10" x14ac:dyDescent="0.15">
      <c r="B52" s="128"/>
      <c r="C52" s="132"/>
      <c r="D52" s="50" t="s">
        <v>12</v>
      </c>
      <c r="E52" s="54" t="s">
        <v>398</v>
      </c>
      <c r="F52" s="54"/>
      <c r="G52" s="54"/>
      <c r="H52" s="54"/>
      <c r="I52" s="54"/>
      <c r="J52" s="54"/>
    </row>
    <row r="53" spans="2:10" ht="27" x14ac:dyDescent="0.15">
      <c r="B53" s="128">
        <v>5</v>
      </c>
      <c r="C53" s="132" t="s">
        <v>422</v>
      </c>
      <c r="D53" s="50" t="s">
        <v>352</v>
      </c>
      <c r="E53" s="54" t="s">
        <v>399</v>
      </c>
      <c r="F53" s="54"/>
      <c r="G53" s="54"/>
      <c r="H53" s="54"/>
      <c r="I53" s="54"/>
      <c r="J53" s="54"/>
    </row>
    <row r="54" spans="2:10" ht="40.5" x14ac:dyDescent="0.15">
      <c r="B54" s="128"/>
      <c r="C54" s="132"/>
      <c r="D54" s="50" t="s">
        <v>8</v>
      </c>
      <c r="E54" s="54" t="s">
        <v>400</v>
      </c>
      <c r="F54" s="54"/>
      <c r="G54" s="54"/>
      <c r="H54" s="54"/>
      <c r="I54" s="54"/>
      <c r="J54" s="54"/>
    </row>
    <row r="55" spans="2:10" x14ac:dyDescent="0.15">
      <c r="B55" s="54">
        <v>6</v>
      </c>
      <c r="C55" s="54" t="s">
        <v>423</v>
      </c>
      <c r="D55" s="50" t="s">
        <v>401</v>
      </c>
      <c r="E55" s="54" t="s">
        <v>402</v>
      </c>
      <c r="F55" s="54"/>
      <c r="G55" s="54"/>
      <c r="H55" s="54"/>
      <c r="I55" s="54"/>
      <c r="J55" s="54"/>
    </row>
    <row r="56" spans="2:10" x14ac:dyDescent="0.15">
      <c r="B56" s="54">
        <v>7</v>
      </c>
      <c r="C56" s="57" t="s">
        <v>424</v>
      </c>
      <c r="D56" s="50" t="s">
        <v>352</v>
      </c>
      <c r="E56" s="54" t="s">
        <v>403</v>
      </c>
      <c r="F56" s="54"/>
      <c r="G56" s="54"/>
      <c r="H56" s="54"/>
      <c r="I56" s="54"/>
      <c r="J56" s="54"/>
    </row>
    <row r="57" spans="2:10" ht="27" x14ac:dyDescent="0.15">
      <c r="B57" s="128">
        <v>8</v>
      </c>
      <c r="C57" s="132" t="s">
        <v>425</v>
      </c>
      <c r="D57" s="50" t="s">
        <v>352</v>
      </c>
      <c r="E57" s="54" t="s">
        <v>404</v>
      </c>
      <c r="F57" s="54"/>
      <c r="G57" s="54"/>
      <c r="H57" s="54"/>
      <c r="I57" s="54"/>
      <c r="J57" s="54"/>
    </row>
    <row r="58" spans="2:10" x14ac:dyDescent="0.15">
      <c r="B58" s="128"/>
      <c r="C58" s="132"/>
      <c r="D58" s="50" t="s">
        <v>405</v>
      </c>
      <c r="E58" s="54" t="s">
        <v>406</v>
      </c>
      <c r="F58" s="54"/>
      <c r="G58" s="54"/>
      <c r="H58" s="54"/>
      <c r="I58" s="54"/>
      <c r="J58" s="54"/>
    </row>
    <row r="59" spans="2:10" x14ac:dyDescent="0.15">
      <c r="B59" s="128"/>
      <c r="C59" s="132"/>
      <c r="D59" s="50" t="s">
        <v>6</v>
      </c>
      <c r="E59" s="54" t="s">
        <v>407</v>
      </c>
      <c r="F59" s="54"/>
      <c r="G59" s="54"/>
      <c r="H59" s="54"/>
      <c r="I59" s="54"/>
      <c r="J59" s="54"/>
    </row>
    <row r="60" spans="2:10" x14ac:dyDescent="0.15">
      <c r="B60" s="128"/>
      <c r="C60" s="132"/>
      <c r="D60" s="50" t="s">
        <v>4</v>
      </c>
      <c r="E60" s="54" t="s">
        <v>408</v>
      </c>
      <c r="F60" s="54"/>
      <c r="G60" s="54"/>
      <c r="H60" s="54"/>
      <c r="I60" s="54"/>
      <c r="J60" s="54"/>
    </row>
    <row r="61" spans="2:10" ht="27" x14ac:dyDescent="0.15">
      <c r="B61" s="128"/>
      <c r="C61" s="132"/>
      <c r="D61" s="50" t="s">
        <v>409</v>
      </c>
      <c r="E61" s="54" t="s">
        <v>410</v>
      </c>
      <c r="F61" s="54"/>
      <c r="G61" s="54"/>
      <c r="H61" s="54"/>
      <c r="I61" s="54"/>
      <c r="J61" s="54"/>
    </row>
    <row r="62" spans="2:10" x14ac:dyDescent="0.15">
      <c r="B62" s="128"/>
      <c r="C62" s="132"/>
      <c r="D62" s="50" t="s">
        <v>390</v>
      </c>
      <c r="E62" s="54" t="s">
        <v>411</v>
      </c>
      <c r="F62" s="54"/>
      <c r="G62" s="54"/>
      <c r="H62" s="54"/>
      <c r="I62" s="54"/>
      <c r="J62" s="54"/>
    </row>
    <row r="63" spans="2:10" ht="27" x14ac:dyDescent="0.15">
      <c r="B63" s="128"/>
      <c r="C63" s="132"/>
      <c r="D63" s="50" t="s">
        <v>412</v>
      </c>
      <c r="E63" s="54" t="s">
        <v>413</v>
      </c>
      <c r="F63" s="54"/>
      <c r="G63" s="54"/>
      <c r="H63" s="54"/>
      <c r="I63" s="54"/>
      <c r="J63" s="54"/>
    </row>
    <row r="64" spans="2:10" x14ac:dyDescent="0.15">
      <c r="B64" s="54">
        <v>9</v>
      </c>
      <c r="C64" s="36" t="s">
        <v>426</v>
      </c>
      <c r="D64" s="50" t="s">
        <v>352</v>
      </c>
      <c r="E64" s="54" t="s">
        <v>414</v>
      </c>
      <c r="F64" s="54"/>
      <c r="G64" s="54"/>
      <c r="H64" s="54"/>
      <c r="I64" s="54"/>
      <c r="J64" s="54"/>
    </row>
    <row r="65" spans="2:10" x14ac:dyDescent="0.15">
      <c r="B65" s="54">
        <v>10</v>
      </c>
      <c r="C65" s="54" t="s">
        <v>427</v>
      </c>
      <c r="D65" s="50" t="s">
        <v>352</v>
      </c>
      <c r="E65" s="54" t="s">
        <v>415</v>
      </c>
      <c r="F65" s="54"/>
      <c r="G65" s="54"/>
      <c r="H65" s="54"/>
      <c r="I65" s="54"/>
      <c r="J65" s="54"/>
    </row>
    <row r="66" spans="2:10" x14ac:dyDescent="0.15">
      <c r="B66" s="54">
        <v>11</v>
      </c>
      <c r="C66" s="54" t="s">
        <v>428</v>
      </c>
      <c r="D66" s="50" t="s">
        <v>352</v>
      </c>
      <c r="E66" s="54" t="s">
        <v>416</v>
      </c>
      <c r="F66" s="54"/>
      <c r="G66" s="54"/>
      <c r="H66" s="54"/>
      <c r="I66" s="54"/>
      <c r="J66" s="54"/>
    </row>
    <row r="67" spans="2:10" ht="27" x14ac:dyDescent="0.15">
      <c r="B67" s="54">
        <v>12</v>
      </c>
      <c r="C67" s="54" t="s">
        <v>490</v>
      </c>
      <c r="D67" s="50" t="s">
        <v>491</v>
      </c>
      <c r="E67" s="54" t="s">
        <v>492</v>
      </c>
      <c r="F67" s="54"/>
      <c r="G67" s="54"/>
      <c r="H67" s="54"/>
      <c r="I67" s="54"/>
      <c r="J67" s="54"/>
    </row>
    <row r="68" spans="2:10" x14ac:dyDescent="0.15">
      <c r="B68" s="26"/>
      <c r="C68" s="26"/>
      <c r="D68" s="27"/>
      <c r="E68" s="26"/>
      <c r="F68" s="26"/>
      <c r="G68" s="26"/>
      <c r="H68" s="26"/>
      <c r="I68" s="26"/>
      <c r="J68" s="26"/>
    </row>
    <row r="69" spans="2:10" x14ac:dyDescent="0.15">
      <c r="B69" s="28"/>
      <c r="C69" s="28"/>
      <c r="D69" s="29"/>
      <c r="E69" s="28"/>
      <c r="F69" s="28"/>
      <c r="G69" s="28"/>
      <c r="H69" s="28"/>
      <c r="I69" s="28"/>
      <c r="J69" s="28"/>
    </row>
    <row r="70" spans="2:10" x14ac:dyDescent="0.15">
      <c r="B70" s="28"/>
      <c r="C70" s="28"/>
      <c r="D70" s="29"/>
      <c r="E70" s="28"/>
      <c r="F70" s="28"/>
      <c r="G70" s="28"/>
      <c r="H70" s="28"/>
      <c r="I70" s="28"/>
      <c r="J70" s="28"/>
    </row>
    <row r="71" spans="2:10" x14ac:dyDescent="0.15">
      <c r="B71" s="28"/>
      <c r="C71" s="28"/>
      <c r="D71" s="29"/>
      <c r="E71" s="28"/>
      <c r="F71" s="28"/>
      <c r="G71" s="28"/>
      <c r="H71" s="28"/>
      <c r="I71" s="28"/>
      <c r="J71" s="28"/>
    </row>
    <row r="72" spans="2:10" x14ac:dyDescent="0.15">
      <c r="B72" s="28"/>
      <c r="C72" s="28"/>
      <c r="D72" s="29"/>
      <c r="E72" s="28"/>
      <c r="F72" s="28"/>
      <c r="G72" s="28"/>
      <c r="H72" s="28"/>
      <c r="I72" s="28"/>
      <c r="J72" s="28"/>
    </row>
    <row r="73" spans="2:10" x14ac:dyDescent="0.15">
      <c r="B73" s="28"/>
      <c r="C73" s="28"/>
      <c r="D73" s="29"/>
      <c r="E73" s="28"/>
      <c r="F73" s="28"/>
      <c r="G73" s="28"/>
      <c r="H73" s="28"/>
      <c r="I73" s="28"/>
      <c r="J73" s="28"/>
    </row>
    <row r="74" spans="2:10" x14ac:dyDescent="0.15">
      <c r="B74" s="28"/>
      <c r="C74" s="28"/>
      <c r="D74" s="29"/>
      <c r="E74" s="28"/>
      <c r="F74" s="28"/>
      <c r="G74" s="28"/>
      <c r="H74" s="28"/>
      <c r="I74" s="28"/>
      <c r="J74" s="28"/>
    </row>
    <row r="75" spans="2:10" x14ac:dyDescent="0.15">
      <c r="B75" s="28"/>
      <c r="C75" s="28"/>
      <c r="D75" s="29"/>
      <c r="E75" s="28"/>
      <c r="F75" s="28"/>
      <c r="G75" s="28"/>
      <c r="H75" s="28"/>
      <c r="I75" s="28"/>
      <c r="J75" s="28"/>
    </row>
    <row r="76" spans="2:10" x14ac:dyDescent="0.15">
      <c r="B76" s="28"/>
      <c r="C76" s="28"/>
      <c r="D76" s="29"/>
      <c r="E76" s="28"/>
      <c r="F76" s="28"/>
      <c r="G76" s="28"/>
      <c r="H76" s="28"/>
      <c r="I76" s="28"/>
      <c r="J76" s="28"/>
    </row>
    <row r="77" spans="2:10" x14ac:dyDescent="0.15">
      <c r="B77" s="28"/>
      <c r="C77" s="28"/>
      <c r="D77" s="29"/>
      <c r="E77" s="28"/>
      <c r="F77" s="28"/>
      <c r="G77" s="28"/>
      <c r="H77" s="28"/>
      <c r="I77" s="28"/>
      <c r="J77" s="28"/>
    </row>
    <row r="78" spans="2:10" x14ac:dyDescent="0.15">
      <c r="B78" s="28"/>
      <c r="C78" s="28"/>
      <c r="D78" s="29"/>
      <c r="E78" s="28"/>
      <c r="F78" s="28"/>
      <c r="G78" s="28"/>
      <c r="H78" s="28"/>
      <c r="I78" s="28"/>
      <c r="J78" s="28"/>
    </row>
    <row r="79" spans="2:10" x14ac:dyDescent="0.15">
      <c r="B79" s="28"/>
      <c r="C79" s="28"/>
      <c r="D79" s="29"/>
      <c r="E79" s="28"/>
      <c r="F79" s="28"/>
      <c r="G79" s="28"/>
      <c r="H79" s="28"/>
      <c r="I79" s="28"/>
      <c r="J79" s="28"/>
    </row>
    <row r="80" spans="2:10" x14ac:dyDescent="0.15">
      <c r="B80" s="28"/>
      <c r="C80" s="28"/>
      <c r="D80" s="29"/>
      <c r="E80" s="28"/>
      <c r="F80" s="28"/>
      <c r="G80" s="28"/>
      <c r="H80" s="28"/>
      <c r="I80" s="28"/>
      <c r="J80" s="28"/>
    </row>
    <row r="81" spans="2:10" x14ac:dyDescent="0.15">
      <c r="B81" s="28"/>
      <c r="C81" s="28"/>
      <c r="D81" s="29"/>
      <c r="E81" s="28"/>
      <c r="F81" s="28"/>
      <c r="G81" s="28"/>
      <c r="H81" s="28"/>
      <c r="I81" s="28"/>
      <c r="J81" s="28"/>
    </row>
    <row r="82" spans="2:10" x14ac:dyDescent="0.15">
      <c r="B82" s="28"/>
      <c r="C82" s="28"/>
      <c r="D82" s="29"/>
      <c r="E82" s="28"/>
      <c r="F82" s="28"/>
      <c r="G82" s="28"/>
      <c r="H82" s="28"/>
      <c r="I82" s="28"/>
      <c r="J82" s="28"/>
    </row>
    <row r="83" spans="2:10" x14ac:dyDescent="0.15">
      <c r="B83" s="28"/>
      <c r="C83" s="28"/>
      <c r="D83" s="29"/>
      <c r="E83" s="28"/>
      <c r="F83" s="28"/>
      <c r="G83" s="28"/>
      <c r="H83" s="28"/>
      <c r="I83" s="28"/>
      <c r="J83" s="28"/>
    </row>
    <row r="84" spans="2:10" x14ac:dyDescent="0.15">
      <c r="B84" s="28"/>
      <c r="C84" s="28"/>
      <c r="D84" s="29"/>
      <c r="E84" s="28"/>
      <c r="F84" s="28"/>
      <c r="G84" s="28"/>
      <c r="H84" s="28"/>
      <c r="I84" s="28"/>
      <c r="J84" s="28"/>
    </row>
    <row r="85" spans="2:10" x14ac:dyDescent="0.15">
      <c r="B85" s="28"/>
      <c r="C85" s="28"/>
      <c r="D85" s="29"/>
      <c r="E85" s="28"/>
      <c r="F85" s="28"/>
      <c r="G85" s="28"/>
      <c r="H85" s="28"/>
      <c r="I85" s="28"/>
      <c r="J85" s="28"/>
    </row>
    <row r="86" spans="2:10" x14ac:dyDescent="0.15">
      <c r="B86" s="28"/>
      <c r="C86" s="28"/>
      <c r="D86" s="29"/>
      <c r="E86" s="28"/>
      <c r="F86" s="28"/>
      <c r="G86" s="28"/>
      <c r="H86" s="28"/>
      <c r="I86" s="28"/>
      <c r="J86" s="28"/>
    </row>
    <row r="87" spans="2:10" x14ac:dyDescent="0.15">
      <c r="B87" s="28"/>
      <c r="C87" s="28"/>
      <c r="D87" s="29"/>
      <c r="E87" s="28"/>
      <c r="F87" s="28"/>
      <c r="G87" s="28"/>
      <c r="H87" s="28"/>
      <c r="I87" s="28"/>
      <c r="J87" s="28"/>
    </row>
    <row r="88" spans="2:10" x14ac:dyDescent="0.15">
      <c r="B88" s="28"/>
      <c r="C88" s="28"/>
      <c r="D88" s="29"/>
      <c r="E88" s="28"/>
      <c r="F88" s="28"/>
      <c r="G88" s="28"/>
      <c r="H88" s="28"/>
      <c r="I88" s="28"/>
      <c r="J88" s="28"/>
    </row>
    <row r="89" spans="2:10" x14ac:dyDescent="0.15">
      <c r="B89" s="28"/>
      <c r="C89" s="28"/>
      <c r="D89" s="29"/>
      <c r="E89" s="28"/>
      <c r="F89" s="28"/>
      <c r="G89" s="28"/>
      <c r="H89" s="28"/>
      <c r="I89" s="28"/>
      <c r="J89" s="28"/>
    </row>
    <row r="90" spans="2:10" x14ac:dyDescent="0.15">
      <c r="B90" s="28"/>
      <c r="C90" s="28"/>
      <c r="D90" s="29"/>
      <c r="E90" s="28"/>
      <c r="F90" s="28"/>
      <c r="G90" s="28"/>
      <c r="H90" s="28"/>
      <c r="I90" s="28"/>
      <c r="J90" s="28"/>
    </row>
    <row r="91" spans="2:10" x14ac:dyDescent="0.15">
      <c r="B91" s="28"/>
      <c r="C91" s="28"/>
      <c r="D91" s="29"/>
      <c r="E91" s="28"/>
      <c r="F91" s="28"/>
      <c r="G91" s="28"/>
      <c r="H91" s="28"/>
      <c r="I91" s="28"/>
      <c r="J91" s="28"/>
    </row>
    <row r="92" spans="2:10" x14ac:dyDescent="0.15">
      <c r="B92" s="28"/>
      <c r="C92" s="28"/>
      <c r="D92" s="29"/>
      <c r="E92" s="28"/>
      <c r="F92" s="28"/>
      <c r="G92" s="28"/>
      <c r="H92" s="28"/>
      <c r="I92" s="28"/>
      <c r="J92" s="28"/>
    </row>
    <row r="93" spans="2:10" x14ac:dyDescent="0.15">
      <c r="B93" s="28"/>
      <c r="C93" s="28"/>
      <c r="D93" s="29"/>
      <c r="E93" s="28"/>
      <c r="F93" s="28"/>
      <c r="G93" s="28"/>
      <c r="H93" s="28"/>
      <c r="I93" s="28"/>
      <c r="J93" s="28"/>
    </row>
    <row r="94" spans="2:10" x14ac:dyDescent="0.15">
      <c r="B94" s="28"/>
      <c r="C94" s="28"/>
      <c r="D94" s="29"/>
      <c r="E94" s="28"/>
      <c r="F94" s="28"/>
      <c r="G94" s="28"/>
      <c r="H94" s="28"/>
      <c r="I94" s="28"/>
      <c r="J94" s="28"/>
    </row>
    <row r="95" spans="2:10" x14ac:dyDescent="0.15">
      <c r="B95" s="28"/>
      <c r="C95" s="28"/>
      <c r="D95" s="29"/>
      <c r="E95" s="28"/>
      <c r="F95" s="28"/>
      <c r="G95" s="28"/>
      <c r="H95" s="28"/>
      <c r="I95" s="28"/>
      <c r="J95" s="28"/>
    </row>
    <row r="96" spans="2:10" x14ac:dyDescent="0.15">
      <c r="B96" s="28"/>
      <c r="C96" s="28"/>
      <c r="D96" s="29"/>
      <c r="E96" s="28"/>
      <c r="F96" s="28"/>
      <c r="G96" s="28"/>
      <c r="H96" s="28"/>
      <c r="I96" s="28"/>
      <c r="J96" s="28"/>
    </row>
    <row r="97" spans="2:10" x14ac:dyDescent="0.15">
      <c r="B97" s="28"/>
      <c r="C97" s="28"/>
      <c r="D97" s="29"/>
      <c r="E97" s="28"/>
      <c r="F97" s="28"/>
      <c r="G97" s="28"/>
      <c r="H97" s="28"/>
      <c r="I97" s="28"/>
      <c r="J97" s="28"/>
    </row>
    <row r="98" spans="2:10" x14ac:dyDescent="0.15">
      <c r="B98" s="28"/>
      <c r="C98" s="28"/>
      <c r="D98" s="29"/>
      <c r="E98" s="28"/>
      <c r="F98" s="28"/>
      <c r="G98" s="28"/>
      <c r="H98" s="28"/>
      <c r="I98" s="28"/>
      <c r="J98" s="28"/>
    </row>
    <row r="99" spans="2:10" x14ac:dyDescent="0.15">
      <c r="B99" s="28"/>
      <c r="C99" s="28"/>
      <c r="D99" s="29"/>
      <c r="E99" s="28"/>
      <c r="F99" s="28"/>
      <c r="G99" s="28"/>
      <c r="H99" s="28"/>
      <c r="I99" s="28"/>
      <c r="J99" s="28"/>
    </row>
    <row r="100" spans="2:10" x14ac:dyDescent="0.15">
      <c r="B100" s="28"/>
      <c r="C100" s="28"/>
      <c r="D100" s="29"/>
      <c r="E100" s="28"/>
      <c r="F100" s="28"/>
      <c r="G100" s="28"/>
      <c r="H100" s="28"/>
      <c r="I100" s="28"/>
      <c r="J100" s="28"/>
    </row>
    <row r="101" spans="2:10" x14ac:dyDescent="0.15">
      <c r="B101" s="28"/>
      <c r="C101" s="28"/>
      <c r="D101" s="29"/>
      <c r="E101" s="28"/>
      <c r="F101" s="28"/>
      <c r="G101" s="28"/>
      <c r="H101" s="28"/>
      <c r="I101" s="28"/>
      <c r="J101" s="28"/>
    </row>
    <row r="102" spans="2:10" x14ac:dyDescent="0.15">
      <c r="B102" s="28"/>
      <c r="C102" s="28"/>
      <c r="D102" s="29"/>
      <c r="E102" s="28"/>
      <c r="F102" s="28"/>
      <c r="G102" s="28"/>
      <c r="H102" s="28"/>
      <c r="I102" s="28"/>
      <c r="J102" s="28"/>
    </row>
    <row r="103" spans="2:10" x14ac:dyDescent="0.15">
      <c r="B103" s="28"/>
      <c r="C103" s="28"/>
      <c r="D103" s="29"/>
      <c r="E103" s="28"/>
      <c r="F103" s="28"/>
      <c r="G103" s="28"/>
      <c r="H103" s="28"/>
      <c r="I103" s="28"/>
      <c r="J103" s="28"/>
    </row>
    <row r="104" spans="2:10" x14ac:dyDescent="0.15">
      <c r="B104" s="29"/>
      <c r="C104" s="28"/>
      <c r="D104" s="35"/>
      <c r="E104" s="28"/>
      <c r="F104" s="28"/>
      <c r="G104" s="28"/>
      <c r="H104" s="28"/>
      <c r="I104" s="28"/>
      <c r="J104" s="28"/>
    </row>
    <row r="105" spans="2:10" x14ac:dyDescent="0.15">
      <c r="B105" s="29"/>
      <c r="C105" s="28"/>
      <c r="D105" s="35"/>
      <c r="E105" s="28"/>
      <c r="F105" s="28"/>
      <c r="G105" s="28"/>
      <c r="H105" s="28"/>
      <c r="I105" s="28"/>
      <c r="J105" s="28"/>
    </row>
    <row r="106" spans="2:10" x14ac:dyDescent="0.15">
      <c r="B106" s="29"/>
      <c r="C106" s="28"/>
      <c r="D106" s="35"/>
      <c r="E106" s="28"/>
      <c r="F106" s="28"/>
      <c r="G106" s="28"/>
      <c r="H106" s="28"/>
      <c r="I106" s="28"/>
      <c r="J106" s="28"/>
    </row>
    <row r="107" spans="2:10" x14ac:dyDescent="0.15">
      <c r="B107" s="29"/>
      <c r="C107" s="28"/>
      <c r="D107" s="35"/>
      <c r="E107" s="28"/>
      <c r="F107" s="28"/>
      <c r="G107" s="28"/>
      <c r="H107" s="28"/>
      <c r="I107" s="28"/>
      <c r="J107" s="28"/>
    </row>
    <row r="108" spans="2:10" x14ac:dyDescent="0.15">
      <c r="B108" s="29"/>
      <c r="C108" s="28"/>
      <c r="D108" s="35"/>
      <c r="E108" s="28"/>
      <c r="F108" s="28"/>
      <c r="G108" s="28"/>
      <c r="H108" s="28"/>
      <c r="I108" s="28"/>
      <c r="J108" s="28"/>
    </row>
    <row r="109" spans="2:10" x14ac:dyDescent="0.15">
      <c r="B109" s="29"/>
      <c r="C109" s="28"/>
      <c r="D109" s="35"/>
      <c r="E109" s="28"/>
      <c r="F109" s="28"/>
      <c r="G109" s="28"/>
      <c r="H109" s="28"/>
      <c r="I109" s="28"/>
      <c r="J109" s="28"/>
    </row>
    <row r="110" spans="2:10" x14ac:dyDescent="0.15">
      <c r="B110" s="29"/>
      <c r="C110" s="28"/>
      <c r="D110" s="35"/>
      <c r="E110" s="28"/>
      <c r="F110" s="28"/>
      <c r="G110" s="28"/>
      <c r="H110" s="28"/>
      <c r="I110" s="28"/>
      <c r="J110" s="28"/>
    </row>
    <row r="111" spans="2:10" x14ac:dyDescent="0.15">
      <c r="B111" s="29"/>
      <c r="C111" s="28"/>
      <c r="D111" s="35"/>
      <c r="E111" s="28"/>
      <c r="F111" s="28"/>
      <c r="G111" s="28"/>
      <c r="H111" s="28"/>
      <c r="I111" s="28"/>
      <c r="J111" s="28"/>
    </row>
    <row r="112" spans="2:10" x14ac:dyDescent="0.15">
      <c r="B112" s="29"/>
      <c r="C112" s="28"/>
      <c r="D112" s="35"/>
      <c r="E112" s="28"/>
      <c r="F112" s="28"/>
      <c r="G112" s="28"/>
      <c r="H112" s="28"/>
      <c r="I112" s="28"/>
      <c r="J112" s="28"/>
    </row>
  </sheetData>
  <autoFilter ref="B6:J112"/>
  <mergeCells count="23">
    <mergeCell ref="C47:C52"/>
    <mergeCell ref="C53:C54"/>
    <mergeCell ref="C57:C63"/>
    <mergeCell ref="B39:B46"/>
    <mergeCell ref="B47:B52"/>
    <mergeCell ref="B53:B54"/>
    <mergeCell ref="B57:B63"/>
    <mergeCell ref="C39:C46"/>
    <mergeCell ref="B35:B38"/>
    <mergeCell ref="C35:C38"/>
    <mergeCell ref="B20:B34"/>
    <mergeCell ref="C20:C34"/>
    <mergeCell ref="B7:B19"/>
    <mergeCell ref="C7:C16"/>
    <mergeCell ref="C17:C19"/>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6:WJJ982893 VPR982826:VPR982893 VFV982826:VFV982893 UVZ982826:UVZ982893 UMD982826:UMD982893 UCH982826:UCH982893 TSL982826:TSL982893 TIP982826:TIP982893 SYT982826:SYT982893 SOX982826:SOX982893 SFB982826:SFB982893 RVF982826:RVF982893 RLJ982826:RLJ982893 RBN982826:RBN982893 QRR982826:QRR982893 QHV982826:QHV982893 PXZ982826:PXZ982893 POD982826:POD982893 PEH982826:PEH982893 OUL982826:OUL982893 OKP982826:OKP982893 OAT982826:OAT982893 NQX982826:NQX982893 NHB982826:NHB982893 MXF982826:MXF982893 MNJ982826:MNJ982893 MDN982826:MDN982893 LTR982826:LTR982893 LJV982826:LJV982893 KZZ982826:KZZ982893 KQD982826:KQD982893 KGH982826:KGH982893 JWL982826:JWL982893 JMP982826:JMP982893 JCT982826:JCT982893 ISX982826:ISX982893 IJB982826:IJB982893 HZF982826:HZF982893 HPJ982826:HPJ982893 HFN982826:HFN982893 GVR982826:GVR982893 GLV982826:GLV982893 GBZ982826:GBZ982893 FSD982826:FSD982893 FIH982826:FIH982893 EYL982826:EYL982893 EOP982826:EOP982893 EET982826:EET982893 DUX982826:DUX982893 DLB982826:DLB982893 DBF982826:DBF982893 CRJ982826:CRJ982893 CHN982826:CHN982893 BXR982826:BXR982893 BNV982826:BNV982893 BDZ982826:BDZ982893 AUD982826:AUD982893 AKH982826:AKH982893 AAL982826:AAL982893 QP982826:QP982893 GT982826:GT982893 WTF917290:WTF917357 WJJ917290:WJJ917357 VZN917290:VZN917357 VPR917290:VPR917357 VFV917290:VFV917357 UVZ917290:UVZ917357 UMD917290:UMD917357 UCH917290:UCH917357 TSL917290:TSL917357 TIP917290:TIP917357 SYT917290:SYT917357 SOX917290:SOX917357 SFB917290:SFB917357 RVF917290:RVF917357 RLJ917290:RLJ917357 RBN917290:RBN917357 QRR917290:QRR917357 QHV917290:QHV917357 PXZ917290:PXZ917357 POD917290:POD917357 PEH917290:PEH917357 OUL917290:OUL917357 OKP917290:OKP917357 OAT917290:OAT917357 NQX917290:NQX917357 NHB917290:NHB917357 MXF917290:MXF917357 MNJ917290:MNJ917357 MDN917290:MDN917357 LTR917290:LTR917357 LJV917290:LJV917357 KZZ917290:KZZ917357 KQD917290:KQD917357 KGH917290:KGH917357 JWL917290:JWL917357 JMP917290:JMP917357 JCT917290:JCT917357 ISX917290:ISX917357 IJB917290:IJB917357 HZF917290:HZF917357 HPJ917290:HPJ917357 HFN917290:HFN917357 GVR917290:GVR917357 GLV917290:GLV917357 GBZ917290:GBZ917357 FSD917290:FSD917357 FIH917290:FIH917357 EYL917290:EYL917357 EOP917290:EOP917357 EET917290:EET917357 DUX917290:DUX917357 DLB917290:DLB917357 DBF917290:DBF917357 CRJ917290:CRJ917357 CHN917290:CHN917357 BXR917290:BXR917357 BNV917290:BNV917357 BDZ917290:BDZ917357 AUD917290:AUD917357 AKH917290:AKH917357 AAL917290:AAL917357 QP917290:QP917357 GT917290:GT917357 WTF851754:WTF851821 WJJ851754:WJJ851821 VZN851754:VZN851821 VPR851754:VPR851821 VFV851754:VFV851821 UVZ851754:UVZ851821 UMD851754:UMD851821 UCH851754:UCH851821 TSL851754:TSL851821 TIP851754:TIP851821 SYT851754:SYT851821 SOX851754:SOX851821 SFB851754:SFB851821 RVF851754:RVF851821 RLJ851754:RLJ851821 RBN851754:RBN851821 QRR851754:QRR851821 QHV851754:QHV851821 PXZ851754:PXZ851821 POD851754:POD851821 PEH851754:PEH851821 OUL851754:OUL851821 OKP851754:OKP851821 OAT851754:OAT851821 NQX851754:NQX851821 NHB851754:NHB851821 MXF851754:MXF851821 MNJ851754:MNJ851821 MDN851754:MDN851821 LTR851754:LTR851821 LJV851754:LJV851821 KZZ851754:KZZ851821 KQD851754:KQD851821 KGH851754:KGH851821 JWL851754:JWL851821 JMP851754:JMP851821 JCT851754:JCT851821 ISX851754:ISX851821 IJB851754:IJB851821 HZF851754:HZF851821 HPJ851754:HPJ851821 HFN851754:HFN851821 GVR851754:GVR851821 GLV851754:GLV851821 GBZ851754:GBZ851821 FSD851754:FSD851821 FIH851754:FIH851821 EYL851754:EYL851821 EOP851754:EOP851821 EET851754:EET851821 DUX851754:DUX851821 DLB851754:DLB851821 DBF851754:DBF851821 CRJ851754:CRJ851821 CHN851754:CHN851821 BXR851754:BXR851821 BNV851754:BNV851821 BDZ851754:BDZ851821 AUD851754:AUD851821 AKH851754:AKH851821 AAL851754:AAL851821 QP851754:QP851821 GT851754:GT851821 WTF786218:WTF786285 WJJ786218:WJJ786285 VZN786218:VZN786285 VPR786218:VPR786285 VFV786218:VFV786285 UVZ786218:UVZ786285 UMD786218:UMD786285 UCH786218:UCH786285 TSL786218:TSL786285 TIP786218:TIP786285 SYT786218:SYT786285 SOX786218:SOX786285 SFB786218:SFB786285 RVF786218:RVF786285 RLJ786218:RLJ786285 RBN786218:RBN786285 QRR786218:QRR786285 QHV786218:QHV786285 PXZ786218:PXZ786285 POD786218:POD786285 PEH786218:PEH786285 OUL786218:OUL786285 OKP786218:OKP786285 OAT786218:OAT786285 NQX786218:NQX786285 NHB786218:NHB786285 MXF786218:MXF786285 MNJ786218:MNJ786285 MDN786218:MDN786285 LTR786218:LTR786285 LJV786218:LJV786285 KZZ786218:KZZ786285 KQD786218:KQD786285 KGH786218:KGH786285 JWL786218:JWL786285 JMP786218:JMP786285 JCT786218:JCT786285 ISX786218:ISX786285 IJB786218:IJB786285 HZF786218:HZF786285 HPJ786218:HPJ786285 HFN786218:HFN786285 GVR786218:GVR786285 GLV786218:GLV786285 GBZ786218:GBZ786285 FSD786218:FSD786285 FIH786218:FIH786285 EYL786218:EYL786285 EOP786218:EOP786285 EET786218:EET786285 DUX786218:DUX786285 DLB786218:DLB786285 DBF786218:DBF786285 CRJ786218:CRJ786285 CHN786218:CHN786285 BXR786218:BXR786285 BNV786218:BNV786285 BDZ786218:BDZ786285 AUD786218:AUD786285 AKH786218:AKH786285 AAL786218:AAL786285 QP786218:QP786285 GT786218:GT786285 WTF720682:WTF720749 WJJ720682:WJJ720749 VZN720682:VZN720749 VPR720682:VPR720749 VFV720682:VFV720749 UVZ720682:UVZ720749 UMD720682:UMD720749 UCH720682:UCH720749 TSL720682:TSL720749 TIP720682:TIP720749 SYT720682:SYT720749 SOX720682:SOX720749 SFB720682:SFB720749 RVF720682:RVF720749 RLJ720682:RLJ720749 RBN720682:RBN720749 QRR720682:QRR720749 QHV720682:QHV720749 PXZ720682:PXZ720749 POD720682:POD720749 PEH720682:PEH720749 OUL720682:OUL720749 OKP720682:OKP720749 OAT720682:OAT720749 NQX720682:NQX720749 NHB720682:NHB720749 MXF720682:MXF720749 MNJ720682:MNJ720749 MDN720682:MDN720749 LTR720682:LTR720749 LJV720682:LJV720749 KZZ720682:KZZ720749 KQD720682:KQD720749 KGH720682:KGH720749 JWL720682:JWL720749 JMP720682:JMP720749 JCT720682:JCT720749 ISX720682:ISX720749 IJB720682:IJB720749 HZF720682:HZF720749 HPJ720682:HPJ720749 HFN720682:HFN720749 GVR720682:GVR720749 GLV720682:GLV720749 GBZ720682:GBZ720749 FSD720682:FSD720749 FIH720682:FIH720749 EYL720682:EYL720749 EOP720682:EOP720749 EET720682:EET720749 DUX720682:DUX720749 DLB720682:DLB720749 DBF720682:DBF720749 CRJ720682:CRJ720749 CHN720682:CHN720749 BXR720682:BXR720749 BNV720682:BNV720749 BDZ720682:BDZ720749 AUD720682:AUD720749 AKH720682:AKH720749 AAL720682:AAL720749 QP720682:QP720749 GT720682:GT720749 WTF655146:WTF655213 WJJ655146:WJJ655213 VZN655146:VZN655213 VPR655146:VPR655213 VFV655146:VFV655213 UVZ655146:UVZ655213 UMD655146:UMD655213 UCH655146:UCH655213 TSL655146:TSL655213 TIP655146:TIP655213 SYT655146:SYT655213 SOX655146:SOX655213 SFB655146:SFB655213 RVF655146:RVF655213 RLJ655146:RLJ655213 RBN655146:RBN655213 QRR655146:QRR655213 QHV655146:QHV655213 PXZ655146:PXZ655213 POD655146:POD655213 PEH655146:PEH655213 OUL655146:OUL655213 OKP655146:OKP655213 OAT655146:OAT655213 NQX655146:NQX655213 NHB655146:NHB655213 MXF655146:MXF655213 MNJ655146:MNJ655213 MDN655146:MDN655213 LTR655146:LTR655213 LJV655146:LJV655213 KZZ655146:KZZ655213 KQD655146:KQD655213 KGH655146:KGH655213 JWL655146:JWL655213 JMP655146:JMP655213 JCT655146:JCT655213 ISX655146:ISX655213 IJB655146:IJB655213 HZF655146:HZF655213 HPJ655146:HPJ655213 HFN655146:HFN655213 GVR655146:GVR655213 GLV655146:GLV655213 GBZ655146:GBZ655213 FSD655146:FSD655213 FIH655146:FIH655213 EYL655146:EYL655213 EOP655146:EOP655213 EET655146:EET655213 DUX655146:DUX655213 DLB655146:DLB655213 DBF655146:DBF655213 CRJ655146:CRJ655213 CHN655146:CHN655213 BXR655146:BXR655213 BNV655146:BNV655213 BDZ655146:BDZ655213 AUD655146:AUD655213 AKH655146:AKH655213 AAL655146:AAL655213 QP655146:QP655213 GT655146:GT655213 WTF589610:WTF589677 WJJ589610:WJJ589677 VZN589610:VZN589677 VPR589610:VPR589677 VFV589610:VFV589677 UVZ589610:UVZ589677 UMD589610:UMD589677 UCH589610:UCH589677 TSL589610:TSL589677 TIP589610:TIP589677 SYT589610:SYT589677 SOX589610:SOX589677 SFB589610:SFB589677 RVF589610:RVF589677 RLJ589610:RLJ589677 RBN589610:RBN589677 QRR589610:QRR589677 QHV589610:QHV589677 PXZ589610:PXZ589677 POD589610:POD589677 PEH589610:PEH589677 OUL589610:OUL589677 OKP589610:OKP589677 OAT589610:OAT589677 NQX589610:NQX589677 NHB589610:NHB589677 MXF589610:MXF589677 MNJ589610:MNJ589677 MDN589610:MDN589677 LTR589610:LTR589677 LJV589610:LJV589677 KZZ589610:KZZ589677 KQD589610:KQD589677 KGH589610:KGH589677 JWL589610:JWL589677 JMP589610:JMP589677 JCT589610:JCT589677 ISX589610:ISX589677 IJB589610:IJB589677 HZF589610:HZF589677 HPJ589610:HPJ589677 HFN589610:HFN589677 GVR589610:GVR589677 GLV589610:GLV589677 GBZ589610:GBZ589677 FSD589610:FSD589677 FIH589610:FIH589677 EYL589610:EYL589677 EOP589610:EOP589677 EET589610:EET589677 DUX589610:DUX589677 DLB589610:DLB589677 DBF589610:DBF589677 CRJ589610:CRJ589677 CHN589610:CHN589677 BXR589610:BXR589677 BNV589610:BNV589677 BDZ589610:BDZ589677 AUD589610:AUD589677 AKH589610:AKH589677 AAL589610:AAL589677 QP589610:QP589677 GT589610:GT589677 WTF524074:WTF524141 WJJ524074:WJJ524141 VZN524074:VZN524141 VPR524074:VPR524141 VFV524074:VFV524141 UVZ524074:UVZ524141 UMD524074:UMD524141 UCH524074:UCH524141 TSL524074:TSL524141 TIP524074:TIP524141 SYT524074:SYT524141 SOX524074:SOX524141 SFB524074:SFB524141 RVF524074:RVF524141 RLJ524074:RLJ524141 RBN524074:RBN524141 QRR524074:QRR524141 QHV524074:QHV524141 PXZ524074:PXZ524141 POD524074:POD524141 PEH524074:PEH524141 OUL524074:OUL524141 OKP524074:OKP524141 OAT524074:OAT524141 NQX524074:NQX524141 NHB524074:NHB524141 MXF524074:MXF524141 MNJ524074:MNJ524141 MDN524074:MDN524141 LTR524074:LTR524141 LJV524074:LJV524141 KZZ524074:KZZ524141 KQD524074:KQD524141 KGH524074:KGH524141 JWL524074:JWL524141 JMP524074:JMP524141 JCT524074:JCT524141 ISX524074:ISX524141 IJB524074:IJB524141 HZF524074:HZF524141 HPJ524074:HPJ524141 HFN524074:HFN524141 GVR524074:GVR524141 GLV524074:GLV524141 GBZ524074:GBZ524141 FSD524074:FSD524141 FIH524074:FIH524141 EYL524074:EYL524141 EOP524074:EOP524141 EET524074:EET524141 DUX524074:DUX524141 DLB524074:DLB524141 DBF524074:DBF524141 CRJ524074:CRJ524141 CHN524074:CHN524141 BXR524074:BXR524141 BNV524074:BNV524141 BDZ524074:BDZ524141 AUD524074:AUD524141 AKH524074:AKH524141 AAL524074:AAL524141 QP524074:QP524141 GT524074:GT524141 WTF458538:WTF458605 WJJ458538:WJJ458605 VZN458538:VZN458605 VPR458538:VPR458605 VFV458538:VFV458605 UVZ458538:UVZ458605 UMD458538:UMD458605 UCH458538:UCH458605 TSL458538:TSL458605 TIP458538:TIP458605 SYT458538:SYT458605 SOX458538:SOX458605 SFB458538:SFB458605 RVF458538:RVF458605 RLJ458538:RLJ458605 RBN458538:RBN458605 QRR458538:QRR458605 QHV458538:QHV458605 PXZ458538:PXZ458605 POD458538:POD458605 PEH458538:PEH458605 OUL458538:OUL458605 OKP458538:OKP458605 OAT458538:OAT458605 NQX458538:NQX458605 NHB458538:NHB458605 MXF458538:MXF458605 MNJ458538:MNJ458605 MDN458538:MDN458605 LTR458538:LTR458605 LJV458538:LJV458605 KZZ458538:KZZ458605 KQD458538:KQD458605 KGH458538:KGH458605 JWL458538:JWL458605 JMP458538:JMP458605 JCT458538:JCT458605 ISX458538:ISX458605 IJB458538:IJB458605 HZF458538:HZF458605 HPJ458538:HPJ458605 HFN458538:HFN458605 GVR458538:GVR458605 GLV458538:GLV458605 GBZ458538:GBZ458605 FSD458538:FSD458605 FIH458538:FIH458605 EYL458538:EYL458605 EOP458538:EOP458605 EET458538:EET458605 DUX458538:DUX458605 DLB458538:DLB458605 DBF458538:DBF458605 CRJ458538:CRJ458605 CHN458538:CHN458605 BXR458538:BXR458605 BNV458538:BNV458605 BDZ458538:BDZ458605 AUD458538:AUD458605 AKH458538:AKH458605 AAL458538:AAL458605 QP458538:QP458605 GT458538:GT458605 WTF393002:WTF393069 WJJ393002:WJJ393069 VZN393002:VZN393069 VPR393002:VPR393069 VFV393002:VFV393069 UVZ393002:UVZ393069 UMD393002:UMD393069 UCH393002:UCH393069 TSL393002:TSL393069 TIP393002:TIP393069 SYT393002:SYT393069 SOX393002:SOX393069 SFB393002:SFB393069 RVF393002:RVF393069 RLJ393002:RLJ393069 RBN393002:RBN393069 QRR393002:QRR393069 QHV393002:QHV393069 PXZ393002:PXZ393069 POD393002:POD393069 PEH393002:PEH393069 OUL393002:OUL393069 OKP393002:OKP393069 OAT393002:OAT393069 NQX393002:NQX393069 NHB393002:NHB393069 MXF393002:MXF393069 MNJ393002:MNJ393069 MDN393002:MDN393069 LTR393002:LTR393069 LJV393002:LJV393069 KZZ393002:KZZ393069 KQD393002:KQD393069 KGH393002:KGH393069 JWL393002:JWL393069 JMP393002:JMP393069 JCT393002:JCT393069 ISX393002:ISX393069 IJB393002:IJB393069 HZF393002:HZF393069 HPJ393002:HPJ393069 HFN393002:HFN393069 GVR393002:GVR393069 GLV393002:GLV393069 GBZ393002:GBZ393069 FSD393002:FSD393069 FIH393002:FIH393069 EYL393002:EYL393069 EOP393002:EOP393069 EET393002:EET393069 DUX393002:DUX393069 DLB393002:DLB393069 DBF393002:DBF393069 CRJ393002:CRJ393069 CHN393002:CHN393069 BXR393002:BXR393069 BNV393002:BNV393069 BDZ393002:BDZ393069 AUD393002:AUD393069 AKH393002:AKH393069 AAL393002:AAL393069 QP393002:QP393069 GT393002:GT393069 WTF327466:WTF327533 WJJ327466:WJJ327533 VZN327466:VZN327533 VPR327466:VPR327533 VFV327466:VFV327533 UVZ327466:UVZ327533 UMD327466:UMD327533 UCH327466:UCH327533 TSL327466:TSL327533 TIP327466:TIP327533 SYT327466:SYT327533 SOX327466:SOX327533 SFB327466:SFB327533 RVF327466:RVF327533 RLJ327466:RLJ327533 RBN327466:RBN327533 QRR327466:QRR327533 QHV327466:QHV327533 PXZ327466:PXZ327533 POD327466:POD327533 PEH327466:PEH327533 OUL327466:OUL327533 OKP327466:OKP327533 OAT327466:OAT327533 NQX327466:NQX327533 NHB327466:NHB327533 MXF327466:MXF327533 MNJ327466:MNJ327533 MDN327466:MDN327533 LTR327466:LTR327533 LJV327466:LJV327533 KZZ327466:KZZ327533 KQD327466:KQD327533 KGH327466:KGH327533 JWL327466:JWL327533 JMP327466:JMP327533 JCT327466:JCT327533 ISX327466:ISX327533 IJB327466:IJB327533 HZF327466:HZF327533 HPJ327466:HPJ327533 HFN327466:HFN327533 GVR327466:GVR327533 GLV327466:GLV327533 GBZ327466:GBZ327533 FSD327466:FSD327533 FIH327466:FIH327533 EYL327466:EYL327533 EOP327466:EOP327533 EET327466:EET327533 DUX327466:DUX327533 DLB327466:DLB327533 DBF327466:DBF327533 CRJ327466:CRJ327533 CHN327466:CHN327533 BXR327466:BXR327533 BNV327466:BNV327533 BDZ327466:BDZ327533 AUD327466:AUD327533 AKH327466:AKH327533 AAL327466:AAL327533 QP327466:QP327533 GT327466:GT327533 WTF261930:WTF261997 WJJ261930:WJJ261997 VZN261930:VZN261997 VPR261930:VPR261997 VFV261930:VFV261997 UVZ261930:UVZ261997 UMD261930:UMD261997 UCH261930:UCH261997 TSL261930:TSL261997 TIP261930:TIP261997 SYT261930:SYT261997 SOX261930:SOX261997 SFB261930:SFB261997 RVF261930:RVF261997 RLJ261930:RLJ261997 RBN261930:RBN261997 QRR261930:QRR261997 QHV261930:QHV261997 PXZ261930:PXZ261997 POD261930:POD261997 PEH261930:PEH261997 OUL261930:OUL261997 OKP261930:OKP261997 OAT261930:OAT261997 NQX261930:NQX261997 NHB261930:NHB261997 MXF261930:MXF261997 MNJ261930:MNJ261997 MDN261930:MDN261997 LTR261930:LTR261997 LJV261930:LJV261997 KZZ261930:KZZ261997 KQD261930:KQD261997 KGH261930:KGH261997 JWL261930:JWL261997 JMP261930:JMP261997 JCT261930:JCT261997 ISX261930:ISX261997 IJB261930:IJB261997 HZF261930:HZF261997 HPJ261930:HPJ261997 HFN261930:HFN261997 GVR261930:GVR261997 GLV261930:GLV261997 GBZ261930:GBZ261997 FSD261930:FSD261997 FIH261930:FIH261997 EYL261930:EYL261997 EOP261930:EOP261997 EET261930:EET261997 DUX261930:DUX261997 DLB261930:DLB261997 DBF261930:DBF261997 CRJ261930:CRJ261997 CHN261930:CHN261997 BXR261930:BXR261997 BNV261930:BNV261997 BDZ261930:BDZ261997 AUD261930:AUD261997 AKH261930:AKH261997 AAL261930:AAL261997 QP261930:QP261997 GT261930:GT261997 WTF196394:WTF196461 WJJ196394:WJJ196461 VZN196394:VZN196461 VPR196394:VPR196461 VFV196394:VFV196461 UVZ196394:UVZ196461 UMD196394:UMD196461 UCH196394:UCH196461 TSL196394:TSL196461 TIP196394:TIP196461 SYT196394:SYT196461 SOX196394:SOX196461 SFB196394:SFB196461 RVF196394:RVF196461 RLJ196394:RLJ196461 RBN196394:RBN196461 QRR196394:QRR196461 QHV196394:QHV196461 PXZ196394:PXZ196461 POD196394:POD196461 PEH196394:PEH196461 OUL196394:OUL196461 OKP196394:OKP196461 OAT196394:OAT196461 NQX196394:NQX196461 NHB196394:NHB196461 MXF196394:MXF196461 MNJ196394:MNJ196461 MDN196394:MDN196461 LTR196394:LTR196461 LJV196394:LJV196461 KZZ196394:KZZ196461 KQD196394:KQD196461 KGH196394:KGH196461 JWL196394:JWL196461 JMP196394:JMP196461 JCT196394:JCT196461 ISX196394:ISX196461 IJB196394:IJB196461 HZF196394:HZF196461 HPJ196394:HPJ196461 HFN196394:HFN196461 GVR196394:GVR196461 GLV196394:GLV196461 GBZ196394:GBZ196461 FSD196394:FSD196461 FIH196394:FIH196461 EYL196394:EYL196461 EOP196394:EOP196461 EET196394:EET196461 DUX196394:DUX196461 DLB196394:DLB196461 DBF196394:DBF196461 CRJ196394:CRJ196461 CHN196394:CHN196461 BXR196394:BXR196461 BNV196394:BNV196461 BDZ196394:BDZ196461 AUD196394:AUD196461 AKH196394:AKH196461 AAL196394:AAL196461 QP196394:QP196461 GT196394:GT196461 WTF130858:WTF130925 WJJ130858:WJJ130925 VZN130858:VZN130925 VPR130858:VPR130925 VFV130858:VFV130925 UVZ130858:UVZ130925 UMD130858:UMD130925 UCH130858:UCH130925 TSL130858:TSL130925 TIP130858:TIP130925 SYT130858:SYT130925 SOX130858:SOX130925 SFB130858:SFB130925 RVF130858:RVF130925 RLJ130858:RLJ130925 RBN130858:RBN130925 QRR130858:QRR130925 QHV130858:QHV130925 PXZ130858:PXZ130925 POD130858:POD130925 PEH130858:PEH130925 OUL130858:OUL130925 OKP130858:OKP130925 OAT130858:OAT130925 NQX130858:NQX130925 NHB130858:NHB130925 MXF130858:MXF130925 MNJ130858:MNJ130925 MDN130858:MDN130925 LTR130858:LTR130925 LJV130858:LJV130925 KZZ130858:KZZ130925 KQD130858:KQD130925 KGH130858:KGH130925 JWL130858:JWL130925 JMP130858:JMP130925 JCT130858:JCT130925 ISX130858:ISX130925 IJB130858:IJB130925 HZF130858:HZF130925 HPJ130858:HPJ130925 HFN130858:HFN130925 GVR130858:GVR130925 GLV130858:GLV130925 GBZ130858:GBZ130925 FSD130858:FSD130925 FIH130858:FIH130925 EYL130858:EYL130925 EOP130858:EOP130925 EET130858:EET130925 DUX130858:DUX130925 DLB130858:DLB130925 DBF130858:DBF130925 CRJ130858:CRJ130925 CHN130858:CHN130925 BXR130858:BXR130925 BNV130858:BNV130925 BDZ130858:BDZ130925 AUD130858:AUD130925 AKH130858:AKH130925 AAL130858:AAL130925 QP130858:QP130925 GT130858:GT130925 WTF65322:WTF65389 WJJ65322:WJJ65389 VZN65322:VZN65389 VPR65322:VPR65389 VFV65322:VFV65389 UVZ65322:UVZ65389 UMD65322:UMD65389 UCH65322:UCH65389 TSL65322:TSL65389 TIP65322:TIP65389 SYT65322:SYT65389 SOX65322:SOX65389 SFB65322:SFB65389 RVF65322:RVF65389 RLJ65322:RLJ65389 RBN65322:RBN65389 QRR65322:QRR65389 QHV65322:QHV65389 PXZ65322:PXZ65389 POD65322:POD65389 PEH65322:PEH65389 OUL65322:OUL65389 OKP65322:OKP65389 OAT65322:OAT65389 NQX65322:NQX65389 NHB65322:NHB65389 MXF65322:MXF65389 MNJ65322:MNJ65389 MDN65322:MDN65389 LTR65322:LTR65389 LJV65322:LJV65389 KZZ65322:KZZ65389 KQD65322:KQD65389 KGH65322:KGH65389 JWL65322:JWL65389 JMP65322:JMP65389 JCT65322:JCT65389 ISX65322:ISX65389 IJB65322:IJB65389 HZF65322:HZF65389 HPJ65322:HPJ65389 HFN65322:HFN65389 GVR65322:GVR65389 GLV65322:GLV65389 GBZ65322:GBZ65389 FSD65322:FSD65389 FIH65322:FIH65389 EYL65322:EYL65389 EOP65322:EOP65389 EET65322:EET65389 DUX65322:DUX65389 DLB65322:DLB65389 DBF65322:DBF65389 CRJ65322:CRJ65389 CHN65322:CHN65389 BXR65322:BXR65389 BNV65322:BNV65389 BDZ65322:BDZ65389 AUD65322:AUD65389 AKH65322:AKH65389 AAL65322:AAL65389 QP65322:QP65389 GT65322:GT65389 WTF982826:WTF982893 WTF982990:WTF983046 WJJ982990:WJJ983046 VZN982990:VZN983046 VPR982990:VPR983046 VFV982990:VFV983046 UVZ982990:UVZ983046 UMD982990:UMD983046 UCH982990:UCH983046 TSL982990:TSL983046 TIP982990:TIP983046 SYT982990:SYT983046 SOX982990:SOX983046 SFB982990:SFB983046 RVF982990:RVF983046 RLJ982990:RLJ983046 RBN982990:RBN983046 QRR982990:QRR983046 QHV982990:QHV983046 PXZ982990:PXZ983046 POD982990:POD983046 PEH982990:PEH983046 OUL982990:OUL983046 OKP982990:OKP983046 OAT982990:OAT983046 NQX982990:NQX983046 NHB982990:NHB983046 MXF982990:MXF983046 MNJ982990:MNJ983046 MDN982990:MDN983046 LTR982990:LTR983046 LJV982990:LJV983046 KZZ982990:KZZ983046 KQD982990:KQD983046 KGH982990:KGH983046 JWL982990:JWL983046 JMP982990:JMP983046 JCT982990:JCT983046 ISX982990:ISX983046 IJB982990:IJB983046 HZF982990:HZF983046 HPJ982990:HPJ983046 HFN982990:HFN983046 GVR982990:GVR983046 GLV982990:GLV983046 GBZ982990:GBZ983046 FSD982990:FSD983046 FIH982990:FIH983046 EYL982990:EYL983046 EOP982990:EOP983046 EET982990:EET983046 DUX982990:DUX983046 DLB982990:DLB983046 DBF982990:DBF983046 CRJ982990:CRJ983046 CHN982990:CHN983046 BXR982990:BXR983046 BNV982990:BNV983046 BDZ982990:BDZ983046 AUD982990:AUD983046 AKH982990:AKH983046 AAL982990:AAL983046 QP982990:QP983046 GT982990:GT983046 WTF917454:WTF917510 WJJ917454:WJJ917510 VZN917454:VZN917510 VPR917454:VPR917510 VFV917454:VFV917510 UVZ917454:UVZ917510 UMD917454:UMD917510 UCH917454:UCH917510 TSL917454:TSL917510 TIP917454:TIP917510 SYT917454:SYT917510 SOX917454:SOX917510 SFB917454:SFB917510 RVF917454:RVF917510 RLJ917454:RLJ917510 RBN917454:RBN917510 QRR917454:QRR917510 QHV917454:QHV917510 PXZ917454:PXZ917510 POD917454:POD917510 PEH917454:PEH917510 OUL917454:OUL917510 OKP917454:OKP917510 OAT917454:OAT917510 NQX917454:NQX917510 NHB917454:NHB917510 MXF917454:MXF917510 MNJ917454:MNJ917510 MDN917454:MDN917510 LTR917454:LTR917510 LJV917454:LJV917510 KZZ917454:KZZ917510 KQD917454:KQD917510 KGH917454:KGH917510 JWL917454:JWL917510 JMP917454:JMP917510 JCT917454:JCT917510 ISX917454:ISX917510 IJB917454:IJB917510 HZF917454:HZF917510 HPJ917454:HPJ917510 HFN917454:HFN917510 GVR917454:GVR917510 GLV917454:GLV917510 GBZ917454:GBZ917510 FSD917454:FSD917510 FIH917454:FIH917510 EYL917454:EYL917510 EOP917454:EOP917510 EET917454:EET917510 DUX917454:DUX917510 DLB917454:DLB917510 DBF917454:DBF917510 CRJ917454:CRJ917510 CHN917454:CHN917510 BXR917454:BXR917510 BNV917454:BNV917510 BDZ917454:BDZ917510 AUD917454:AUD917510 AKH917454:AKH917510 AAL917454:AAL917510 QP917454:QP917510 GT917454:GT917510 WTF851918:WTF851974 WJJ851918:WJJ851974 VZN851918:VZN851974 VPR851918:VPR851974 VFV851918:VFV851974 UVZ851918:UVZ851974 UMD851918:UMD851974 UCH851918:UCH851974 TSL851918:TSL851974 TIP851918:TIP851974 SYT851918:SYT851974 SOX851918:SOX851974 SFB851918:SFB851974 RVF851918:RVF851974 RLJ851918:RLJ851974 RBN851918:RBN851974 QRR851918:QRR851974 QHV851918:QHV851974 PXZ851918:PXZ851974 POD851918:POD851974 PEH851918:PEH851974 OUL851918:OUL851974 OKP851918:OKP851974 OAT851918:OAT851974 NQX851918:NQX851974 NHB851918:NHB851974 MXF851918:MXF851974 MNJ851918:MNJ851974 MDN851918:MDN851974 LTR851918:LTR851974 LJV851918:LJV851974 KZZ851918:KZZ851974 KQD851918:KQD851974 KGH851918:KGH851974 JWL851918:JWL851974 JMP851918:JMP851974 JCT851918:JCT851974 ISX851918:ISX851974 IJB851918:IJB851974 HZF851918:HZF851974 HPJ851918:HPJ851974 HFN851918:HFN851974 GVR851918:GVR851974 GLV851918:GLV851974 GBZ851918:GBZ851974 FSD851918:FSD851974 FIH851918:FIH851974 EYL851918:EYL851974 EOP851918:EOP851974 EET851918:EET851974 DUX851918:DUX851974 DLB851918:DLB851974 DBF851918:DBF851974 CRJ851918:CRJ851974 CHN851918:CHN851974 BXR851918:BXR851974 BNV851918:BNV851974 BDZ851918:BDZ851974 AUD851918:AUD851974 AKH851918:AKH851974 AAL851918:AAL851974 QP851918:QP851974 GT851918:GT851974 WTF786382:WTF786438 WJJ786382:WJJ786438 VZN786382:VZN786438 VPR786382:VPR786438 VFV786382:VFV786438 UVZ786382:UVZ786438 UMD786382:UMD786438 UCH786382:UCH786438 TSL786382:TSL786438 TIP786382:TIP786438 SYT786382:SYT786438 SOX786382:SOX786438 SFB786382:SFB786438 RVF786382:RVF786438 RLJ786382:RLJ786438 RBN786382:RBN786438 QRR786382:QRR786438 QHV786382:QHV786438 PXZ786382:PXZ786438 POD786382:POD786438 PEH786382:PEH786438 OUL786382:OUL786438 OKP786382:OKP786438 OAT786382:OAT786438 NQX786382:NQX786438 NHB786382:NHB786438 MXF786382:MXF786438 MNJ786382:MNJ786438 MDN786382:MDN786438 LTR786382:LTR786438 LJV786382:LJV786438 KZZ786382:KZZ786438 KQD786382:KQD786438 KGH786382:KGH786438 JWL786382:JWL786438 JMP786382:JMP786438 JCT786382:JCT786438 ISX786382:ISX786438 IJB786382:IJB786438 HZF786382:HZF786438 HPJ786382:HPJ786438 HFN786382:HFN786438 GVR786382:GVR786438 GLV786382:GLV786438 GBZ786382:GBZ786438 FSD786382:FSD786438 FIH786382:FIH786438 EYL786382:EYL786438 EOP786382:EOP786438 EET786382:EET786438 DUX786382:DUX786438 DLB786382:DLB786438 DBF786382:DBF786438 CRJ786382:CRJ786438 CHN786382:CHN786438 BXR786382:BXR786438 BNV786382:BNV786438 BDZ786382:BDZ786438 AUD786382:AUD786438 AKH786382:AKH786438 AAL786382:AAL786438 QP786382:QP786438 GT786382:GT786438 WTF720846:WTF720902 WJJ720846:WJJ720902 VZN720846:VZN720902 VPR720846:VPR720902 VFV720846:VFV720902 UVZ720846:UVZ720902 UMD720846:UMD720902 UCH720846:UCH720902 TSL720846:TSL720902 TIP720846:TIP720902 SYT720846:SYT720902 SOX720846:SOX720902 SFB720846:SFB720902 RVF720846:RVF720902 RLJ720846:RLJ720902 RBN720846:RBN720902 QRR720846:QRR720902 QHV720846:QHV720902 PXZ720846:PXZ720902 POD720846:POD720902 PEH720846:PEH720902 OUL720846:OUL720902 OKP720846:OKP720902 OAT720846:OAT720902 NQX720846:NQX720902 NHB720846:NHB720902 MXF720846:MXF720902 MNJ720846:MNJ720902 MDN720846:MDN720902 LTR720846:LTR720902 LJV720846:LJV720902 KZZ720846:KZZ720902 KQD720846:KQD720902 KGH720846:KGH720902 JWL720846:JWL720902 JMP720846:JMP720902 JCT720846:JCT720902 ISX720846:ISX720902 IJB720846:IJB720902 HZF720846:HZF720902 HPJ720846:HPJ720902 HFN720846:HFN720902 GVR720846:GVR720902 GLV720846:GLV720902 GBZ720846:GBZ720902 FSD720846:FSD720902 FIH720846:FIH720902 EYL720846:EYL720902 EOP720846:EOP720902 EET720846:EET720902 DUX720846:DUX720902 DLB720846:DLB720902 DBF720846:DBF720902 CRJ720846:CRJ720902 CHN720846:CHN720902 BXR720846:BXR720902 BNV720846:BNV720902 BDZ720846:BDZ720902 AUD720846:AUD720902 AKH720846:AKH720902 AAL720846:AAL720902 QP720846:QP720902 GT720846:GT720902 WTF655310:WTF655366 WJJ655310:WJJ655366 VZN655310:VZN655366 VPR655310:VPR655366 VFV655310:VFV655366 UVZ655310:UVZ655366 UMD655310:UMD655366 UCH655310:UCH655366 TSL655310:TSL655366 TIP655310:TIP655366 SYT655310:SYT655366 SOX655310:SOX655366 SFB655310:SFB655366 RVF655310:RVF655366 RLJ655310:RLJ655366 RBN655310:RBN655366 QRR655310:QRR655366 QHV655310:QHV655366 PXZ655310:PXZ655366 POD655310:POD655366 PEH655310:PEH655366 OUL655310:OUL655366 OKP655310:OKP655366 OAT655310:OAT655366 NQX655310:NQX655366 NHB655310:NHB655366 MXF655310:MXF655366 MNJ655310:MNJ655366 MDN655310:MDN655366 LTR655310:LTR655366 LJV655310:LJV655366 KZZ655310:KZZ655366 KQD655310:KQD655366 KGH655310:KGH655366 JWL655310:JWL655366 JMP655310:JMP655366 JCT655310:JCT655366 ISX655310:ISX655366 IJB655310:IJB655366 HZF655310:HZF655366 HPJ655310:HPJ655366 HFN655310:HFN655366 GVR655310:GVR655366 GLV655310:GLV655366 GBZ655310:GBZ655366 FSD655310:FSD655366 FIH655310:FIH655366 EYL655310:EYL655366 EOP655310:EOP655366 EET655310:EET655366 DUX655310:DUX655366 DLB655310:DLB655366 DBF655310:DBF655366 CRJ655310:CRJ655366 CHN655310:CHN655366 BXR655310:BXR655366 BNV655310:BNV655366 BDZ655310:BDZ655366 AUD655310:AUD655366 AKH655310:AKH655366 AAL655310:AAL655366 QP655310:QP655366 GT655310:GT655366 WTF589774:WTF589830 WJJ589774:WJJ589830 VZN589774:VZN589830 VPR589774:VPR589830 VFV589774:VFV589830 UVZ589774:UVZ589830 UMD589774:UMD589830 UCH589774:UCH589830 TSL589774:TSL589830 TIP589774:TIP589830 SYT589774:SYT589830 SOX589774:SOX589830 SFB589774:SFB589830 RVF589774:RVF589830 RLJ589774:RLJ589830 RBN589774:RBN589830 QRR589774:QRR589830 QHV589774:QHV589830 PXZ589774:PXZ589830 POD589774:POD589830 PEH589774:PEH589830 OUL589774:OUL589830 OKP589774:OKP589830 OAT589774:OAT589830 NQX589774:NQX589830 NHB589774:NHB589830 MXF589774:MXF589830 MNJ589774:MNJ589830 MDN589774:MDN589830 LTR589774:LTR589830 LJV589774:LJV589830 KZZ589774:KZZ589830 KQD589774:KQD589830 KGH589774:KGH589830 JWL589774:JWL589830 JMP589774:JMP589830 JCT589774:JCT589830 ISX589774:ISX589830 IJB589774:IJB589830 HZF589774:HZF589830 HPJ589774:HPJ589830 HFN589774:HFN589830 GVR589774:GVR589830 GLV589774:GLV589830 GBZ589774:GBZ589830 FSD589774:FSD589830 FIH589774:FIH589830 EYL589774:EYL589830 EOP589774:EOP589830 EET589774:EET589830 DUX589774:DUX589830 DLB589774:DLB589830 DBF589774:DBF589830 CRJ589774:CRJ589830 CHN589774:CHN589830 BXR589774:BXR589830 BNV589774:BNV589830 BDZ589774:BDZ589830 AUD589774:AUD589830 AKH589774:AKH589830 AAL589774:AAL589830 QP589774:QP589830 GT589774:GT589830 WTF524238:WTF524294 WJJ524238:WJJ524294 VZN524238:VZN524294 VPR524238:VPR524294 VFV524238:VFV524294 UVZ524238:UVZ524294 UMD524238:UMD524294 UCH524238:UCH524294 TSL524238:TSL524294 TIP524238:TIP524294 SYT524238:SYT524294 SOX524238:SOX524294 SFB524238:SFB524294 RVF524238:RVF524294 RLJ524238:RLJ524294 RBN524238:RBN524294 QRR524238:QRR524294 QHV524238:QHV524294 PXZ524238:PXZ524294 POD524238:POD524294 PEH524238:PEH524294 OUL524238:OUL524294 OKP524238:OKP524294 OAT524238:OAT524294 NQX524238:NQX524294 NHB524238:NHB524294 MXF524238:MXF524294 MNJ524238:MNJ524294 MDN524238:MDN524294 LTR524238:LTR524294 LJV524238:LJV524294 KZZ524238:KZZ524294 KQD524238:KQD524294 KGH524238:KGH524294 JWL524238:JWL524294 JMP524238:JMP524294 JCT524238:JCT524294 ISX524238:ISX524294 IJB524238:IJB524294 HZF524238:HZF524294 HPJ524238:HPJ524294 HFN524238:HFN524294 GVR524238:GVR524294 GLV524238:GLV524294 GBZ524238:GBZ524294 FSD524238:FSD524294 FIH524238:FIH524294 EYL524238:EYL524294 EOP524238:EOP524294 EET524238:EET524294 DUX524238:DUX524294 DLB524238:DLB524294 DBF524238:DBF524294 CRJ524238:CRJ524294 CHN524238:CHN524294 BXR524238:BXR524294 BNV524238:BNV524294 BDZ524238:BDZ524294 AUD524238:AUD524294 AKH524238:AKH524294 AAL524238:AAL524294 QP524238:QP524294 GT524238:GT524294 WTF458702:WTF458758 WJJ458702:WJJ458758 VZN458702:VZN458758 VPR458702:VPR458758 VFV458702:VFV458758 UVZ458702:UVZ458758 UMD458702:UMD458758 UCH458702:UCH458758 TSL458702:TSL458758 TIP458702:TIP458758 SYT458702:SYT458758 SOX458702:SOX458758 SFB458702:SFB458758 RVF458702:RVF458758 RLJ458702:RLJ458758 RBN458702:RBN458758 QRR458702:QRR458758 QHV458702:QHV458758 PXZ458702:PXZ458758 POD458702:POD458758 PEH458702:PEH458758 OUL458702:OUL458758 OKP458702:OKP458758 OAT458702:OAT458758 NQX458702:NQX458758 NHB458702:NHB458758 MXF458702:MXF458758 MNJ458702:MNJ458758 MDN458702:MDN458758 LTR458702:LTR458758 LJV458702:LJV458758 KZZ458702:KZZ458758 KQD458702:KQD458758 KGH458702:KGH458758 JWL458702:JWL458758 JMP458702:JMP458758 JCT458702:JCT458758 ISX458702:ISX458758 IJB458702:IJB458758 HZF458702:HZF458758 HPJ458702:HPJ458758 HFN458702:HFN458758 GVR458702:GVR458758 GLV458702:GLV458758 GBZ458702:GBZ458758 FSD458702:FSD458758 FIH458702:FIH458758 EYL458702:EYL458758 EOP458702:EOP458758 EET458702:EET458758 DUX458702:DUX458758 DLB458702:DLB458758 DBF458702:DBF458758 CRJ458702:CRJ458758 CHN458702:CHN458758 BXR458702:BXR458758 BNV458702:BNV458758 BDZ458702:BDZ458758 AUD458702:AUD458758 AKH458702:AKH458758 AAL458702:AAL458758 QP458702:QP458758 GT458702:GT458758 WTF393166:WTF393222 WJJ393166:WJJ393222 VZN393166:VZN393222 VPR393166:VPR393222 VFV393166:VFV393222 UVZ393166:UVZ393222 UMD393166:UMD393222 UCH393166:UCH393222 TSL393166:TSL393222 TIP393166:TIP393222 SYT393166:SYT393222 SOX393166:SOX393222 SFB393166:SFB393222 RVF393166:RVF393222 RLJ393166:RLJ393222 RBN393166:RBN393222 QRR393166:QRR393222 QHV393166:QHV393222 PXZ393166:PXZ393222 POD393166:POD393222 PEH393166:PEH393222 OUL393166:OUL393222 OKP393166:OKP393222 OAT393166:OAT393222 NQX393166:NQX393222 NHB393166:NHB393222 MXF393166:MXF393222 MNJ393166:MNJ393222 MDN393166:MDN393222 LTR393166:LTR393222 LJV393166:LJV393222 KZZ393166:KZZ393222 KQD393166:KQD393222 KGH393166:KGH393222 JWL393166:JWL393222 JMP393166:JMP393222 JCT393166:JCT393222 ISX393166:ISX393222 IJB393166:IJB393222 HZF393166:HZF393222 HPJ393166:HPJ393222 HFN393166:HFN393222 GVR393166:GVR393222 GLV393166:GLV393222 GBZ393166:GBZ393222 FSD393166:FSD393222 FIH393166:FIH393222 EYL393166:EYL393222 EOP393166:EOP393222 EET393166:EET393222 DUX393166:DUX393222 DLB393166:DLB393222 DBF393166:DBF393222 CRJ393166:CRJ393222 CHN393166:CHN393222 BXR393166:BXR393222 BNV393166:BNV393222 BDZ393166:BDZ393222 AUD393166:AUD393222 AKH393166:AKH393222 AAL393166:AAL393222 QP393166:QP393222 GT393166:GT393222 WTF327630:WTF327686 WJJ327630:WJJ327686 VZN327630:VZN327686 VPR327630:VPR327686 VFV327630:VFV327686 UVZ327630:UVZ327686 UMD327630:UMD327686 UCH327630:UCH327686 TSL327630:TSL327686 TIP327630:TIP327686 SYT327630:SYT327686 SOX327630:SOX327686 SFB327630:SFB327686 RVF327630:RVF327686 RLJ327630:RLJ327686 RBN327630:RBN327686 QRR327630:QRR327686 QHV327630:QHV327686 PXZ327630:PXZ327686 POD327630:POD327686 PEH327630:PEH327686 OUL327630:OUL327686 OKP327630:OKP327686 OAT327630:OAT327686 NQX327630:NQX327686 NHB327630:NHB327686 MXF327630:MXF327686 MNJ327630:MNJ327686 MDN327630:MDN327686 LTR327630:LTR327686 LJV327630:LJV327686 KZZ327630:KZZ327686 KQD327630:KQD327686 KGH327630:KGH327686 JWL327630:JWL327686 JMP327630:JMP327686 JCT327630:JCT327686 ISX327630:ISX327686 IJB327630:IJB327686 HZF327630:HZF327686 HPJ327630:HPJ327686 HFN327630:HFN327686 GVR327630:GVR327686 GLV327630:GLV327686 GBZ327630:GBZ327686 FSD327630:FSD327686 FIH327630:FIH327686 EYL327630:EYL327686 EOP327630:EOP327686 EET327630:EET327686 DUX327630:DUX327686 DLB327630:DLB327686 DBF327630:DBF327686 CRJ327630:CRJ327686 CHN327630:CHN327686 BXR327630:BXR327686 BNV327630:BNV327686 BDZ327630:BDZ327686 AUD327630:AUD327686 AKH327630:AKH327686 AAL327630:AAL327686 QP327630:QP327686 GT327630:GT327686 WTF262094:WTF262150 WJJ262094:WJJ262150 VZN262094:VZN262150 VPR262094:VPR262150 VFV262094:VFV262150 UVZ262094:UVZ262150 UMD262094:UMD262150 UCH262094:UCH262150 TSL262094:TSL262150 TIP262094:TIP262150 SYT262094:SYT262150 SOX262094:SOX262150 SFB262094:SFB262150 RVF262094:RVF262150 RLJ262094:RLJ262150 RBN262094:RBN262150 QRR262094:QRR262150 QHV262094:QHV262150 PXZ262094:PXZ262150 POD262094:POD262150 PEH262094:PEH262150 OUL262094:OUL262150 OKP262094:OKP262150 OAT262094:OAT262150 NQX262094:NQX262150 NHB262094:NHB262150 MXF262094:MXF262150 MNJ262094:MNJ262150 MDN262094:MDN262150 LTR262094:LTR262150 LJV262094:LJV262150 KZZ262094:KZZ262150 KQD262094:KQD262150 KGH262094:KGH262150 JWL262094:JWL262150 JMP262094:JMP262150 JCT262094:JCT262150 ISX262094:ISX262150 IJB262094:IJB262150 HZF262094:HZF262150 HPJ262094:HPJ262150 HFN262094:HFN262150 GVR262094:GVR262150 GLV262094:GLV262150 GBZ262094:GBZ262150 FSD262094:FSD262150 FIH262094:FIH262150 EYL262094:EYL262150 EOP262094:EOP262150 EET262094:EET262150 DUX262094:DUX262150 DLB262094:DLB262150 DBF262094:DBF262150 CRJ262094:CRJ262150 CHN262094:CHN262150 BXR262094:BXR262150 BNV262094:BNV262150 BDZ262094:BDZ262150 AUD262094:AUD262150 AKH262094:AKH262150 AAL262094:AAL262150 QP262094:QP262150 GT262094:GT262150 WTF196558:WTF196614 WJJ196558:WJJ196614 VZN196558:VZN196614 VPR196558:VPR196614 VFV196558:VFV196614 UVZ196558:UVZ196614 UMD196558:UMD196614 UCH196558:UCH196614 TSL196558:TSL196614 TIP196558:TIP196614 SYT196558:SYT196614 SOX196558:SOX196614 SFB196558:SFB196614 RVF196558:RVF196614 RLJ196558:RLJ196614 RBN196558:RBN196614 QRR196558:QRR196614 QHV196558:QHV196614 PXZ196558:PXZ196614 POD196558:POD196614 PEH196558:PEH196614 OUL196558:OUL196614 OKP196558:OKP196614 OAT196558:OAT196614 NQX196558:NQX196614 NHB196558:NHB196614 MXF196558:MXF196614 MNJ196558:MNJ196614 MDN196558:MDN196614 LTR196558:LTR196614 LJV196558:LJV196614 KZZ196558:KZZ196614 KQD196558:KQD196614 KGH196558:KGH196614 JWL196558:JWL196614 JMP196558:JMP196614 JCT196558:JCT196614 ISX196558:ISX196614 IJB196558:IJB196614 HZF196558:HZF196614 HPJ196558:HPJ196614 HFN196558:HFN196614 GVR196558:GVR196614 GLV196558:GLV196614 GBZ196558:GBZ196614 FSD196558:FSD196614 FIH196558:FIH196614 EYL196558:EYL196614 EOP196558:EOP196614 EET196558:EET196614 DUX196558:DUX196614 DLB196558:DLB196614 DBF196558:DBF196614 CRJ196558:CRJ196614 CHN196558:CHN196614 BXR196558:BXR196614 BNV196558:BNV196614 BDZ196558:BDZ196614 AUD196558:AUD196614 AKH196558:AKH196614 AAL196558:AAL196614 QP196558:QP196614 GT196558:GT196614 WTF131022:WTF131078 WJJ131022:WJJ131078 VZN131022:VZN131078 VPR131022:VPR131078 VFV131022:VFV131078 UVZ131022:UVZ131078 UMD131022:UMD131078 UCH131022:UCH131078 TSL131022:TSL131078 TIP131022:TIP131078 SYT131022:SYT131078 SOX131022:SOX131078 SFB131022:SFB131078 RVF131022:RVF131078 RLJ131022:RLJ131078 RBN131022:RBN131078 QRR131022:QRR131078 QHV131022:QHV131078 PXZ131022:PXZ131078 POD131022:POD131078 PEH131022:PEH131078 OUL131022:OUL131078 OKP131022:OKP131078 OAT131022:OAT131078 NQX131022:NQX131078 NHB131022:NHB131078 MXF131022:MXF131078 MNJ131022:MNJ131078 MDN131022:MDN131078 LTR131022:LTR131078 LJV131022:LJV131078 KZZ131022:KZZ131078 KQD131022:KQD131078 KGH131022:KGH131078 JWL131022:JWL131078 JMP131022:JMP131078 JCT131022:JCT131078 ISX131022:ISX131078 IJB131022:IJB131078 HZF131022:HZF131078 HPJ131022:HPJ131078 HFN131022:HFN131078 GVR131022:GVR131078 GLV131022:GLV131078 GBZ131022:GBZ131078 FSD131022:FSD131078 FIH131022:FIH131078 EYL131022:EYL131078 EOP131022:EOP131078 EET131022:EET131078 DUX131022:DUX131078 DLB131022:DLB131078 DBF131022:DBF131078 CRJ131022:CRJ131078 CHN131022:CHN131078 BXR131022:BXR131078 BNV131022:BNV131078 BDZ131022:BDZ131078 AUD131022:AUD131078 AKH131022:AKH131078 AAL131022:AAL131078 QP131022:QP131078 GT131022:GT131078 WTF65486:WTF65542 WJJ65486:WJJ65542 VZN65486:VZN65542 VPR65486:VPR65542 VFV65486:VFV65542 UVZ65486:UVZ65542 UMD65486:UMD65542 UCH65486:UCH65542 TSL65486:TSL65542 TIP65486:TIP65542 SYT65486:SYT65542 SOX65486:SOX65542 SFB65486:SFB65542 RVF65486:RVF65542 RLJ65486:RLJ65542 RBN65486:RBN65542 QRR65486:QRR65542 QHV65486:QHV65542 PXZ65486:PXZ65542 POD65486:POD65542 PEH65486:PEH65542 OUL65486:OUL65542 OKP65486:OKP65542 OAT65486:OAT65542 NQX65486:NQX65542 NHB65486:NHB65542 MXF65486:MXF65542 MNJ65486:MNJ65542 MDN65486:MDN65542 LTR65486:LTR65542 LJV65486:LJV65542 KZZ65486:KZZ65542 KQD65486:KQD65542 KGH65486:KGH65542 JWL65486:JWL65542 JMP65486:JMP65542 JCT65486:JCT65542 ISX65486:ISX65542 IJB65486:IJB65542 HZF65486:HZF65542 HPJ65486:HPJ65542 HFN65486:HFN65542 GVR65486:GVR65542 GLV65486:GLV65542 GBZ65486:GBZ65542 FSD65486:FSD65542 FIH65486:FIH65542 EYL65486:EYL65542 EOP65486:EOP65542 EET65486:EET65542 DUX65486:DUX65542 DLB65486:DLB65542 DBF65486:DBF65542 CRJ65486:CRJ65542 CHN65486:CHN65542 BXR65486:BXR65542 BNV65486:BNV65542 BDZ65486:BDZ65542 AUD65486:AUD65542 AKH65486:AKH65542 AAL65486:AAL65542 QP65486:QP65542 GT65486:GT65542 WTF982895:WTF982988 WJJ982895:WJJ982988 VZN982895:VZN982988 VPR982895:VPR982988 VFV982895:VFV982988 UVZ982895:UVZ982988 UMD982895:UMD982988 UCH982895:UCH982988 TSL982895:TSL982988 TIP982895:TIP982988 SYT982895:SYT982988 SOX982895:SOX982988 SFB982895:SFB982988 RVF982895:RVF982988 RLJ982895:RLJ982988 RBN982895:RBN982988 QRR982895:QRR982988 QHV982895:QHV982988 PXZ982895:PXZ982988 POD982895:POD982988 PEH982895:PEH982988 OUL982895:OUL982988 OKP982895:OKP982988 OAT982895:OAT982988 NQX982895:NQX982988 NHB982895:NHB982988 MXF982895:MXF982988 MNJ982895:MNJ982988 MDN982895:MDN982988 LTR982895:LTR982988 LJV982895:LJV982988 KZZ982895:KZZ982988 KQD982895:KQD982988 KGH982895:KGH982988 JWL982895:JWL982988 JMP982895:JMP982988 JCT982895:JCT982988 ISX982895:ISX982988 IJB982895:IJB982988 HZF982895:HZF982988 HPJ982895:HPJ982988 HFN982895:HFN982988 GVR982895:GVR982988 GLV982895:GLV982988 GBZ982895:GBZ982988 FSD982895:FSD982988 FIH982895:FIH982988 EYL982895:EYL982988 EOP982895:EOP982988 EET982895:EET982988 DUX982895:DUX982988 DLB982895:DLB982988 DBF982895:DBF982988 CRJ982895:CRJ982988 CHN982895:CHN982988 BXR982895:BXR982988 BNV982895:BNV982988 BDZ982895:BDZ982988 AUD982895:AUD982988 AKH982895:AKH982988 AAL982895:AAL982988 QP982895:QP982988 GT982895:GT982988 WTF917359:WTF917452 WJJ917359:WJJ917452 VZN917359:VZN917452 VPR917359:VPR917452 VFV917359:VFV917452 UVZ917359:UVZ917452 UMD917359:UMD917452 UCH917359:UCH917452 TSL917359:TSL917452 TIP917359:TIP917452 SYT917359:SYT917452 SOX917359:SOX917452 SFB917359:SFB917452 RVF917359:RVF917452 RLJ917359:RLJ917452 RBN917359:RBN917452 QRR917359:QRR917452 QHV917359:QHV917452 PXZ917359:PXZ917452 POD917359:POD917452 PEH917359:PEH917452 OUL917359:OUL917452 OKP917359:OKP917452 OAT917359:OAT917452 NQX917359:NQX917452 NHB917359:NHB917452 MXF917359:MXF917452 MNJ917359:MNJ917452 MDN917359:MDN917452 LTR917359:LTR917452 LJV917359:LJV917452 KZZ917359:KZZ917452 KQD917359:KQD917452 KGH917359:KGH917452 JWL917359:JWL917452 JMP917359:JMP917452 JCT917359:JCT917452 ISX917359:ISX917452 IJB917359:IJB917452 HZF917359:HZF917452 HPJ917359:HPJ917452 HFN917359:HFN917452 GVR917359:GVR917452 GLV917359:GLV917452 GBZ917359:GBZ917452 FSD917359:FSD917452 FIH917359:FIH917452 EYL917359:EYL917452 EOP917359:EOP917452 EET917359:EET917452 DUX917359:DUX917452 DLB917359:DLB917452 DBF917359:DBF917452 CRJ917359:CRJ917452 CHN917359:CHN917452 BXR917359:BXR917452 BNV917359:BNV917452 BDZ917359:BDZ917452 AUD917359:AUD917452 AKH917359:AKH917452 AAL917359:AAL917452 QP917359:QP917452 GT917359:GT917452 WTF851823:WTF851916 WJJ851823:WJJ851916 VZN851823:VZN851916 VPR851823:VPR851916 VFV851823:VFV851916 UVZ851823:UVZ851916 UMD851823:UMD851916 UCH851823:UCH851916 TSL851823:TSL851916 TIP851823:TIP851916 SYT851823:SYT851916 SOX851823:SOX851916 SFB851823:SFB851916 RVF851823:RVF851916 RLJ851823:RLJ851916 RBN851823:RBN851916 QRR851823:QRR851916 QHV851823:QHV851916 PXZ851823:PXZ851916 POD851823:POD851916 PEH851823:PEH851916 OUL851823:OUL851916 OKP851823:OKP851916 OAT851823:OAT851916 NQX851823:NQX851916 NHB851823:NHB851916 MXF851823:MXF851916 MNJ851823:MNJ851916 MDN851823:MDN851916 LTR851823:LTR851916 LJV851823:LJV851916 KZZ851823:KZZ851916 KQD851823:KQD851916 KGH851823:KGH851916 JWL851823:JWL851916 JMP851823:JMP851916 JCT851823:JCT851916 ISX851823:ISX851916 IJB851823:IJB851916 HZF851823:HZF851916 HPJ851823:HPJ851916 HFN851823:HFN851916 GVR851823:GVR851916 GLV851823:GLV851916 GBZ851823:GBZ851916 FSD851823:FSD851916 FIH851823:FIH851916 EYL851823:EYL851916 EOP851823:EOP851916 EET851823:EET851916 DUX851823:DUX851916 DLB851823:DLB851916 DBF851823:DBF851916 CRJ851823:CRJ851916 CHN851823:CHN851916 BXR851823:BXR851916 BNV851823:BNV851916 BDZ851823:BDZ851916 AUD851823:AUD851916 AKH851823:AKH851916 AAL851823:AAL851916 QP851823:QP851916 GT851823:GT851916 WTF786287:WTF786380 WJJ786287:WJJ786380 VZN786287:VZN786380 VPR786287:VPR786380 VFV786287:VFV786380 UVZ786287:UVZ786380 UMD786287:UMD786380 UCH786287:UCH786380 TSL786287:TSL786380 TIP786287:TIP786380 SYT786287:SYT786380 SOX786287:SOX786380 SFB786287:SFB786380 RVF786287:RVF786380 RLJ786287:RLJ786380 RBN786287:RBN786380 QRR786287:QRR786380 QHV786287:QHV786380 PXZ786287:PXZ786380 POD786287:POD786380 PEH786287:PEH786380 OUL786287:OUL786380 OKP786287:OKP786380 OAT786287:OAT786380 NQX786287:NQX786380 NHB786287:NHB786380 MXF786287:MXF786380 MNJ786287:MNJ786380 MDN786287:MDN786380 LTR786287:LTR786380 LJV786287:LJV786380 KZZ786287:KZZ786380 KQD786287:KQD786380 KGH786287:KGH786380 JWL786287:JWL786380 JMP786287:JMP786380 JCT786287:JCT786380 ISX786287:ISX786380 IJB786287:IJB786380 HZF786287:HZF786380 HPJ786287:HPJ786380 HFN786287:HFN786380 GVR786287:GVR786380 GLV786287:GLV786380 GBZ786287:GBZ786380 FSD786287:FSD786380 FIH786287:FIH786380 EYL786287:EYL786380 EOP786287:EOP786380 EET786287:EET786380 DUX786287:DUX786380 DLB786287:DLB786380 DBF786287:DBF786380 CRJ786287:CRJ786380 CHN786287:CHN786380 BXR786287:BXR786380 BNV786287:BNV786380 BDZ786287:BDZ786380 AUD786287:AUD786380 AKH786287:AKH786380 AAL786287:AAL786380 QP786287:QP786380 GT786287:GT786380 WTF720751:WTF720844 WJJ720751:WJJ720844 VZN720751:VZN720844 VPR720751:VPR720844 VFV720751:VFV720844 UVZ720751:UVZ720844 UMD720751:UMD720844 UCH720751:UCH720844 TSL720751:TSL720844 TIP720751:TIP720844 SYT720751:SYT720844 SOX720751:SOX720844 SFB720751:SFB720844 RVF720751:RVF720844 RLJ720751:RLJ720844 RBN720751:RBN720844 QRR720751:QRR720844 QHV720751:QHV720844 PXZ720751:PXZ720844 POD720751:POD720844 PEH720751:PEH720844 OUL720751:OUL720844 OKP720751:OKP720844 OAT720751:OAT720844 NQX720751:NQX720844 NHB720751:NHB720844 MXF720751:MXF720844 MNJ720751:MNJ720844 MDN720751:MDN720844 LTR720751:LTR720844 LJV720751:LJV720844 KZZ720751:KZZ720844 KQD720751:KQD720844 KGH720751:KGH720844 JWL720751:JWL720844 JMP720751:JMP720844 JCT720751:JCT720844 ISX720751:ISX720844 IJB720751:IJB720844 HZF720751:HZF720844 HPJ720751:HPJ720844 HFN720751:HFN720844 GVR720751:GVR720844 GLV720751:GLV720844 GBZ720751:GBZ720844 FSD720751:FSD720844 FIH720751:FIH720844 EYL720751:EYL720844 EOP720751:EOP720844 EET720751:EET720844 DUX720751:DUX720844 DLB720751:DLB720844 DBF720751:DBF720844 CRJ720751:CRJ720844 CHN720751:CHN720844 BXR720751:BXR720844 BNV720751:BNV720844 BDZ720751:BDZ720844 AUD720751:AUD720844 AKH720751:AKH720844 AAL720751:AAL720844 QP720751:QP720844 GT720751:GT720844 WTF655215:WTF655308 WJJ655215:WJJ655308 VZN655215:VZN655308 VPR655215:VPR655308 VFV655215:VFV655308 UVZ655215:UVZ655308 UMD655215:UMD655308 UCH655215:UCH655308 TSL655215:TSL655308 TIP655215:TIP655308 SYT655215:SYT655308 SOX655215:SOX655308 SFB655215:SFB655308 RVF655215:RVF655308 RLJ655215:RLJ655308 RBN655215:RBN655308 QRR655215:QRR655308 QHV655215:QHV655308 PXZ655215:PXZ655308 POD655215:POD655308 PEH655215:PEH655308 OUL655215:OUL655308 OKP655215:OKP655308 OAT655215:OAT655308 NQX655215:NQX655308 NHB655215:NHB655308 MXF655215:MXF655308 MNJ655215:MNJ655308 MDN655215:MDN655308 LTR655215:LTR655308 LJV655215:LJV655308 KZZ655215:KZZ655308 KQD655215:KQD655308 KGH655215:KGH655308 JWL655215:JWL655308 JMP655215:JMP655308 JCT655215:JCT655308 ISX655215:ISX655308 IJB655215:IJB655308 HZF655215:HZF655308 HPJ655215:HPJ655308 HFN655215:HFN655308 GVR655215:GVR655308 GLV655215:GLV655308 GBZ655215:GBZ655308 FSD655215:FSD655308 FIH655215:FIH655308 EYL655215:EYL655308 EOP655215:EOP655308 EET655215:EET655308 DUX655215:DUX655308 DLB655215:DLB655308 DBF655215:DBF655308 CRJ655215:CRJ655308 CHN655215:CHN655308 BXR655215:BXR655308 BNV655215:BNV655308 BDZ655215:BDZ655308 AUD655215:AUD655308 AKH655215:AKH655308 AAL655215:AAL655308 QP655215:QP655308 GT655215:GT655308 WTF589679:WTF589772 WJJ589679:WJJ589772 VZN589679:VZN589772 VPR589679:VPR589772 VFV589679:VFV589772 UVZ589679:UVZ589772 UMD589679:UMD589772 UCH589679:UCH589772 TSL589679:TSL589772 TIP589679:TIP589772 SYT589679:SYT589772 SOX589679:SOX589772 SFB589679:SFB589772 RVF589679:RVF589772 RLJ589679:RLJ589772 RBN589679:RBN589772 QRR589679:QRR589772 QHV589679:QHV589772 PXZ589679:PXZ589772 POD589679:POD589772 PEH589679:PEH589772 OUL589679:OUL589772 OKP589679:OKP589772 OAT589679:OAT589772 NQX589679:NQX589772 NHB589679:NHB589772 MXF589679:MXF589772 MNJ589679:MNJ589772 MDN589679:MDN589772 LTR589679:LTR589772 LJV589679:LJV589772 KZZ589679:KZZ589772 KQD589679:KQD589772 KGH589679:KGH589772 JWL589679:JWL589772 JMP589679:JMP589772 JCT589679:JCT589772 ISX589679:ISX589772 IJB589679:IJB589772 HZF589679:HZF589772 HPJ589679:HPJ589772 HFN589679:HFN589772 GVR589679:GVR589772 GLV589679:GLV589772 GBZ589679:GBZ589772 FSD589679:FSD589772 FIH589679:FIH589772 EYL589679:EYL589772 EOP589679:EOP589772 EET589679:EET589772 DUX589679:DUX589772 DLB589679:DLB589772 DBF589679:DBF589772 CRJ589679:CRJ589772 CHN589679:CHN589772 BXR589679:BXR589772 BNV589679:BNV589772 BDZ589679:BDZ589772 AUD589679:AUD589772 AKH589679:AKH589772 AAL589679:AAL589772 QP589679:QP589772 GT589679:GT589772 WTF524143:WTF524236 WJJ524143:WJJ524236 VZN524143:VZN524236 VPR524143:VPR524236 VFV524143:VFV524236 UVZ524143:UVZ524236 UMD524143:UMD524236 UCH524143:UCH524236 TSL524143:TSL524236 TIP524143:TIP524236 SYT524143:SYT524236 SOX524143:SOX524236 SFB524143:SFB524236 RVF524143:RVF524236 RLJ524143:RLJ524236 RBN524143:RBN524236 QRR524143:QRR524236 QHV524143:QHV524236 PXZ524143:PXZ524236 POD524143:POD524236 PEH524143:PEH524236 OUL524143:OUL524236 OKP524143:OKP524236 OAT524143:OAT524236 NQX524143:NQX524236 NHB524143:NHB524236 MXF524143:MXF524236 MNJ524143:MNJ524236 MDN524143:MDN524236 LTR524143:LTR524236 LJV524143:LJV524236 KZZ524143:KZZ524236 KQD524143:KQD524236 KGH524143:KGH524236 JWL524143:JWL524236 JMP524143:JMP524236 JCT524143:JCT524236 ISX524143:ISX524236 IJB524143:IJB524236 HZF524143:HZF524236 HPJ524143:HPJ524236 HFN524143:HFN524236 GVR524143:GVR524236 GLV524143:GLV524236 GBZ524143:GBZ524236 FSD524143:FSD524236 FIH524143:FIH524236 EYL524143:EYL524236 EOP524143:EOP524236 EET524143:EET524236 DUX524143:DUX524236 DLB524143:DLB524236 DBF524143:DBF524236 CRJ524143:CRJ524236 CHN524143:CHN524236 BXR524143:BXR524236 BNV524143:BNV524236 BDZ524143:BDZ524236 AUD524143:AUD524236 AKH524143:AKH524236 AAL524143:AAL524236 QP524143:QP524236 GT524143:GT524236 WTF458607:WTF458700 WJJ458607:WJJ458700 VZN458607:VZN458700 VPR458607:VPR458700 VFV458607:VFV458700 UVZ458607:UVZ458700 UMD458607:UMD458700 UCH458607:UCH458700 TSL458607:TSL458700 TIP458607:TIP458700 SYT458607:SYT458700 SOX458607:SOX458700 SFB458607:SFB458700 RVF458607:RVF458700 RLJ458607:RLJ458700 RBN458607:RBN458700 QRR458607:QRR458700 QHV458607:QHV458700 PXZ458607:PXZ458700 POD458607:POD458700 PEH458607:PEH458700 OUL458607:OUL458700 OKP458607:OKP458700 OAT458607:OAT458700 NQX458607:NQX458700 NHB458607:NHB458700 MXF458607:MXF458700 MNJ458607:MNJ458700 MDN458607:MDN458700 LTR458607:LTR458700 LJV458607:LJV458700 KZZ458607:KZZ458700 KQD458607:KQD458700 KGH458607:KGH458700 JWL458607:JWL458700 JMP458607:JMP458700 JCT458607:JCT458700 ISX458607:ISX458700 IJB458607:IJB458700 HZF458607:HZF458700 HPJ458607:HPJ458700 HFN458607:HFN458700 GVR458607:GVR458700 GLV458607:GLV458700 GBZ458607:GBZ458700 FSD458607:FSD458700 FIH458607:FIH458700 EYL458607:EYL458700 EOP458607:EOP458700 EET458607:EET458700 DUX458607:DUX458700 DLB458607:DLB458700 DBF458607:DBF458700 CRJ458607:CRJ458700 CHN458607:CHN458700 BXR458607:BXR458700 BNV458607:BNV458700 BDZ458607:BDZ458700 AUD458607:AUD458700 AKH458607:AKH458700 AAL458607:AAL458700 QP458607:QP458700 GT458607:GT458700 WTF393071:WTF393164 WJJ393071:WJJ393164 VZN393071:VZN393164 VPR393071:VPR393164 VFV393071:VFV393164 UVZ393071:UVZ393164 UMD393071:UMD393164 UCH393071:UCH393164 TSL393071:TSL393164 TIP393071:TIP393164 SYT393071:SYT393164 SOX393071:SOX393164 SFB393071:SFB393164 RVF393071:RVF393164 RLJ393071:RLJ393164 RBN393071:RBN393164 QRR393071:QRR393164 QHV393071:QHV393164 PXZ393071:PXZ393164 POD393071:POD393164 PEH393071:PEH393164 OUL393071:OUL393164 OKP393071:OKP393164 OAT393071:OAT393164 NQX393071:NQX393164 NHB393071:NHB393164 MXF393071:MXF393164 MNJ393071:MNJ393164 MDN393071:MDN393164 LTR393071:LTR393164 LJV393071:LJV393164 KZZ393071:KZZ393164 KQD393071:KQD393164 KGH393071:KGH393164 JWL393071:JWL393164 JMP393071:JMP393164 JCT393071:JCT393164 ISX393071:ISX393164 IJB393071:IJB393164 HZF393071:HZF393164 HPJ393071:HPJ393164 HFN393071:HFN393164 GVR393071:GVR393164 GLV393071:GLV393164 GBZ393071:GBZ393164 FSD393071:FSD393164 FIH393071:FIH393164 EYL393071:EYL393164 EOP393071:EOP393164 EET393071:EET393164 DUX393071:DUX393164 DLB393071:DLB393164 DBF393071:DBF393164 CRJ393071:CRJ393164 CHN393071:CHN393164 BXR393071:BXR393164 BNV393071:BNV393164 BDZ393071:BDZ393164 AUD393071:AUD393164 AKH393071:AKH393164 AAL393071:AAL393164 QP393071:QP393164 GT393071:GT393164 WTF327535:WTF327628 WJJ327535:WJJ327628 VZN327535:VZN327628 VPR327535:VPR327628 VFV327535:VFV327628 UVZ327535:UVZ327628 UMD327535:UMD327628 UCH327535:UCH327628 TSL327535:TSL327628 TIP327535:TIP327628 SYT327535:SYT327628 SOX327535:SOX327628 SFB327535:SFB327628 RVF327535:RVF327628 RLJ327535:RLJ327628 RBN327535:RBN327628 QRR327535:QRR327628 QHV327535:QHV327628 PXZ327535:PXZ327628 POD327535:POD327628 PEH327535:PEH327628 OUL327535:OUL327628 OKP327535:OKP327628 OAT327535:OAT327628 NQX327535:NQX327628 NHB327535:NHB327628 MXF327535:MXF327628 MNJ327535:MNJ327628 MDN327535:MDN327628 LTR327535:LTR327628 LJV327535:LJV327628 KZZ327535:KZZ327628 KQD327535:KQD327628 KGH327535:KGH327628 JWL327535:JWL327628 JMP327535:JMP327628 JCT327535:JCT327628 ISX327535:ISX327628 IJB327535:IJB327628 HZF327535:HZF327628 HPJ327535:HPJ327628 HFN327535:HFN327628 GVR327535:GVR327628 GLV327535:GLV327628 GBZ327535:GBZ327628 FSD327535:FSD327628 FIH327535:FIH327628 EYL327535:EYL327628 EOP327535:EOP327628 EET327535:EET327628 DUX327535:DUX327628 DLB327535:DLB327628 DBF327535:DBF327628 CRJ327535:CRJ327628 CHN327535:CHN327628 BXR327535:BXR327628 BNV327535:BNV327628 BDZ327535:BDZ327628 AUD327535:AUD327628 AKH327535:AKH327628 AAL327535:AAL327628 QP327535:QP327628 GT327535:GT327628 WTF261999:WTF262092 WJJ261999:WJJ262092 VZN261999:VZN262092 VPR261999:VPR262092 VFV261999:VFV262092 UVZ261999:UVZ262092 UMD261999:UMD262092 UCH261999:UCH262092 TSL261999:TSL262092 TIP261999:TIP262092 SYT261999:SYT262092 SOX261999:SOX262092 SFB261999:SFB262092 RVF261999:RVF262092 RLJ261999:RLJ262092 RBN261999:RBN262092 QRR261999:QRR262092 QHV261999:QHV262092 PXZ261999:PXZ262092 POD261999:POD262092 PEH261999:PEH262092 OUL261999:OUL262092 OKP261999:OKP262092 OAT261999:OAT262092 NQX261999:NQX262092 NHB261999:NHB262092 MXF261999:MXF262092 MNJ261999:MNJ262092 MDN261999:MDN262092 LTR261999:LTR262092 LJV261999:LJV262092 KZZ261999:KZZ262092 KQD261999:KQD262092 KGH261999:KGH262092 JWL261999:JWL262092 JMP261999:JMP262092 JCT261999:JCT262092 ISX261999:ISX262092 IJB261999:IJB262092 HZF261999:HZF262092 HPJ261999:HPJ262092 HFN261999:HFN262092 GVR261999:GVR262092 GLV261999:GLV262092 GBZ261999:GBZ262092 FSD261999:FSD262092 FIH261999:FIH262092 EYL261999:EYL262092 EOP261999:EOP262092 EET261999:EET262092 DUX261999:DUX262092 DLB261999:DLB262092 DBF261999:DBF262092 CRJ261999:CRJ262092 CHN261999:CHN262092 BXR261999:BXR262092 BNV261999:BNV262092 BDZ261999:BDZ262092 AUD261999:AUD262092 AKH261999:AKH262092 AAL261999:AAL262092 QP261999:QP262092 GT261999:GT262092 WTF196463:WTF196556 WJJ196463:WJJ196556 VZN196463:VZN196556 VPR196463:VPR196556 VFV196463:VFV196556 UVZ196463:UVZ196556 UMD196463:UMD196556 UCH196463:UCH196556 TSL196463:TSL196556 TIP196463:TIP196556 SYT196463:SYT196556 SOX196463:SOX196556 SFB196463:SFB196556 RVF196463:RVF196556 RLJ196463:RLJ196556 RBN196463:RBN196556 QRR196463:QRR196556 QHV196463:QHV196556 PXZ196463:PXZ196556 POD196463:POD196556 PEH196463:PEH196556 OUL196463:OUL196556 OKP196463:OKP196556 OAT196463:OAT196556 NQX196463:NQX196556 NHB196463:NHB196556 MXF196463:MXF196556 MNJ196463:MNJ196556 MDN196463:MDN196556 LTR196463:LTR196556 LJV196463:LJV196556 KZZ196463:KZZ196556 KQD196463:KQD196556 KGH196463:KGH196556 JWL196463:JWL196556 JMP196463:JMP196556 JCT196463:JCT196556 ISX196463:ISX196556 IJB196463:IJB196556 HZF196463:HZF196556 HPJ196463:HPJ196556 HFN196463:HFN196556 GVR196463:GVR196556 GLV196463:GLV196556 GBZ196463:GBZ196556 FSD196463:FSD196556 FIH196463:FIH196556 EYL196463:EYL196556 EOP196463:EOP196556 EET196463:EET196556 DUX196463:DUX196556 DLB196463:DLB196556 DBF196463:DBF196556 CRJ196463:CRJ196556 CHN196463:CHN196556 BXR196463:BXR196556 BNV196463:BNV196556 BDZ196463:BDZ196556 AUD196463:AUD196556 AKH196463:AKH196556 AAL196463:AAL196556 QP196463:QP196556 GT196463:GT196556 WTF130927:WTF131020 WJJ130927:WJJ131020 VZN130927:VZN131020 VPR130927:VPR131020 VFV130927:VFV131020 UVZ130927:UVZ131020 UMD130927:UMD131020 UCH130927:UCH131020 TSL130927:TSL131020 TIP130927:TIP131020 SYT130927:SYT131020 SOX130927:SOX131020 SFB130927:SFB131020 RVF130927:RVF131020 RLJ130927:RLJ131020 RBN130927:RBN131020 QRR130927:QRR131020 QHV130927:QHV131020 PXZ130927:PXZ131020 POD130927:POD131020 PEH130927:PEH131020 OUL130927:OUL131020 OKP130927:OKP131020 OAT130927:OAT131020 NQX130927:NQX131020 NHB130927:NHB131020 MXF130927:MXF131020 MNJ130927:MNJ131020 MDN130927:MDN131020 LTR130927:LTR131020 LJV130927:LJV131020 KZZ130927:KZZ131020 KQD130927:KQD131020 KGH130927:KGH131020 JWL130927:JWL131020 JMP130927:JMP131020 JCT130927:JCT131020 ISX130927:ISX131020 IJB130927:IJB131020 HZF130927:HZF131020 HPJ130927:HPJ131020 HFN130927:HFN131020 GVR130927:GVR131020 GLV130927:GLV131020 GBZ130927:GBZ131020 FSD130927:FSD131020 FIH130927:FIH131020 EYL130927:EYL131020 EOP130927:EOP131020 EET130927:EET131020 DUX130927:DUX131020 DLB130927:DLB131020 DBF130927:DBF131020 CRJ130927:CRJ131020 CHN130927:CHN131020 BXR130927:BXR131020 BNV130927:BNV131020 BDZ130927:BDZ131020 AUD130927:AUD131020 AKH130927:AKH131020 AAL130927:AAL131020 QP130927:QP131020 GT130927:GT131020 WTF65391:WTF65484 WJJ65391:WJJ65484 VZN65391:VZN65484 VPR65391:VPR65484 VFV65391:VFV65484 UVZ65391:UVZ65484 UMD65391:UMD65484 UCH65391:UCH65484 TSL65391:TSL65484 TIP65391:TIP65484 SYT65391:SYT65484 SOX65391:SOX65484 SFB65391:SFB65484 RVF65391:RVF65484 RLJ65391:RLJ65484 RBN65391:RBN65484 QRR65391:QRR65484 QHV65391:QHV65484 PXZ65391:PXZ65484 POD65391:POD65484 PEH65391:PEH65484 OUL65391:OUL65484 OKP65391:OKP65484 OAT65391:OAT65484 NQX65391:NQX65484 NHB65391:NHB65484 MXF65391:MXF65484 MNJ65391:MNJ65484 MDN65391:MDN65484 LTR65391:LTR65484 LJV65391:LJV65484 KZZ65391:KZZ65484 KQD65391:KQD65484 KGH65391:KGH65484 JWL65391:JWL65484 JMP65391:JMP65484 JCT65391:JCT65484 ISX65391:ISX65484 IJB65391:IJB65484 HZF65391:HZF65484 HPJ65391:HPJ65484 HFN65391:HFN65484 GVR65391:GVR65484 GLV65391:GLV65484 GBZ65391:GBZ65484 FSD65391:FSD65484 FIH65391:FIH65484 EYL65391:EYL65484 EOP65391:EOP65484 EET65391:EET65484 DUX65391:DUX65484 DLB65391:DLB65484 DBF65391:DBF65484 CRJ65391:CRJ65484 CHN65391:CHN65484 BXR65391:BXR65484 BNV65391:BNV65484 BDZ65391:BDZ65484 AUD65391:AUD65484 AKH65391:AKH65484 AAL65391:AAL65484 QP65391:QP65484 GT65391:GT65484 VZN982826:VZN982893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3 WTF32:WTF103 WJJ32:WJJ103 VZN32:VZN103 VPR32:VPR103 VFV32:VFV103 UVZ32:UVZ103 UMD32:UMD103 UCH32:UCH103 TSL32:TSL103 TIP32:TIP103 SYT32:SYT103 SOX32:SOX103 SFB32:SFB103 RVF32:RVF103 RLJ32:RLJ103 RBN32:RBN103 QRR32:QRR103 QHV32:QHV103 PXZ32:PXZ103 POD32:POD103 PEH32:PEH103 OUL32:OUL103 OKP32:OKP103 OAT32:OAT103 NQX32:NQX103 NHB32:NHB103 MXF32:MXF103 MNJ32:MNJ103 MDN32:MDN103 LTR32:LTR103 LJV32:LJV103 KZZ32:KZZ103 KQD32:KQD103 KGH32:KGH103 JWL32:JWL103 JMP32:JMP103 JCT32:JCT103 ISX32:ISX103 IJB32:IJB103 HZF32:HZF103 HPJ32:HPJ103 HFN32:HFN103 GVR32:GVR103 GLV32:GLV103 GBZ32:GBZ103 FSD32:FSD103 FIH32:FIH103 EYL32:EYL103 EOP32:EOP103 EET32:EET103 DUX32:DUX103 DLB32:DLB103 DBF32:DBF103 CRJ32:CRJ103 CHN32:CHN103 BXR32:BXR103 BNV32:BNV103 BDZ32:BDZ103 AUD32:AUD103 AKH32:AKH103 AAL32:AAL103 QP32:QP103">
      <formula1>"①,②,③,④,⑤,⑥,－"</formula1>
    </dataValidation>
    <dataValidation type="list" allowBlank="1" showInputMessage="1" showErrorMessage="1" sqref="WJK982826:WJK982893 VPS982826:VPS982893 VFW982826:VFW982893 UWA982826:UWA982893 UME982826:UME982893 UCI982826:UCI982893 TSM982826:TSM982893 TIQ982826:TIQ982893 SYU982826:SYU982893 SOY982826:SOY982893 SFC982826:SFC982893 RVG982826:RVG982893 RLK982826:RLK982893 RBO982826:RBO982893 QRS982826:QRS982893 QHW982826:QHW982893 PYA982826:PYA982893 POE982826:POE982893 PEI982826:PEI982893 OUM982826:OUM982893 OKQ982826:OKQ982893 OAU982826:OAU982893 NQY982826:NQY982893 NHC982826:NHC982893 MXG982826:MXG982893 MNK982826:MNK982893 MDO982826:MDO982893 LTS982826:LTS982893 LJW982826:LJW982893 LAA982826:LAA982893 KQE982826:KQE982893 KGI982826:KGI982893 JWM982826:JWM982893 JMQ982826:JMQ982893 JCU982826:JCU982893 ISY982826:ISY982893 IJC982826:IJC982893 HZG982826:HZG982893 HPK982826:HPK982893 HFO982826:HFO982893 GVS982826:GVS982893 GLW982826:GLW982893 GCA982826:GCA982893 FSE982826:FSE982893 FII982826:FII982893 EYM982826:EYM982893 EOQ982826:EOQ982893 EEU982826:EEU982893 DUY982826:DUY982893 DLC982826:DLC982893 DBG982826:DBG982893 CRK982826:CRK982893 CHO982826:CHO982893 BXS982826:BXS982893 BNW982826:BNW982893 BEA982826:BEA982893 AUE982826:AUE982893 AKI982826:AKI982893 AAM982826:AAM982893 QQ982826:QQ982893 GU982826:GU982893 WTG917290:WTG917357 WJK917290:WJK917357 VZO917290:VZO917357 VPS917290:VPS917357 VFW917290:VFW917357 UWA917290:UWA917357 UME917290:UME917357 UCI917290:UCI917357 TSM917290:TSM917357 TIQ917290:TIQ917357 SYU917290:SYU917357 SOY917290:SOY917357 SFC917290:SFC917357 RVG917290:RVG917357 RLK917290:RLK917357 RBO917290:RBO917357 QRS917290:QRS917357 QHW917290:QHW917357 PYA917290:PYA917357 POE917290:POE917357 PEI917290:PEI917357 OUM917290:OUM917357 OKQ917290:OKQ917357 OAU917290:OAU917357 NQY917290:NQY917357 NHC917290:NHC917357 MXG917290:MXG917357 MNK917290:MNK917357 MDO917290:MDO917357 LTS917290:LTS917357 LJW917290:LJW917357 LAA917290:LAA917357 KQE917290:KQE917357 KGI917290:KGI917357 JWM917290:JWM917357 JMQ917290:JMQ917357 JCU917290:JCU917357 ISY917290:ISY917357 IJC917290:IJC917357 HZG917290:HZG917357 HPK917290:HPK917357 HFO917290:HFO917357 GVS917290:GVS917357 GLW917290:GLW917357 GCA917290:GCA917357 FSE917290:FSE917357 FII917290:FII917357 EYM917290:EYM917357 EOQ917290:EOQ917357 EEU917290:EEU917357 DUY917290:DUY917357 DLC917290:DLC917357 DBG917290:DBG917357 CRK917290:CRK917357 CHO917290:CHO917357 BXS917290:BXS917357 BNW917290:BNW917357 BEA917290:BEA917357 AUE917290:AUE917357 AKI917290:AKI917357 AAM917290:AAM917357 QQ917290:QQ917357 GU917290:GU917357 WTG851754:WTG851821 WJK851754:WJK851821 VZO851754:VZO851821 VPS851754:VPS851821 VFW851754:VFW851821 UWA851754:UWA851821 UME851754:UME851821 UCI851754:UCI851821 TSM851754:TSM851821 TIQ851754:TIQ851821 SYU851754:SYU851821 SOY851754:SOY851821 SFC851754:SFC851821 RVG851754:RVG851821 RLK851754:RLK851821 RBO851754:RBO851821 QRS851754:QRS851821 QHW851754:QHW851821 PYA851754:PYA851821 POE851754:POE851821 PEI851754:PEI851821 OUM851754:OUM851821 OKQ851754:OKQ851821 OAU851754:OAU851821 NQY851754:NQY851821 NHC851754:NHC851821 MXG851754:MXG851821 MNK851754:MNK851821 MDO851754:MDO851821 LTS851754:LTS851821 LJW851754:LJW851821 LAA851754:LAA851821 KQE851754:KQE851821 KGI851754:KGI851821 JWM851754:JWM851821 JMQ851754:JMQ851821 JCU851754:JCU851821 ISY851754:ISY851821 IJC851754:IJC851821 HZG851754:HZG851821 HPK851754:HPK851821 HFO851754:HFO851821 GVS851754:GVS851821 GLW851754:GLW851821 GCA851754:GCA851821 FSE851754:FSE851821 FII851754:FII851821 EYM851754:EYM851821 EOQ851754:EOQ851821 EEU851754:EEU851821 DUY851754:DUY851821 DLC851754:DLC851821 DBG851754:DBG851821 CRK851754:CRK851821 CHO851754:CHO851821 BXS851754:BXS851821 BNW851754:BNW851821 BEA851754:BEA851821 AUE851754:AUE851821 AKI851754:AKI851821 AAM851754:AAM851821 QQ851754:QQ851821 GU851754:GU851821 WTG786218:WTG786285 WJK786218:WJK786285 VZO786218:VZO786285 VPS786218:VPS786285 VFW786218:VFW786285 UWA786218:UWA786285 UME786218:UME786285 UCI786218:UCI786285 TSM786218:TSM786285 TIQ786218:TIQ786285 SYU786218:SYU786285 SOY786218:SOY786285 SFC786218:SFC786285 RVG786218:RVG786285 RLK786218:RLK786285 RBO786218:RBO786285 QRS786218:QRS786285 QHW786218:QHW786285 PYA786218:PYA786285 POE786218:POE786285 PEI786218:PEI786285 OUM786218:OUM786285 OKQ786218:OKQ786285 OAU786218:OAU786285 NQY786218:NQY786285 NHC786218:NHC786285 MXG786218:MXG786285 MNK786218:MNK786285 MDO786218:MDO786285 LTS786218:LTS786285 LJW786218:LJW786285 LAA786218:LAA786285 KQE786218:KQE786285 KGI786218:KGI786285 JWM786218:JWM786285 JMQ786218:JMQ786285 JCU786218:JCU786285 ISY786218:ISY786285 IJC786218:IJC786285 HZG786218:HZG786285 HPK786218:HPK786285 HFO786218:HFO786285 GVS786218:GVS786285 GLW786218:GLW786285 GCA786218:GCA786285 FSE786218:FSE786285 FII786218:FII786285 EYM786218:EYM786285 EOQ786218:EOQ786285 EEU786218:EEU786285 DUY786218:DUY786285 DLC786218:DLC786285 DBG786218:DBG786285 CRK786218:CRK786285 CHO786218:CHO786285 BXS786218:BXS786285 BNW786218:BNW786285 BEA786218:BEA786285 AUE786218:AUE786285 AKI786218:AKI786285 AAM786218:AAM786285 QQ786218:QQ786285 GU786218:GU786285 WTG720682:WTG720749 WJK720682:WJK720749 VZO720682:VZO720749 VPS720682:VPS720749 VFW720682:VFW720749 UWA720682:UWA720749 UME720682:UME720749 UCI720682:UCI720749 TSM720682:TSM720749 TIQ720682:TIQ720749 SYU720682:SYU720749 SOY720682:SOY720749 SFC720682:SFC720749 RVG720682:RVG720749 RLK720682:RLK720749 RBO720682:RBO720749 QRS720682:QRS720749 QHW720682:QHW720749 PYA720682:PYA720749 POE720682:POE720749 PEI720682:PEI720749 OUM720682:OUM720749 OKQ720682:OKQ720749 OAU720682:OAU720749 NQY720682:NQY720749 NHC720682:NHC720749 MXG720682:MXG720749 MNK720682:MNK720749 MDO720682:MDO720749 LTS720682:LTS720749 LJW720682:LJW720749 LAA720682:LAA720749 KQE720682:KQE720749 KGI720682:KGI720749 JWM720682:JWM720749 JMQ720682:JMQ720749 JCU720682:JCU720749 ISY720682:ISY720749 IJC720682:IJC720749 HZG720682:HZG720749 HPK720682:HPK720749 HFO720682:HFO720749 GVS720682:GVS720749 GLW720682:GLW720749 GCA720682:GCA720749 FSE720682:FSE720749 FII720682:FII720749 EYM720682:EYM720749 EOQ720682:EOQ720749 EEU720682:EEU720749 DUY720682:DUY720749 DLC720682:DLC720749 DBG720682:DBG720749 CRK720682:CRK720749 CHO720682:CHO720749 BXS720682:BXS720749 BNW720682:BNW720749 BEA720682:BEA720749 AUE720682:AUE720749 AKI720682:AKI720749 AAM720682:AAM720749 QQ720682:QQ720749 GU720682:GU720749 WTG655146:WTG655213 WJK655146:WJK655213 VZO655146:VZO655213 VPS655146:VPS655213 VFW655146:VFW655213 UWA655146:UWA655213 UME655146:UME655213 UCI655146:UCI655213 TSM655146:TSM655213 TIQ655146:TIQ655213 SYU655146:SYU655213 SOY655146:SOY655213 SFC655146:SFC655213 RVG655146:RVG655213 RLK655146:RLK655213 RBO655146:RBO655213 QRS655146:QRS655213 QHW655146:QHW655213 PYA655146:PYA655213 POE655146:POE655213 PEI655146:PEI655213 OUM655146:OUM655213 OKQ655146:OKQ655213 OAU655146:OAU655213 NQY655146:NQY655213 NHC655146:NHC655213 MXG655146:MXG655213 MNK655146:MNK655213 MDO655146:MDO655213 LTS655146:LTS655213 LJW655146:LJW655213 LAA655146:LAA655213 KQE655146:KQE655213 KGI655146:KGI655213 JWM655146:JWM655213 JMQ655146:JMQ655213 JCU655146:JCU655213 ISY655146:ISY655213 IJC655146:IJC655213 HZG655146:HZG655213 HPK655146:HPK655213 HFO655146:HFO655213 GVS655146:GVS655213 GLW655146:GLW655213 GCA655146:GCA655213 FSE655146:FSE655213 FII655146:FII655213 EYM655146:EYM655213 EOQ655146:EOQ655213 EEU655146:EEU655213 DUY655146:DUY655213 DLC655146:DLC655213 DBG655146:DBG655213 CRK655146:CRK655213 CHO655146:CHO655213 BXS655146:BXS655213 BNW655146:BNW655213 BEA655146:BEA655213 AUE655146:AUE655213 AKI655146:AKI655213 AAM655146:AAM655213 QQ655146:QQ655213 GU655146:GU655213 WTG589610:WTG589677 WJK589610:WJK589677 VZO589610:VZO589677 VPS589610:VPS589677 VFW589610:VFW589677 UWA589610:UWA589677 UME589610:UME589677 UCI589610:UCI589677 TSM589610:TSM589677 TIQ589610:TIQ589677 SYU589610:SYU589677 SOY589610:SOY589677 SFC589610:SFC589677 RVG589610:RVG589677 RLK589610:RLK589677 RBO589610:RBO589677 QRS589610:QRS589677 QHW589610:QHW589677 PYA589610:PYA589677 POE589610:POE589677 PEI589610:PEI589677 OUM589610:OUM589677 OKQ589610:OKQ589677 OAU589610:OAU589677 NQY589610:NQY589677 NHC589610:NHC589677 MXG589610:MXG589677 MNK589610:MNK589677 MDO589610:MDO589677 LTS589610:LTS589677 LJW589610:LJW589677 LAA589610:LAA589677 KQE589610:KQE589677 KGI589610:KGI589677 JWM589610:JWM589677 JMQ589610:JMQ589677 JCU589610:JCU589677 ISY589610:ISY589677 IJC589610:IJC589677 HZG589610:HZG589677 HPK589610:HPK589677 HFO589610:HFO589677 GVS589610:GVS589677 GLW589610:GLW589677 GCA589610:GCA589677 FSE589610:FSE589677 FII589610:FII589677 EYM589610:EYM589677 EOQ589610:EOQ589677 EEU589610:EEU589677 DUY589610:DUY589677 DLC589610:DLC589677 DBG589610:DBG589677 CRK589610:CRK589677 CHO589610:CHO589677 BXS589610:BXS589677 BNW589610:BNW589677 BEA589610:BEA589677 AUE589610:AUE589677 AKI589610:AKI589677 AAM589610:AAM589677 QQ589610:QQ589677 GU589610:GU589677 WTG524074:WTG524141 WJK524074:WJK524141 VZO524074:VZO524141 VPS524074:VPS524141 VFW524074:VFW524141 UWA524074:UWA524141 UME524074:UME524141 UCI524074:UCI524141 TSM524074:TSM524141 TIQ524074:TIQ524141 SYU524074:SYU524141 SOY524074:SOY524141 SFC524074:SFC524141 RVG524074:RVG524141 RLK524074:RLK524141 RBO524074:RBO524141 QRS524074:QRS524141 QHW524074:QHW524141 PYA524074:PYA524141 POE524074:POE524141 PEI524074:PEI524141 OUM524074:OUM524141 OKQ524074:OKQ524141 OAU524074:OAU524141 NQY524074:NQY524141 NHC524074:NHC524141 MXG524074:MXG524141 MNK524074:MNK524141 MDO524074:MDO524141 LTS524074:LTS524141 LJW524074:LJW524141 LAA524074:LAA524141 KQE524074:KQE524141 KGI524074:KGI524141 JWM524074:JWM524141 JMQ524074:JMQ524141 JCU524074:JCU524141 ISY524074:ISY524141 IJC524074:IJC524141 HZG524074:HZG524141 HPK524074:HPK524141 HFO524074:HFO524141 GVS524074:GVS524141 GLW524074:GLW524141 GCA524074:GCA524141 FSE524074:FSE524141 FII524074:FII524141 EYM524074:EYM524141 EOQ524074:EOQ524141 EEU524074:EEU524141 DUY524074:DUY524141 DLC524074:DLC524141 DBG524074:DBG524141 CRK524074:CRK524141 CHO524074:CHO524141 BXS524074:BXS524141 BNW524074:BNW524141 BEA524074:BEA524141 AUE524074:AUE524141 AKI524074:AKI524141 AAM524074:AAM524141 QQ524074:QQ524141 GU524074:GU524141 WTG458538:WTG458605 WJK458538:WJK458605 VZO458538:VZO458605 VPS458538:VPS458605 VFW458538:VFW458605 UWA458538:UWA458605 UME458538:UME458605 UCI458538:UCI458605 TSM458538:TSM458605 TIQ458538:TIQ458605 SYU458538:SYU458605 SOY458538:SOY458605 SFC458538:SFC458605 RVG458538:RVG458605 RLK458538:RLK458605 RBO458538:RBO458605 QRS458538:QRS458605 QHW458538:QHW458605 PYA458538:PYA458605 POE458538:POE458605 PEI458538:PEI458605 OUM458538:OUM458605 OKQ458538:OKQ458605 OAU458538:OAU458605 NQY458538:NQY458605 NHC458538:NHC458605 MXG458538:MXG458605 MNK458538:MNK458605 MDO458538:MDO458605 LTS458538:LTS458605 LJW458538:LJW458605 LAA458538:LAA458605 KQE458538:KQE458605 KGI458538:KGI458605 JWM458538:JWM458605 JMQ458538:JMQ458605 JCU458538:JCU458605 ISY458538:ISY458605 IJC458538:IJC458605 HZG458538:HZG458605 HPK458538:HPK458605 HFO458538:HFO458605 GVS458538:GVS458605 GLW458538:GLW458605 GCA458538:GCA458605 FSE458538:FSE458605 FII458538:FII458605 EYM458538:EYM458605 EOQ458538:EOQ458605 EEU458538:EEU458605 DUY458538:DUY458605 DLC458538:DLC458605 DBG458538:DBG458605 CRK458538:CRK458605 CHO458538:CHO458605 BXS458538:BXS458605 BNW458538:BNW458605 BEA458538:BEA458605 AUE458538:AUE458605 AKI458538:AKI458605 AAM458538:AAM458605 QQ458538:QQ458605 GU458538:GU458605 WTG393002:WTG393069 WJK393002:WJK393069 VZO393002:VZO393069 VPS393002:VPS393069 VFW393002:VFW393069 UWA393002:UWA393069 UME393002:UME393069 UCI393002:UCI393069 TSM393002:TSM393069 TIQ393002:TIQ393069 SYU393002:SYU393069 SOY393002:SOY393069 SFC393002:SFC393069 RVG393002:RVG393069 RLK393002:RLK393069 RBO393002:RBO393069 QRS393002:QRS393069 QHW393002:QHW393069 PYA393002:PYA393069 POE393002:POE393069 PEI393002:PEI393069 OUM393002:OUM393069 OKQ393002:OKQ393069 OAU393002:OAU393069 NQY393002:NQY393069 NHC393002:NHC393069 MXG393002:MXG393069 MNK393002:MNK393069 MDO393002:MDO393069 LTS393002:LTS393069 LJW393002:LJW393069 LAA393002:LAA393069 KQE393002:KQE393069 KGI393002:KGI393069 JWM393002:JWM393069 JMQ393002:JMQ393069 JCU393002:JCU393069 ISY393002:ISY393069 IJC393002:IJC393069 HZG393002:HZG393069 HPK393002:HPK393069 HFO393002:HFO393069 GVS393002:GVS393069 GLW393002:GLW393069 GCA393002:GCA393069 FSE393002:FSE393069 FII393002:FII393069 EYM393002:EYM393069 EOQ393002:EOQ393069 EEU393002:EEU393069 DUY393002:DUY393069 DLC393002:DLC393069 DBG393002:DBG393069 CRK393002:CRK393069 CHO393002:CHO393069 BXS393002:BXS393069 BNW393002:BNW393069 BEA393002:BEA393069 AUE393002:AUE393069 AKI393002:AKI393069 AAM393002:AAM393069 QQ393002:QQ393069 GU393002:GU393069 WTG327466:WTG327533 WJK327466:WJK327533 VZO327466:VZO327533 VPS327466:VPS327533 VFW327466:VFW327533 UWA327466:UWA327533 UME327466:UME327533 UCI327466:UCI327533 TSM327466:TSM327533 TIQ327466:TIQ327533 SYU327466:SYU327533 SOY327466:SOY327533 SFC327466:SFC327533 RVG327466:RVG327533 RLK327466:RLK327533 RBO327466:RBO327533 QRS327466:QRS327533 QHW327466:QHW327533 PYA327466:PYA327533 POE327466:POE327533 PEI327466:PEI327533 OUM327466:OUM327533 OKQ327466:OKQ327533 OAU327466:OAU327533 NQY327466:NQY327533 NHC327466:NHC327533 MXG327466:MXG327533 MNK327466:MNK327533 MDO327466:MDO327533 LTS327466:LTS327533 LJW327466:LJW327533 LAA327466:LAA327533 KQE327466:KQE327533 KGI327466:KGI327533 JWM327466:JWM327533 JMQ327466:JMQ327533 JCU327466:JCU327533 ISY327466:ISY327533 IJC327466:IJC327533 HZG327466:HZG327533 HPK327466:HPK327533 HFO327466:HFO327533 GVS327466:GVS327533 GLW327466:GLW327533 GCA327466:GCA327533 FSE327466:FSE327533 FII327466:FII327533 EYM327466:EYM327533 EOQ327466:EOQ327533 EEU327466:EEU327533 DUY327466:DUY327533 DLC327466:DLC327533 DBG327466:DBG327533 CRK327466:CRK327533 CHO327466:CHO327533 BXS327466:BXS327533 BNW327466:BNW327533 BEA327466:BEA327533 AUE327466:AUE327533 AKI327466:AKI327533 AAM327466:AAM327533 QQ327466:QQ327533 GU327466:GU327533 WTG261930:WTG261997 WJK261930:WJK261997 VZO261930:VZO261997 VPS261930:VPS261997 VFW261930:VFW261997 UWA261930:UWA261997 UME261930:UME261997 UCI261930:UCI261997 TSM261930:TSM261997 TIQ261930:TIQ261997 SYU261930:SYU261997 SOY261930:SOY261997 SFC261930:SFC261997 RVG261930:RVG261997 RLK261930:RLK261997 RBO261930:RBO261997 QRS261930:QRS261997 QHW261930:QHW261997 PYA261930:PYA261997 POE261930:POE261997 PEI261930:PEI261997 OUM261930:OUM261997 OKQ261930:OKQ261997 OAU261930:OAU261997 NQY261930:NQY261997 NHC261930:NHC261997 MXG261930:MXG261997 MNK261930:MNK261997 MDO261930:MDO261997 LTS261930:LTS261997 LJW261930:LJW261997 LAA261930:LAA261997 KQE261930:KQE261997 KGI261930:KGI261997 JWM261930:JWM261997 JMQ261930:JMQ261997 JCU261930:JCU261997 ISY261930:ISY261997 IJC261930:IJC261997 HZG261930:HZG261997 HPK261930:HPK261997 HFO261930:HFO261997 GVS261930:GVS261997 GLW261930:GLW261997 GCA261930:GCA261997 FSE261930:FSE261997 FII261930:FII261997 EYM261930:EYM261997 EOQ261930:EOQ261997 EEU261930:EEU261997 DUY261930:DUY261997 DLC261930:DLC261997 DBG261930:DBG261997 CRK261930:CRK261997 CHO261930:CHO261997 BXS261930:BXS261997 BNW261930:BNW261997 BEA261930:BEA261997 AUE261930:AUE261997 AKI261930:AKI261997 AAM261930:AAM261997 QQ261930:QQ261997 GU261930:GU261997 WTG196394:WTG196461 WJK196394:WJK196461 VZO196394:VZO196461 VPS196394:VPS196461 VFW196394:VFW196461 UWA196394:UWA196461 UME196394:UME196461 UCI196394:UCI196461 TSM196394:TSM196461 TIQ196394:TIQ196461 SYU196394:SYU196461 SOY196394:SOY196461 SFC196394:SFC196461 RVG196394:RVG196461 RLK196394:RLK196461 RBO196394:RBO196461 QRS196394:QRS196461 QHW196394:QHW196461 PYA196394:PYA196461 POE196394:POE196461 PEI196394:PEI196461 OUM196394:OUM196461 OKQ196394:OKQ196461 OAU196394:OAU196461 NQY196394:NQY196461 NHC196394:NHC196461 MXG196394:MXG196461 MNK196394:MNK196461 MDO196394:MDO196461 LTS196394:LTS196461 LJW196394:LJW196461 LAA196394:LAA196461 KQE196394:KQE196461 KGI196394:KGI196461 JWM196394:JWM196461 JMQ196394:JMQ196461 JCU196394:JCU196461 ISY196394:ISY196461 IJC196394:IJC196461 HZG196394:HZG196461 HPK196394:HPK196461 HFO196394:HFO196461 GVS196394:GVS196461 GLW196394:GLW196461 GCA196394:GCA196461 FSE196394:FSE196461 FII196394:FII196461 EYM196394:EYM196461 EOQ196394:EOQ196461 EEU196394:EEU196461 DUY196394:DUY196461 DLC196394:DLC196461 DBG196394:DBG196461 CRK196394:CRK196461 CHO196394:CHO196461 BXS196394:BXS196461 BNW196394:BNW196461 BEA196394:BEA196461 AUE196394:AUE196461 AKI196394:AKI196461 AAM196394:AAM196461 QQ196394:QQ196461 GU196394:GU196461 WTG130858:WTG130925 WJK130858:WJK130925 VZO130858:VZO130925 VPS130858:VPS130925 VFW130858:VFW130925 UWA130858:UWA130925 UME130858:UME130925 UCI130858:UCI130925 TSM130858:TSM130925 TIQ130858:TIQ130925 SYU130858:SYU130925 SOY130858:SOY130925 SFC130858:SFC130925 RVG130858:RVG130925 RLK130858:RLK130925 RBO130858:RBO130925 QRS130858:QRS130925 QHW130858:QHW130925 PYA130858:PYA130925 POE130858:POE130925 PEI130858:PEI130925 OUM130858:OUM130925 OKQ130858:OKQ130925 OAU130858:OAU130925 NQY130858:NQY130925 NHC130858:NHC130925 MXG130858:MXG130925 MNK130858:MNK130925 MDO130858:MDO130925 LTS130858:LTS130925 LJW130858:LJW130925 LAA130858:LAA130925 KQE130858:KQE130925 KGI130858:KGI130925 JWM130858:JWM130925 JMQ130858:JMQ130925 JCU130858:JCU130925 ISY130858:ISY130925 IJC130858:IJC130925 HZG130858:HZG130925 HPK130858:HPK130925 HFO130858:HFO130925 GVS130858:GVS130925 GLW130858:GLW130925 GCA130858:GCA130925 FSE130858:FSE130925 FII130858:FII130925 EYM130858:EYM130925 EOQ130858:EOQ130925 EEU130858:EEU130925 DUY130858:DUY130925 DLC130858:DLC130925 DBG130858:DBG130925 CRK130858:CRK130925 CHO130858:CHO130925 BXS130858:BXS130925 BNW130858:BNW130925 BEA130858:BEA130925 AUE130858:AUE130925 AKI130858:AKI130925 AAM130858:AAM130925 QQ130858:QQ130925 GU130858:GU130925 WTG65322:WTG65389 WJK65322:WJK65389 VZO65322:VZO65389 VPS65322:VPS65389 VFW65322:VFW65389 UWA65322:UWA65389 UME65322:UME65389 UCI65322:UCI65389 TSM65322:TSM65389 TIQ65322:TIQ65389 SYU65322:SYU65389 SOY65322:SOY65389 SFC65322:SFC65389 RVG65322:RVG65389 RLK65322:RLK65389 RBO65322:RBO65389 QRS65322:QRS65389 QHW65322:QHW65389 PYA65322:PYA65389 POE65322:POE65389 PEI65322:PEI65389 OUM65322:OUM65389 OKQ65322:OKQ65389 OAU65322:OAU65389 NQY65322:NQY65389 NHC65322:NHC65389 MXG65322:MXG65389 MNK65322:MNK65389 MDO65322:MDO65389 LTS65322:LTS65389 LJW65322:LJW65389 LAA65322:LAA65389 KQE65322:KQE65389 KGI65322:KGI65389 JWM65322:JWM65389 JMQ65322:JMQ65389 JCU65322:JCU65389 ISY65322:ISY65389 IJC65322:IJC65389 HZG65322:HZG65389 HPK65322:HPK65389 HFO65322:HFO65389 GVS65322:GVS65389 GLW65322:GLW65389 GCA65322:GCA65389 FSE65322:FSE65389 FII65322:FII65389 EYM65322:EYM65389 EOQ65322:EOQ65389 EEU65322:EEU65389 DUY65322:DUY65389 DLC65322:DLC65389 DBG65322:DBG65389 CRK65322:CRK65389 CHO65322:CHO65389 BXS65322:BXS65389 BNW65322:BNW65389 BEA65322:BEA65389 AUE65322:AUE65389 AKI65322:AKI65389 AAM65322:AAM65389 QQ65322:QQ65389 GU65322:GU65389 WTG982826:WTG982893 WTG982990:WTG983046 WJK982990:WJK983046 VZO982990:VZO983046 VPS982990:VPS983046 VFW982990:VFW983046 UWA982990:UWA983046 UME982990:UME983046 UCI982990:UCI983046 TSM982990:TSM983046 TIQ982990:TIQ983046 SYU982990:SYU983046 SOY982990:SOY983046 SFC982990:SFC983046 RVG982990:RVG983046 RLK982990:RLK983046 RBO982990:RBO983046 QRS982990:QRS983046 QHW982990:QHW983046 PYA982990:PYA983046 POE982990:POE983046 PEI982990:PEI983046 OUM982990:OUM983046 OKQ982990:OKQ983046 OAU982990:OAU983046 NQY982990:NQY983046 NHC982990:NHC983046 MXG982990:MXG983046 MNK982990:MNK983046 MDO982990:MDO983046 LTS982990:LTS983046 LJW982990:LJW983046 LAA982990:LAA983046 KQE982990:KQE983046 KGI982990:KGI983046 JWM982990:JWM983046 JMQ982990:JMQ983046 JCU982990:JCU983046 ISY982990:ISY983046 IJC982990:IJC983046 HZG982990:HZG983046 HPK982990:HPK983046 HFO982990:HFO983046 GVS982990:GVS983046 GLW982990:GLW983046 GCA982990:GCA983046 FSE982990:FSE983046 FII982990:FII983046 EYM982990:EYM983046 EOQ982990:EOQ983046 EEU982990:EEU983046 DUY982990:DUY983046 DLC982990:DLC983046 DBG982990:DBG983046 CRK982990:CRK983046 CHO982990:CHO983046 BXS982990:BXS983046 BNW982990:BNW983046 BEA982990:BEA983046 AUE982990:AUE983046 AKI982990:AKI983046 AAM982990:AAM983046 QQ982990:QQ983046 GU982990:GU983046 WTG917454:WTG917510 WJK917454:WJK917510 VZO917454:VZO917510 VPS917454:VPS917510 VFW917454:VFW917510 UWA917454:UWA917510 UME917454:UME917510 UCI917454:UCI917510 TSM917454:TSM917510 TIQ917454:TIQ917510 SYU917454:SYU917510 SOY917454:SOY917510 SFC917454:SFC917510 RVG917454:RVG917510 RLK917454:RLK917510 RBO917454:RBO917510 QRS917454:QRS917510 QHW917454:QHW917510 PYA917454:PYA917510 POE917454:POE917510 PEI917454:PEI917510 OUM917454:OUM917510 OKQ917454:OKQ917510 OAU917454:OAU917510 NQY917454:NQY917510 NHC917454:NHC917510 MXG917454:MXG917510 MNK917454:MNK917510 MDO917454:MDO917510 LTS917454:LTS917510 LJW917454:LJW917510 LAA917454:LAA917510 KQE917454:KQE917510 KGI917454:KGI917510 JWM917454:JWM917510 JMQ917454:JMQ917510 JCU917454:JCU917510 ISY917454:ISY917510 IJC917454:IJC917510 HZG917454:HZG917510 HPK917454:HPK917510 HFO917454:HFO917510 GVS917454:GVS917510 GLW917454:GLW917510 GCA917454:GCA917510 FSE917454:FSE917510 FII917454:FII917510 EYM917454:EYM917510 EOQ917454:EOQ917510 EEU917454:EEU917510 DUY917454:DUY917510 DLC917454:DLC917510 DBG917454:DBG917510 CRK917454:CRK917510 CHO917454:CHO917510 BXS917454:BXS917510 BNW917454:BNW917510 BEA917454:BEA917510 AUE917454:AUE917510 AKI917454:AKI917510 AAM917454:AAM917510 QQ917454:QQ917510 GU917454:GU917510 WTG851918:WTG851974 WJK851918:WJK851974 VZO851918:VZO851974 VPS851918:VPS851974 VFW851918:VFW851974 UWA851918:UWA851974 UME851918:UME851974 UCI851918:UCI851974 TSM851918:TSM851974 TIQ851918:TIQ851974 SYU851918:SYU851974 SOY851918:SOY851974 SFC851918:SFC851974 RVG851918:RVG851974 RLK851918:RLK851974 RBO851918:RBO851974 QRS851918:QRS851974 QHW851918:QHW851974 PYA851918:PYA851974 POE851918:POE851974 PEI851918:PEI851974 OUM851918:OUM851974 OKQ851918:OKQ851974 OAU851918:OAU851974 NQY851918:NQY851974 NHC851918:NHC851974 MXG851918:MXG851974 MNK851918:MNK851974 MDO851918:MDO851974 LTS851918:LTS851974 LJW851918:LJW851974 LAA851918:LAA851974 KQE851918:KQE851974 KGI851918:KGI851974 JWM851918:JWM851974 JMQ851918:JMQ851974 JCU851918:JCU851974 ISY851918:ISY851974 IJC851918:IJC851974 HZG851918:HZG851974 HPK851918:HPK851974 HFO851918:HFO851974 GVS851918:GVS851974 GLW851918:GLW851974 GCA851918:GCA851974 FSE851918:FSE851974 FII851918:FII851974 EYM851918:EYM851974 EOQ851918:EOQ851974 EEU851918:EEU851974 DUY851918:DUY851974 DLC851918:DLC851974 DBG851918:DBG851974 CRK851918:CRK851974 CHO851918:CHO851974 BXS851918:BXS851974 BNW851918:BNW851974 BEA851918:BEA851974 AUE851918:AUE851974 AKI851918:AKI851974 AAM851918:AAM851974 QQ851918:QQ851974 GU851918:GU851974 WTG786382:WTG786438 WJK786382:WJK786438 VZO786382:VZO786438 VPS786382:VPS786438 VFW786382:VFW786438 UWA786382:UWA786438 UME786382:UME786438 UCI786382:UCI786438 TSM786382:TSM786438 TIQ786382:TIQ786438 SYU786382:SYU786438 SOY786382:SOY786438 SFC786382:SFC786438 RVG786382:RVG786438 RLK786382:RLK786438 RBO786382:RBO786438 QRS786382:QRS786438 QHW786382:QHW786438 PYA786382:PYA786438 POE786382:POE786438 PEI786382:PEI786438 OUM786382:OUM786438 OKQ786382:OKQ786438 OAU786382:OAU786438 NQY786382:NQY786438 NHC786382:NHC786438 MXG786382:MXG786438 MNK786382:MNK786438 MDO786382:MDO786438 LTS786382:LTS786438 LJW786382:LJW786438 LAA786382:LAA786438 KQE786382:KQE786438 KGI786382:KGI786438 JWM786382:JWM786438 JMQ786382:JMQ786438 JCU786382:JCU786438 ISY786382:ISY786438 IJC786382:IJC786438 HZG786382:HZG786438 HPK786382:HPK786438 HFO786382:HFO786438 GVS786382:GVS786438 GLW786382:GLW786438 GCA786382:GCA786438 FSE786382:FSE786438 FII786382:FII786438 EYM786382:EYM786438 EOQ786382:EOQ786438 EEU786382:EEU786438 DUY786382:DUY786438 DLC786382:DLC786438 DBG786382:DBG786438 CRK786382:CRK786438 CHO786382:CHO786438 BXS786382:BXS786438 BNW786382:BNW786438 BEA786382:BEA786438 AUE786382:AUE786438 AKI786382:AKI786438 AAM786382:AAM786438 QQ786382:QQ786438 GU786382:GU786438 WTG720846:WTG720902 WJK720846:WJK720902 VZO720846:VZO720902 VPS720846:VPS720902 VFW720846:VFW720902 UWA720846:UWA720902 UME720846:UME720902 UCI720846:UCI720902 TSM720846:TSM720902 TIQ720846:TIQ720902 SYU720846:SYU720902 SOY720846:SOY720902 SFC720846:SFC720902 RVG720846:RVG720902 RLK720846:RLK720902 RBO720846:RBO720902 QRS720846:QRS720902 QHW720846:QHW720902 PYA720846:PYA720902 POE720846:POE720902 PEI720846:PEI720902 OUM720846:OUM720902 OKQ720846:OKQ720902 OAU720846:OAU720902 NQY720846:NQY720902 NHC720846:NHC720902 MXG720846:MXG720902 MNK720846:MNK720902 MDO720846:MDO720902 LTS720846:LTS720902 LJW720846:LJW720902 LAA720846:LAA720902 KQE720846:KQE720902 KGI720846:KGI720902 JWM720846:JWM720902 JMQ720846:JMQ720902 JCU720846:JCU720902 ISY720846:ISY720902 IJC720846:IJC720902 HZG720846:HZG720902 HPK720846:HPK720902 HFO720846:HFO720902 GVS720846:GVS720902 GLW720846:GLW720902 GCA720846:GCA720902 FSE720846:FSE720902 FII720846:FII720902 EYM720846:EYM720902 EOQ720846:EOQ720902 EEU720846:EEU720902 DUY720846:DUY720902 DLC720846:DLC720902 DBG720846:DBG720902 CRK720846:CRK720902 CHO720846:CHO720902 BXS720846:BXS720902 BNW720846:BNW720902 BEA720846:BEA720902 AUE720846:AUE720902 AKI720846:AKI720902 AAM720846:AAM720902 QQ720846:QQ720902 GU720846:GU720902 WTG655310:WTG655366 WJK655310:WJK655366 VZO655310:VZO655366 VPS655310:VPS655366 VFW655310:VFW655366 UWA655310:UWA655366 UME655310:UME655366 UCI655310:UCI655366 TSM655310:TSM655366 TIQ655310:TIQ655366 SYU655310:SYU655366 SOY655310:SOY655366 SFC655310:SFC655366 RVG655310:RVG655366 RLK655310:RLK655366 RBO655310:RBO655366 QRS655310:QRS655366 QHW655310:QHW655366 PYA655310:PYA655366 POE655310:POE655366 PEI655310:PEI655366 OUM655310:OUM655366 OKQ655310:OKQ655366 OAU655310:OAU655366 NQY655310:NQY655366 NHC655310:NHC655366 MXG655310:MXG655366 MNK655310:MNK655366 MDO655310:MDO655366 LTS655310:LTS655366 LJW655310:LJW655366 LAA655310:LAA655366 KQE655310:KQE655366 KGI655310:KGI655366 JWM655310:JWM655366 JMQ655310:JMQ655366 JCU655310:JCU655366 ISY655310:ISY655366 IJC655310:IJC655366 HZG655310:HZG655366 HPK655310:HPK655366 HFO655310:HFO655366 GVS655310:GVS655366 GLW655310:GLW655366 GCA655310:GCA655366 FSE655310:FSE655366 FII655310:FII655366 EYM655310:EYM655366 EOQ655310:EOQ655366 EEU655310:EEU655366 DUY655310:DUY655366 DLC655310:DLC655366 DBG655310:DBG655366 CRK655310:CRK655366 CHO655310:CHO655366 BXS655310:BXS655366 BNW655310:BNW655366 BEA655310:BEA655366 AUE655310:AUE655366 AKI655310:AKI655366 AAM655310:AAM655366 QQ655310:QQ655366 GU655310:GU655366 WTG589774:WTG589830 WJK589774:WJK589830 VZO589774:VZO589830 VPS589774:VPS589830 VFW589774:VFW589830 UWA589774:UWA589830 UME589774:UME589830 UCI589774:UCI589830 TSM589774:TSM589830 TIQ589774:TIQ589830 SYU589774:SYU589830 SOY589774:SOY589830 SFC589774:SFC589830 RVG589774:RVG589830 RLK589774:RLK589830 RBO589774:RBO589830 QRS589774:QRS589830 QHW589774:QHW589830 PYA589774:PYA589830 POE589774:POE589830 PEI589774:PEI589830 OUM589774:OUM589830 OKQ589774:OKQ589830 OAU589774:OAU589830 NQY589774:NQY589830 NHC589774:NHC589830 MXG589774:MXG589830 MNK589774:MNK589830 MDO589774:MDO589830 LTS589774:LTS589830 LJW589774:LJW589830 LAA589774:LAA589830 KQE589774:KQE589830 KGI589774:KGI589830 JWM589774:JWM589830 JMQ589774:JMQ589830 JCU589774:JCU589830 ISY589774:ISY589830 IJC589774:IJC589830 HZG589774:HZG589830 HPK589774:HPK589830 HFO589774:HFO589830 GVS589774:GVS589830 GLW589774:GLW589830 GCA589774:GCA589830 FSE589774:FSE589830 FII589774:FII589830 EYM589774:EYM589830 EOQ589774:EOQ589830 EEU589774:EEU589830 DUY589774:DUY589830 DLC589774:DLC589830 DBG589774:DBG589830 CRK589774:CRK589830 CHO589774:CHO589830 BXS589774:BXS589830 BNW589774:BNW589830 BEA589774:BEA589830 AUE589774:AUE589830 AKI589774:AKI589830 AAM589774:AAM589830 QQ589774:QQ589830 GU589774:GU589830 WTG524238:WTG524294 WJK524238:WJK524294 VZO524238:VZO524294 VPS524238:VPS524294 VFW524238:VFW524294 UWA524238:UWA524294 UME524238:UME524294 UCI524238:UCI524294 TSM524238:TSM524294 TIQ524238:TIQ524294 SYU524238:SYU524294 SOY524238:SOY524294 SFC524238:SFC524294 RVG524238:RVG524294 RLK524238:RLK524294 RBO524238:RBO524294 QRS524238:QRS524294 QHW524238:QHW524294 PYA524238:PYA524294 POE524238:POE524294 PEI524238:PEI524294 OUM524238:OUM524294 OKQ524238:OKQ524294 OAU524238:OAU524294 NQY524238:NQY524294 NHC524238:NHC524294 MXG524238:MXG524294 MNK524238:MNK524294 MDO524238:MDO524294 LTS524238:LTS524294 LJW524238:LJW524294 LAA524238:LAA524294 KQE524238:KQE524294 KGI524238:KGI524294 JWM524238:JWM524294 JMQ524238:JMQ524294 JCU524238:JCU524294 ISY524238:ISY524294 IJC524238:IJC524294 HZG524238:HZG524294 HPK524238:HPK524294 HFO524238:HFO524294 GVS524238:GVS524294 GLW524238:GLW524294 GCA524238:GCA524294 FSE524238:FSE524294 FII524238:FII524294 EYM524238:EYM524294 EOQ524238:EOQ524294 EEU524238:EEU524294 DUY524238:DUY524294 DLC524238:DLC524294 DBG524238:DBG524294 CRK524238:CRK524294 CHO524238:CHO524294 BXS524238:BXS524294 BNW524238:BNW524294 BEA524238:BEA524294 AUE524238:AUE524294 AKI524238:AKI524294 AAM524238:AAM524294 QQ524238:QQ524294 GU524238:GU524294 WTG458702:WTG458758 WJK458702:WJK458758 VZO458702:VZO458758 VPS458702:VPS458758 VFW458702:VFW458758 UWA458702:UWA458758 UME458702:UME458758 UCI458702:UCI458758 TSM458702:TSM458758 TIQ458702:TIQ458758 SYU458702:SYU458758 SOY458702:SOY458758 SFC458702:SFC458758 RVG458702:RVG458758 RLK458702:RLK458758 RBO458702:RBO458758 QRS458702:QRS458758 QHW458702:QHW458758 PYA458702:PYA458758 POE458702:POE458758 PEI458702:PEI458758 OUM458702:OUM458758 OKQ458702:OKQ458758 OAU458702:OAU458758 NQY458702:NQY458758 NHC458702:NHC458758 MXG458702:MXG458758 MNK458702:MNK458758 MDO458702:MDO458758 LTS458702:LTS458758 LJW458702:LJW458758 LAA458702:LAA458758 KQE458702:KQE458758 KGI458702:KGI458758 JWM458702:JWM458758 JMQ458702:JMQ458758 JCU458702:JCU458758 ISY458702:ISY458758 IJC458702:IJC458758 HZG458702:HZG458758 HPK458702:HPK458758 HFO458702:HFO458758 GVS458702:GVS458758 GLW458702:GLW458758 GCA458702:GCA458758 FSE458702:FSE458758 FII458702:FII458758 EYM458702:EYM458758 EOQ458702:EOQ458758 EEU458702:EEU458758 DUY458702:DUY458758 DLC458702:DLC458758 DBG458702:DBG458758 CRK458702:CRK458758 CHO458702:CHO458758 BXS458702:BXS458758 BNW458702:BNW458758 BEA458702:BEA458758 AUE458702:AUE458758 AKI458702:AKI458758 AAM458702:AAM458758 QQ458702:QQ458758 GU458702:GU458758 WTG393166:WTG393222 WJK393166:WJK393222 VZO393166:VZO393222 VPS393166:VPS393222 VFW393166:VFW393222 UWA393166:UWA393222 UME393166:UME393222 UCI393166:UCI393222 TSM393166:TSM393222 TIQ393166:TIQ393222 SYU393166:SYU393222 SOY393166:SOY393222 SFC393166:SFC393222 RVG393166:RVG393222 RLK393166:RLK393222 RBO393166:RBO393222 QRS393166:QRS393222 QHW393166:QHW393222 PYA393166:PYA393222 POE393166:POE393222 PEI393166:PEI393222 OUM393166:OUM393222 OKQ393166:OKQ393222 OAU393166:OAU393222 NQY393166:NQY393222 NHC393166:NHC393222 MXG393166:MXG393222 MNK393166:MNK393222 MDO393166:MDO393222 LTS393166:LTS393222 LJW393166:LJW393222 LAA393166:LAA393222 KQE393166:KQE393222 KGI393166:KGI393222 JWM393166:JWM393222 JMQ393166:JMQ393222 JCU393166:JCU393222 ISY393166:ISY393222 IJC393166:IJC393222 HZG393166:HZG393222 HPK393166:HPK393222 HFO393166:HFO393222 GVS393166:GVS393222 GLW393166:GLW393222 GCA393166:GCA393222 FSE393166:FSE393222 FII393166:FII393222 EYM393166:EYM393222 EOQ393166:EOQ393222 EEU393166:EEU393222 DUY393166:DUY393222 DLC393166:DLC393222 DBG393166:DBG393222 CRK393166:CRK393222 CHO393166:CHO393222 BXS393166:BXS393222 BNW393166:BNW393222 BEA393166:BEA393222 AUE393166:AUE393222 AKI393166:AKI393222 AAM393166:AAM393222 QQ393166:QQ393222 GU393166:GU393222 WTG327630:WTG327686 WJK327630:WJK327686 VZO327630:VZO327686 VPS327630:VPS327686 VFW327630:VFW327686 UWA327630:UWA327686 UME327630:UME327686 UCI327630:UCI327686 TSM327630:TSM327686 TIQ327630:TIQ327686 SYU327630:SYU327686 SOY327630:SOY327686 SFC327630:SFC327686 RVG327630:RVG327686 RLK327630:RLK327686 RBO327630:RBO327686 QRS327630:QRS327686 QHW327630:QHW327686 PYA327630:PYA327686 POE327630:POE327686 PEI327630:PEI327686 OUM327630:OUM327686 OKQ327630:OKQ327686 OAU327630:OAU327686 NQY327630:NQY327686 NHC327630:NHC327686 MXG327630:MXG327686 MNK327630:MNK327686 MDO327630:MDO327686 LTS327630:LTS327686 LJW327630:LJW327686 LAA327630:LAA327686 KQE327630:KQE327686 KGI327630:KGI327686 JWM327630:JWM327686 JMQ327630:JMQ327686 JCU327630:JCU327686 ISY327630:ISY327686 IJC327630:IJC327686 HZG327630:HZG327686 HPK327630:HPK327686 HFO327630:HFO327686 GVS327630:GVS327686 GLW327630:GLW327686 GCA327630:GCA327686 FSE327630:FSE327686 FII327630:FII327686 EYM327630:EYM327686 EOQ327630:EOQ327686 EEU327630:EEU327686 DUY327630:DUY327686 DLC327630:DLC327686 DBG327630:DBG327686 CRK327630:CRK327686 CHO327630:CHO327686 BXS327630:BXS327686 BNW327630:BNW327686 BEA327630:BEA327686 AUE327630:AUE327686 AKI327630:AKI327686 AAM327630:AAM327686 QQ327630:QQ327686 GU327630:GU327686 WTG262094:WTG262150 WJK262094:WJK262150 VZO262094:VZO262150 VPS262094:VPS262150 VFW262094:VFW262150 UWA262094:UWA262150 UME262094:UME262150 UCI262094:UCI262150 TSM262094:TSM262150 TIQ262094:TIQ262150 SYU262094:SYU262150 SOY262094:SOY262150 SFC262094:SFC262150 RVG262094:RVG262150 RLK262094:RLK262150 RBO262094:RBO262150 QRS262094:QRS262150 QHW262094:QHW262150 PYA262094:PYA262150 POE262094:POE262150 PEI262094:PEI262150 OUM262094:OUM262150 OKQ262094:OKQ262150 OAU262094:OAU262150 NQY262094:NQY262150 NHC262094:NHC262150 MXG262094:MXG262150 MNK262094:MNK262150 MDO262094:MDO262150 LTS262094:LTS262150 LJW262094:LJW262150 LAA262094:LAA262150 KQE262094:KQE262150 KGI262094:KGI262150 JWM262094:JWM262150 JMQ262094:JMQ262150 JCU262094:JCU262150 ISY262094:ISY262150 IJC262094:IJC262150 HZG262094:HZG262150 HPK262094:HPK262150 HFO262094:HFO262150 GVS262094:GVS262150 GLW262094:GLW262150 GCA262094:GCA262150 FSE262094:FSE262150 FII262094:FII262150 EYM262094:EYM262150 EOQ262094:EOQ262150 EEU262094:EEU262150 DUY262094:DUY262150 DLC262094:DLC262150 DBG262094:DBG262150 CRK262094:CRK262150 CHO262094:CHO262150 BXS262094:BXS262150 BNW262094:BNW262150 BEA262094:BEA262150 AUE262094:AUE262150 AKI262094:AKI262150 AAM262094:AAM262150 QQ262094:QQ262150 GU262094:GU262150 WTG196558:WTG196614 WJK196558:WJK196614 VZO196558:VZO196614 VPS196558:VPS196614 VFW196558:VFW196614 UWA196558:UWA196614 UME196558:UME196614 UCI196558:UCI196614 TSM196558:TSM196614 TIQ196558:TIQ196614 SYU196558:SYU196614 SOY196558:SOY196614 SFC196558:SFC196614 RVG196558:RVG196614 RLK196558:RLK196614 RBO196558:RBO196614 QRS196558:QRS196614 QHW196558:QHW196614 PYA196558:PYA196614 POE196558:POE196614 PEI196558:PEI196614 OUM196558:OUM196614 OKQ196558:OKQ196614 OAU196558:OAU196614 NQY196558:NQY196614 NHC196558:NHC196614 MXG196558:MXG196614 MNK196558:MNK196614 MDO196558:MDO196614 LTS196558:LTS196614 LJW196558:LJW196614 LAA196558:LAA196614 KQE196558:KQE196614 KGI196558:KGI196614 JWM196558:JWM196614 JMQ196558:JMQ196614 JCU196558:JCU196614 ISY196558:ISY196614 IJC196558:IJC196614 HZG196558:HZG196614 HPK196558:HPK196614 HFO196558:HFO196614 GVS196558:GVS196614 GLW196558:GLW196614 GCA196558:GCA196614 FSE196558:FSE196614 FII196558:FII196614 EYM196558:EYM196614 EOQ196558:EOQ196614 EEU196558:EEU196614 DUY196558:DUY196614 DLC196558:DLC196614 DBG196558:DBG196614 CRK196558:CRK196614 CHO196558:CHO196614 BXS196558:BXS196614 BNW196558:BNW196614 BEA196558:BEA196614 AUE196558:AUE196614 AKI196558:AKI196614 AAM196558:AAM196614 QQ196558:QQ196614 GU196558:GU196614 WTG131022:WTG131078 WJK131022:WJK131078 VZO131022:VZO131078 VPS131022:VPS131078 VFW131022:VFW131078 UWA131022:UWA131078 UME131022:UME131078 UCI131022:UCI131078 TSM131022:TSM131078 TIQ131022:TIQ131078 SYU131022:SYU131078 SOY131022:SOY131078 SFC131022:SFC131078 RVG131022:RVG131078 RLK131022:RLK131078 RBO131022:RBO131078 QRS131022:QRS131078 QHW131022:QHW131078 PYA131022:PYA131078 POE131022:POE131078 PEI131022:PEI131078 OUM131022:OUM131078 OKQ131022:OKQ131078 OAU131022:OAU131078 NQY131022:NQY131078 NHC131022:NHC131078 MXG131022:MXG131078 MNK131022:MNK131078 MDO131022:MDO131078 LTS131022:LTS131078 LJW131022:LJW131078 LAA131022:LAA131078 KQE131022:KQE131078 KGI131022:KGI131078 JWM131022:JWM131078 JMQ131022:JMQ131078 JCU131022:JCU131078 ISY131022:ISY131078 IJC131022:IJC131078 HZG131022:HZG131078 HPK131022:HPK131078 HFO131022:HFO131078 GVS131022:GVS131078 GLW131022:GLW131078 GCA131022:GCA131078 FSE131022:FSE131078 FII131022:FII131078 EYM131022:EYM131078 EOQ131022:EOQ131078 EEU131022:EEU131078 DUY131022:DUY131078 DLC131022:DLC131078 DBG131022:DBG131078 CRK131022:CRK131078 CHO131022:CHO131078 BXS131022:BXS131078 BNW131022:BNW131078 BEA131022:BEA131078 AUE131022:AUE131078 AKI131022:AKI131078 AAM131022:AAM131078 QQ131022:QQ131078 GU131022:GU131078 WTG65486:WTG65542 WJK65486:WJK65542 VZO65486:VZO65542 VPS65486:VPS65542 VFW65486:VFW65542 UWA65486:UWA65542 UME65486:UME65542 UCI65486:UCI65542 TSM65486:TSM65542 TIQ65486:TIQ65542 SYU65486:SYU65542 SOY65486:SOY65542 SFC65486:SFC65542 RVG65486:RVG65542 RLK65486:RLK65542 RBO65486:RBO65542 QRS65486:QRS65542 QHW65486:QHW65542 PYA65486:PYA65542 POE65486:POE65542 PEI65486:PEI65542 OUM65486:OUM65542 OKQ65486:OKQ65542 OAU65486:OAU65542 NQY65486:NQY65542 NHC65486:NHC65542 MXG65486:MXG65542 MNK65486:MNK65542 MDO65486:MDO65542 LTS65486:LTS65542 LJW65486:LJW65542 LAA65486:LAA65542 KQE65486:KQE65542 KGI65486:KGI65542 JWM65486:JWM65542 JMQ65486:JMQ65542 JCU65486:JCU65542 ISY65486:ISY65542 IJC65486:IJC65542 HZG65486:HZG65542 HPK65486:HPK65542 HFO65486:HFO65542 GVS65486:GVS65542 GLW65486:GLW65542 GCA65486:GCA65542 FSE65486:FSE65542 FII65486:FII65542 EYM65486:EYM65542 EOQ65486:EOQ65542 EEU65486:EEU65542 DUY65486:DUY65542 DLC65486:DLC65542 DBG65486:DBG65542 CRK65486:CRK65542 CHO65486:CHO65542 BXS65486:BXS65542 BNW65486:BNW65542 BEA65486:BEA65542 AUE65486:AUE65542 AKI65486:AKI65542 AAM65486:AAM65542 QQ65486:QQ65542 GU65486:GU65542 WTG982895:WTG982988 WJK982895:WJK982988 VZO982895:VZO982988 VPS982895:VPS982988 VFW982895:VFW982988 UWA982895:UWA982988 UME982895:UME982988 UCI982895:UCI982988 TSM982895:TSM982988 TIQ982895:TIQ982988 SYU982895:SYU982988 SOY982895:SOY982988 SFC982895:SFC982988 RVG982895:RVG982988 RLK982895:RLK982988 RBO982895:RBO982988 QRS982895:QRS982988 QHW982895:QHW982988 PYA982895:PYA982988 POE982895:POE982988 PEI982895:PEI982988 OUM982895:OUM982988 OKQ982895:OKQ982988 OAU982895:OAU982988 NQY982895:NQY982988 NHC982895:NHC982988 MXG982895:MXG982988 MNK982895:MNK982988 MDO982895:MDO982988 LTS982895:LTS982988 LJW982895:LJW982988 LAA982895:LAA982988 KQE982895:KQE982988 KGI982895:KGI982988 JWM982895:JWM982988 JMQ982895:JMQ982988 JCU982895:JCU982988 ISY982895:ISY982988 IJC982895:IJC982988 HZG982895:HZG982988 HPK982895:HPK982988 HFO982895:HFO982988 GVS982895:GVS982988 GLW982895:GLW982988 GCA982895:GCA982988 FSE982895:FSE982988 FII982895:FII982988 EYM982895:EYM982988 EOQ982895:EOQ982988 EEU982895:EEU982988 DUY982895:DUY982988 DLC982895:DLC982988 DBG982895:DBG982988 CRK982895:CRK982988 CHO982895:CHO982988 BXS982895:BXS982988 BNW982895:BNW982988 BEA982895:BEA982988 AUE982895:AUE982988 AKI982895:AKI982988 AAM982895:AAM982988 QQ982895:QQ982988 GU982895:GU982988 WTG917359:WTG917452 WJK917359:WJK917452 VZO917359:VZO917452 VPS917359:VPS917452 VFW917359:VFW917452 UWA917359:UWA917452 UME917359:UME917452 UCI917359:UCI917452 TSM917359:TSM917452 TIQ917359:TIQ917452 SYU917359:SYU917452 SOY917359:SOY917452 SFC917359:SFC917452 RVG917359:RVG917452 RLK917359:RLK917452 RBO917359:RBO917452 QRS917359:QRS917452 QHW917359:QHW917452 PYA917359:PYA917452 POE917359:POE917452 PEI917359:PEI917452 OUM917359:OUM917452 OKQ917359:OKQ917452 OAU917359:OAU917452 NQY917359:NQY917452 NHC917359:NHC917452 MXG917359:MXG917452 MNK917359:MNK917452 MDO917359:MDO917452 LTS917359:LTS917452 LJW917359:LJW917452 LAA917359:LAA917452 KQE917359:KQE917452 KGI917359:KGI917452 JWM917359:JWM917452 JMQ917359:JMQ917452 JCU917359:JCU917452 ISY917359:ISY917452 IJC917359:IJC917452 HZG917359:HZG917452 HPK917359:HPK917452 HFO917359:HFO917452 GVS917359:GVS917452 GLW917359:GLW917452 GCA917359:GCA917452 FSE917359:FSE917452 FII917359:FII917452 EYM917359:EYM917452 EOQ917359:EOQ917452 EEU917359:EEU917452 DUY917359:DUY917452 DLC917359:DLC917452 DBG917359:DBG917452 CRK917359:CRK917452 CHO917359:CHO917452 BXS917359:BXS917452 BNW917359:BNW917452 BEA917359:BEA917452 AUE917359:AUE917452 AKI917359:AKI917452 AAM917359:AAM917452 QQ917359:QQ917452 GU917359:GU917452 WTG851823:WTG851916 WJK851823:WJK851916 VZO851823:VZO851916 VPS851823:VPS851916 VFW851823:VFW851916 UWA851823:UWA851916 UME851823:UME851916 UCI851823:UCI851916 TSM851823:TSM851916 TIQ851823:TIQ851916 SYU851823:SYU851916 SOY851823:SOY851916 SFC851823:SFC851916 RVG851823:RVG851916 RLK851823:RLK851916 RBO851823:RBO851916 QRS851823:QRS851916 QHW851823:QHW851916 PYA851823:PYA851916 POE851823:POE851916 PEI851823:PEI851916 OUM851823:OUM851916 OKQ851823:OKQ851916 OAU851823:OAU851916 NQY851823:NQY851916 NHC851823:NHC851916 MXG851823:MXG851916 MNK851823:MNK851916 MDO851823:MDO851916 LTS851823:LTS851916 LJW851823:LJW851916 LAA851823:LAA851916 KQE851823:KQE851916 KGI851823:KGI851916 JWM851823:JWM851916 JMQ851823:JMQ851916 JCU851823:JCU851916 ISY851823:ISY851916 IJC851823:IJC851916 HZG851823:HZG851916 HPK851823:HPK851916 HFO851823:HFO851916 GVS851823:GVS851916 GLW851823:GLW851916 GCA851823:GCA851916 FSE851823:FSE851916 FII851823:FII851916 EYM851823:EYM851916 EOQ851823:EOQ851916 EEU851823:EEU851916 DUY851823:DUY851916 DLC851823:DLC851916 DBG851823:DBG851916 CRK851823:CRK851916 CHO851823:CHO851916 BXS851823:BXS851916 BNW851823:BNW851916 BEA851823:BEA851916 AUE851823:AUE851916 AKI851823:AKI851916 AAM851823:AAM851916 QQ851823:QQ851916 GU851823:GU851916 WTG786287:WTG786380 WJK786287:WJK786380 VZO786287:VZO786380 VPS786287:VPS786380 VFW786287:VFW786380 UWA786287:UWA786380 UME786287:UME786380 UCI786287:UCI786380 TSM786287:TSM786380 TIQ786287:TIQ786380 SYU786287:SYU786380 SOY786287:SOY786380 SFC786287:SFC786380 RVG786287:RVG786380 RLK786287:RLK786380 RBO786287:RBO786380 QRS786287:QRS786380 QHW786287:QHW786380 PYA786287:PYA786380 POE786287:POE786380 PEI786287:PEI786380 OUM786287:OUM786380 OKQ786287:OKQ786380 OAU786287:OAU786380 NQY786287:NQY786380 NHC786287:NHC786380 MXG786287:MXG786380 MNK786287:MNK786380 MDO786287:MDO786380 LTS786287:LTS786380 LJW786287:LJW786380 LAA786287:LAA786380 KQE786287:KQE786380 KGI786287:KGI786380 JWM786287:JWM786380 JMQ786287:JMQ786380 JCU786287:JCU786380 ISY786287:ISY786380 IJC786287:IJC786380 HZG786287:HZG786380 HPK786287:HPK786380 HFO786287:HFO786380 GVS786287:GVS786380 GLW786287:GLW786380 GCA786287:GCA786380 FSE786287:FSE786380 FII786287:FII786380 EYM786287:EYM786380 EOQ786287:EOQ786380 EEU786287:EEU786380 DUY786287:DUY786380 DLC786287:DLC786380 DBG786287:DBG786380 CRK786287:CRK786380 CHO786287:CHO786380 BXS786287:BXS786380 BNW786287:BNW786380 BEA786287:BEA786380 AUE786287:AUE786380 AKI786287:AKI786380 AAM786287:AAM786380 QQ786287:QQ786380 GU786287:GU786380 WTG720751:WTG720844 WJK720751:WJK720844 VZO720751:VZO720844 VPS720751:VPS720844 VFW720751:VFW720844 UWA720751:UWA720844 UME720751:UME720844 UCI720751:UCI720844 TSM720751:TSM720844 TIQ720751:TIQ720844 SYU720751:SYU720844 SOY720751:SOY720844 SFC720751:SFC720844 RVG720751:RVG720844 RLK720751:RLK720844 RBO720751:RBO720844 QRS720751:QRS720844 QHW720751:QHW720844 PYA720751:PYA720844 POE720751:POE720844 PEI720751:PEI720844 OUM720751:OUM720844 OKQ720751:OKQ720844 OAU720751:OAU720844 NQY720751:NQY720844 NHC720751:NHC720844 MXG720751:MXG720844 MNK720751:MNK720844 MDO720751:MDO720844 LTS720751:LTS720844 LJW720751:LJW720844 LAA720751:LAA720844 KQE720751:KQE720844 KGI720751:KGI720844 JWM720751:JWM720844 JMQ720751:JMQ720844 JCU720751:JCU720844 ISY720751:ISY720844 IJC720751:IJC720844 HZG720751:HZG720844 HPK720751:HPK720844 HFO720751:HFO720844 GVS720751:GVS720844 GLW720751:GLW720844 GCA720751:GCA720844 FSE720751:FSE720844 FII720751:FII720844 EYM720751:EYM720844 EOQ720751:EOQ720844 EEU720751:EEU720844 DUY720751:DUY720844 DLC720751:DLC720844 DBG720751:DBG720844 CRK720751:CRK720844 CHO720751:CHO720844 BXS720751:BXS720844 BNW720751:BNW720844 BEA720751:BEA720844 AUE720751:AUE720844 AKI720751:AKI720844 AAM720751:AAM720844 QQ720751:QQ720844 GU720751:GU720844 WTG655215:WTG655308 WJK655215:WJK655308 VZO655215:VZO655308 VPS655215:VPS655308 VFW655215:VFW655308 UWA655215:UWA655308 UME655215:UME655308 UCI655215:UCI655308 TSM655215:TSM655308 TIQ655215:TIQ655308 SYU655215:SYU655308 SOY655215:SOY655308 SFC655215:SFC655308 RVG655215:RVG655308 RLK655215:RLK655308 RBO655215:RBO655308 QRS655215:QRS655308 QHW655215:QHW655308 PYA655215:PYA655308 POE655215:POE655308 PEI655215:PEI655308 OUM655215:OUM655308 OKQ655215:OKQ655308 OAU655215:OAU655308 NQY655215:NQY655308 NHC655215:NHC655308 MXG655215:MXG655308 MNK655215:MNK655308 MDO655215:MDO655308 LTS655215:LTS655308 LJW655215:LJW655308 LAA655215:LAA655308 KQE655215:KQE655308 KGI655215:KGI655308 JWM655215:JWM655308 JMQ655215:JMQ655308 JCU655215:JCU655308 ISY655215:ISY655308 IJC655215:IJC655308 HZG655215:HZG655308 HPK655215:HPK655308 HFO655215:HFO655308 GVS655215:GVS655308 GLW655215:GLW655308 GCA655215:GCA655308 FSE655215:FSE655308 FII655215:FII655308 EYM655215:EYM655308 EOQ655215:EOQ655308 EEU655215:EEU655308 DUY655215:DUY655308 DLC655215:DLC655308 DBG655215:DBG655308 CRK655215:CRK655308 CHO655215:CHO655308 BXS655215:BXS655308 BNW655215:BNW655308 BEA655215:BEA655308 AUE655215:AUE655308 AKI655215:AKI655308 AAM655215:AAM655308 QQ655215:QQ655308 GU655215:GU655308 WTG589679:WTG589772 WJK589679:WJK589772 VZO589679:VZO589772 VPS589679:VPS589772 VFW589679:VFW589772 UWA589679:UWA589772 UME589679:UME589772 UCI589679:UCI589772 TSM589679:TSM589772 TIQ589679:TIQ589772 SYU589679:SYU589772 SOY589679:SOY589772 SFC589679:SFC589772 RVG589679:RVG589772 RLK589679:RLK589772 RBO589679:RBO589772 QRS589679:QRS589772 QHW589679:QHW589772 PYA589679:PYA589772 POE589679:POE589772 PEI589679:PEI589772 OUM589679:OUM589772 OKQ589679:OKQ589772 OAU589679:OAU589772 NQY589679:NQY589772 NHC589679:NHC589772 MXG589679:MXG589772 MNK589679:MNK589772 MDO589679:MDO589772 LTS589679:LTS589772 LJW589679:LJW589772 LAA589679:LAA589772 KQE589679:KQE589772 KGI589679:KGI589772 JWM589679:JWM589772 JMQ589679:JMQ589772 JCU589679:JCU589772 ISY589679:ISY589772 IJC589679:IJC589772 HZG589679:HZG589772 HPK589679:HPK589772 HFO589679:HFO589772 GVS589679:GVS589772 GLW589679:GLW589772 GCA589679:GCA589772 FSE589679:FSE589772 FII589679:FII589772 EYM589679:EYM589772 EOQ589679:EOQ589772 EEU589679:EEU589772 DUY589679:DUY589772 DLC589679:DLC589772 DBG589679:DBG589772 CRK589679:CRK589772 CHO589679:CHO589772 BXS589679:BXS589772 BNW589679:BNW589772 BEA589679:BEA589772 AUE589679:AUE589772 AKI589679:AKI589772 AAM589679:AAM589772 QQ589679:QQ589772 GU589679:GU589772 WTG524143:WTG524236 WJK524143:WJK524236 VZO524143:VZO524236 VPS524143:VPS524236 VFW524143:VFW524236 UWA524143:UWA524236 UME524143:UME524236 UCI524143:UCI524236 TSM524143:TSM524236 TIQ524143:TIQ524236 SYU524143:SYU524236 SOY524143:SOY524236 SFC524143:SFC524236 RVG524143:RVG524236 RLK524143:RLK524236 RBO524143:RBO524236 QRS524143:QRS524236 QHW524143:QHW524236 PYA524143:PYA524236 POE524143:POE524236 PEI524143:PEI524236 OUM524143:OUM524236 OKQ524143:OKQ524236 OAU524143:OAU524236 NQY524143:NQY524236 NHC524143:NHC524236 MXG524143:MXG524236 MNK524143:MNK524236 MDO524143:MDO524236 LTS524143:LTS524236 LJW524143:LJW524236 LAA524143:LAA524236 KQE524143:KQE524236 KGI524143:KGI524236 JWM524143:JWM524236 JMQ524143:JMQ524236 JCU524143:JCU524236 ISY524143:ISY524236 IJC524143:IJC524236 HZG524143:HZG524236 HPK524143:HPK524236 HFO524143:HFO524236 GVS524143:GVS524236 GLW524143:GLW524236 GCA524143:GCA524236 FSE524143:FSE524236 FII524143:FII524236 EYM524143:EYM524236 EOQ524143:EOQ524236 EEU524143:EEU524236 DUY524143:DUY524236 DLC524143:DLC524236 DBG524143:DBG524236 CRK524143:CRK524236 CHO524143:CHO524236 BXS524143:BXS524236 BNW524143:BNW524236 BEA524143:BEA524236 AUE524143:AUE524236 AKI524143:AKI524236 AAM524143:AAM524236 QQ524143:QQ524236 GU524143:GU524236 WTG458607:WTG458700 WJK458607:WJK458700 VZO458607:VZO458700 VPS458607:VPS458700 VFW458607:VFW458700 UWA458607:UWA458700 UME458607:UME458700 UCI458607:UCI458700 TSM458607:TSM458700 TIQ458607:TIQ458700 SYU458607:SYU458700 SOY458607:SOY458700 SFC458607:SFC458700 RVG458607:RVG458700 RLK458607:RLK458700 RBO458607:RBO458700 QRS458607:QRS458700 QHW458607:QHW458700 PYA458607:PYA458700 POE458607:POE458700 PEI458607:PEI458700 OUM458607:OUM458700 OKQ458607:OKQ458700 OAU458607:OAU458700 NQY458607:NQY458700 NHC458607:NHC458700 MXG458607:MXG458700 MNK458607:MNK458700 MDO458607:MDO458700 LTS458607:LTS458700 LJW458607:LJW458700 LAA458607:LAA458700 KQE458607:KQE458700 KGI458607:KGI458700 JWM458607:JWM458700 JMQ458607:JMQ458700 JCU458607:JCU458700 ISY458607:ISY458700 IJC458607:IJC458700 HZG458607:HZG458700 HPK458607:HPK458700 HFO458607:HFO458700 GVS458607:GVS458700 GLW458607:GLW458700 GCA458607:GCA458700 FSE458607:FSE458700 FII458607:FII458700 EYM458607:EYM458700 EOQ458607:EOQ458700 EEU458607:EEU458700 DUY458607:DUY458700 DLC458607:DLC458700 DBG458607:DBG458700 CRK458607:CRK458700 CHO458607:CHO458700 BXS458607:BXS458700 BNW458607:BNW458700 BEA458607:BEA458700 AUE458607:AUE458700 AKI458607:AKI458700 AAM458607:AAM458700 QQ458607:QQ458700 GU458607:GU458700 WTG393071:WTG393164 WJK393071:WJK393164 VZO393071:VZO393164 VPS393071:VPS393164 VFW393071:VFW393164 UWA393071:UWA393164 UME393071:UME393164 UCI393071:UCI393164 TSM393071:TSM393164 TIQ393071:TIQ393164 SYU393071:SYU393164 SOY393071:SOY393164 SFC393071:SFC393164 RVG393071:RVG393164 RLK393071:RLK393164 RBO393071:RBO393164 QRS393071:QRS393164 QHW393071:QHW393164 PYA393071:PYA393164 POE393071:POE393164 PEI393071:PEI393164 OUM393071:OUM393164 OKQ393071:OKQ393164 OAU393071:OAU393164 NQY393071:NQY393164 NHC393071:NHC393164 MXG393071:MXG393164 MNK393071:MNK393164 MDO393071:MDO393164 LTS393071:LTS393164 LJW393071:LJW393164 LAA393071:LAA393164 KQE393071:KQE393164 KGI393071:KGI393164 JWM393071:JWM393164 JMQ393071:JMQ393164 JCU393071:JCU393164 ISY393071:ISY393164 IJC393071:IJC393164 HZG393071:HZG393164 HPK393071:HPK393164 HFO393071:HFO393164 GVS393071:GVS393164 GLW393071:GLW393164 GCA393071:GCA393164 FSE393071:FSE393164 FII393071:FII393164 EYM393071:EYM393164 EOQ393071:EOQ393164 EEU393071:EEU393164 DUY393071:DUY393164 DLC393071:DLC393164 DBG393071:DBG393164 CRK393071:CRK393164 CHO393071:CHO393164 BXS393071:BXS393164 BNW393071:BNW393164 BEA393071:BEA393164 AUE393071:AUE393164 AKI393071:AKI393164 AAM393071:AAM393164 QQ393071:QQ393164 GU393071:GU393164 WTG327535:WTG327628 WJK327535:WJK327628 VZO327535:VZO327628 VPS327535:VPS327628 VFW327535:VFW327628 UWA327535:UWA327628 UME327535:UME327628 UCI327535:UCI327628 TSM327535:TSM327628 TIQ327535:TIQ327628 SYU327535:SYU327628 SOY327535:SOY327628 SFC327535:SFC327628 RVG327535:RVG327628 RLK327535:RLK327628 RBO327535:RBO327628 QRS327535:QRS327628 QHW327535:QHW327628 PYA327535:PYA327628 POE327535:POE327628 PEI327535:PEI327628 OUM327535:OUM327628 OKQ327535:OKQ327628 OAU327535:OAU327628 NQY327535:NQY327628 NHC327535:NHC327628 MXG327535:MXG327628 MNK327535:MNK327628 MDO327535:MDO327628 LTS327535:LTS327628 LJW327535:LJW327628 LAA327535:LAA327628 KQE327535:KQE327628 KGI327535:KGI327628 JWM327535:JWM327628 JMQ327535:JMQ327628 JCU327535:JCU327628 ISY327535:ISY327628 IJC327535:IJC327628 HZG327535:HZG327628 HPK327535:HPK327628 HFO327535:HFO327628 GVS327535:GVS327628 GLW327535:GLW327628 GCA327535:GCA327628 FSE327535:FSE327628 FII327535:FII327628 EYM327535:EYM327628 EOQ327535:EOQ327628 EEU327535:EEU327628 DUY327535:DUY327628 DLC327535:DLC327628 DBG327535:DBG327628 CRK327535:CRK327628 CHO327535:CHO327628 BXS327535:BXS327628 BNW327535:BNW327628 BEA327535:BEA327628 AUE327535:AUE327628 AKI327535:AKI327628 AAM327535:AAM327628 QQ327535:QQ327628 GU327535:GU327628 WTG261999:WTG262092 WJK261999:WJK262092 VZO261999:VZO262092 VPS261999:VPS262092 VFW261999:VFW262092 UWA261999:UWA262092 UME261999:UME262092 UCI261999:UCI262092 TSM261999:TSM262092 TIQ261999:TIQ262092 SYU261999:SYU262092 SOY261999:SOY262092 SFC261999:SFC262092 RVG261999:RVG262092 RLK261999:RLK262092 RBO261999:RBO262092 QRS261999:QRS262092 QHW261999:QHW262092 PYA261999:PYA262092 POE261999:POE262092 PEI261999:PEI262092 OUM261999:OUM262092 OKQ261999:OKQ262092 OAU261999:OAU262092 NQY261999:NQY262092 NHC261999:NHC262092 MXG261999:MXG262092 MNK261999:MNK262092 MDO261999:MDO262092 LTS261999:LTS262092 LJW261999:LJW262092 LAA261999:LAA262092 KQE261999:KQE262092 KGI261999:KGI262092 JWM261999:JWM262092 JMQ261999:JMQ262092 JCU261999:JCU262092 ISY261999:ISY262092 IJC261999:IJC262092 HZG261999:HZG262092 HPK261999:HPK262092 HFO261999:HFO262092 GVS261999:GVS262092 GLW261999:GLW262092 GCA261999:GCA262092 FSE261999:FSE262092 FII261999:FII262092 EYM261999:EYM262092 EOQ261999:EOQ262092 EEU261999:EEU262092 DUY261999:DUY262092 DLC261999:DLC262092 DBG261999:DBG262092 CRK261999:CRK262092 CHO261999:CHO262092 BXS261999:BXS262092 BNW261999:BNW262092 BEA261999:BEA262092 AUE261999:AUE262092 AKI261999:AKI262092 AAM261999:AAM262092 QQ261999:QQ262092 GU261999:GU262092 WTG196463:WTG196556 WJK196463:WJK196556 VZO196463:VZO196556 VPS196463:VPS196556 VFW196463:VFW196556 UWA196463:UWA196556 UME196463:UME196556 UCI196463:UCI196556 TSM196463:TSM196556 TIQ196463:TIQ196556 SYU196463:SYU196556 SOY196463:SOY196556 SFC196463:SFC196556 RVG196463:RVG196556 RLK196463:RLK196556 RBO196463:RBO196556 QRS196463:QRS196556 QHW196463:QHW196556 PYA196463:PYA196556 POE196463:POE196556 PEI196463:PEI196556 OUM196463:OUM196556 OKQ196463:OKQ196556 OAU196463:OAU196556 NQY196463:NQY196556 NHC196463:NHC196556 MXG196463:MXG196556 MNK196463:MNK196556 MDO196463:MDO196556 LTS196463:LTS196556 LJW196463:LJW196556 LAA196463:LAA196556 KQE196463:KQE196556 KGI196463:KGI196556 JWM196463:JWM196556 JMQ196463:JMQ196556 JCU196463:JCU196556 ISY196463:ISY196556 IJC196463:IJC196556 HZG196463:HZG196556 HPK196463:HPK196556 HFO196463:HFO196556 GVS196463:GVS196556 GLW196463:GLW196556 GCA196463:GCA196556 FSE196463:FSE196556 FII196463:FII196556 EYM196463:EYM196556 EOQ196463:EOQ196556 EEU196463:EEU196556 DUY196463:DUY196556 DLC196463:DLC196556 DBG196463:DBG196556 CRK196463:CRK196556 CHO196463:CHO196556 BXS196463:BXS196556 BNW196463:BNW196556 BEA196463:BEA196556 AUE196463:AUE196556 AKI196463:AKI196556 AAM196463:AAM196556 QQ196463:QQ196556 GU196463:GU196556 WTG130927:WTG131020 WJK130927:WJK131020 VZO130927:VZO131020 VPS130927:VPS131020 VFW130927:VFW131020 UWA130927:UWA131020 UME130927:UME131020 UCI130927:UCI131020 TSM130927:TSM131020 TIQ130927:TIQ131020 SYU130927:SYU131020 SOY130927:SOY131020 SFC130927:SFC131020 RVG130927:RVG131020 RLK130927:RLK131020 RBO130927:RBO131020 QRS130927:QRS131020 QHW130927:QHW131020 PYA130927:PYA131020 POE130927:POE131020 PEI130927:PEI131020 OUM130927:OUM131020 OKQ130927:OKQ131020 OAU130927:OAU131020 NQY130927:NQY131020 NHC130927:NHC131020 MXG130927:MXG131020 MNK130927:MNK131020 MDO130927:MDO131020 LTS130927:LTS131020 LJW130927:LJW131020 LAA130927:LAA131020 KQE130927:KQE131020 KGI130927:KGI131020 JWM130927:JWM131020 JMQ130927:JMQ131020 JCU130927:JCU131020 ISY130927:ISY131020 IJC130927:IJC131020 HZG130927:HZG131020 HPK130927:HPK131020 HFO130927:HFO131020 GVS130927:GVS131020 GLW130927:GLW131020 GCA130927:GCA131020 FSE130927:FSE131020 FII130927:FII131020 EYM130927:EYM131020 EOQ130927:EOQ131020 EEU130927:EEU131020 DUY130927:DUY131020 DLC130927:DLC131020 DBG130927:DBG131020 CRK130927:CRK131020 CHO130927:CHO131020 BXS130927:BXS131020 BNW130927:BNW131020 BEA130927:BEA131020 AUE130927:AUE131020 AKI130927:AKI131020 AAM130927:AAM131020 QQ130927:QQ131020 GU130927:GU131020 WTG65391:WTG65484 WJK65391:WJK65484 VZO65391:VZO65484 VPS65391:VPS65484 VFW65391:VFW65484 UWA65391:UWA65484 UME65391:UME65484 UCI65391:UCI65484 TSM65391:TSM65484 TIQ65391:TIQ65484 SYU65391:SYU65484 SOY65391:SOY65484 SFC65391:SFC65484 RVG65391:RVG65484 RLK65391:RLK65484 RBO65391:RBO65484 QRS65391:QRS65484 QHW65391:QHW65484 PYA65391:PYA65484 POE65391:POE65484 PEI65391:PEI65484 OUM65391:OUM65484 OKQ65391:OKQ65484 OAU65391:OAU65484 NQY65391:NQY65484 NHC65391:NHC65484 MXG65391:MXG65484 MNK65391:MNK65484 MDO65391:MDO65484 LTS65391:LTS65484 LJW65391:LJW65484 LAA65391:LAA65484 KQE65391:KQE65484 KGI65391:KGI65484 JWM65391:JWM65484 JMQ65391:JMQ65484 JCU65391:JCU65484 ISY65391:ISY65484 IJC65391:IJC65484 HZG65391:HZG65484 HPK65391:HPK65484 HFO65391:HFO65484 GVS65391:GVS65484 GLW65391:GLW65484 GCA65391:GCA65484 FSE65391:FSE65484 FII65391:FII65484 EYM65391:EYM65484 EOQ65391:EOQ65484 EEU65391:EEU65484 DUY65391:DUY65484 DLC65391:DLC65484 DBG65391:DBG65484 CRK65391:CRK65484 CHO65391:CHO65484 BXS65391:BXS65484 BNW65391:BNW65484 BEA65391:BEA65484 AUE65391:AUE65484 AKI65391:AKI65484 AAM65391:AAM65484 QQ65391:QQ65484 GU65391:GU65484 VZO982826:VZO982893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3 WTG32:WTG103 WJK32:WJK103 VZO32:VZO103 VPS32:VPS103 VFW32:VFW103 UWA32:UWA103 UME32:UME103 UCI32:UCI103 TSM32:TSM103 TIQ32:TIQ103 SYU32:SYU103 SOY32:SOY103 SFC32:SFC103 RVG32:RVG103 RLK32:RLK103 RBO32:RBO103 QRS32:QRS103 QHW32:QHW103 PYA32:PYA103 POE32:POE103 PEI32:PEI103 OUM32:OUM103 OKQ32:OKQ103 OAU32:OAU103 NQY32:NQY103 NHC32:NHC103 MXG32:MXG103 MNK32:MNK103 MDO32:MDO103 LTS32:LTS103 LJW32:LJW103 LAA32:LAA103 KQE32:KQE103 KGI32:KGI103 JWM32:JWM103 JMQ32:JMQ103 JCU32:JCU103 ISY32:ISY103 IJC32:IJC103 HZG32:HZG103 HPK32:HPK103 HFO32:HFO103 GVS32:GVS103 GLW32:GLW103 GCA32:GCA103 FSE32:FSE103 FII32:FII103 EYM32:EYM103 EOQ32:EOQ103 EEU32:EEU103 DUY32:DUY103 DLC32:DLC103 DBG32:DBG103 CRK32:CRK103 CHO32:CHO103 BXS32:BXS103 BNW32:BNW103 BEA32:BEA103 AUE32:AUE103 AKI32:AKI103 AAM32:AAM103 QQ32:QQ103">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明朝,標準"②－S3－&amp;P</oddFooter>
  </headerFooter>
  <rowBreaks count="2" manualBreakCount="2">
    <brk id="34" min="1" max="9" man="1"/>
    <brk id="67"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5" zoomScaleNormal="85" zoomScaleSheetLayoutView="75" workbookViewId="0">
      <pane ySplit="6" topLeftCell="A7" activePane="bottomLeft" state="frozen"/>
      <selection activeCell="A37" sqref="A37"/>
      <selection pane="bottomLeft" activeCell="E37" sqref="E37"/>
    </sheetView>
  </sheetViews>
  <sheetFormatPr defaultRowHeight="13.5" x14ac:dyDescent="0.15"/>
  <cols>
    <col min="1" max="1" width="2.625" style="161" customWidth="1"/>
    <col min="2" max="2" width="4.5" style="162" bestFit="1" customWidth="1"/>
    <col min="3" max="3" width="16.625" style="161" customWidth="1"/>
    <col min="4" max="4" width="5.625" style="1" bestFit="1" customWidth="1"/>
    <col min="5" max="5" width="60.625" style="161" customWidth="1"/>
    <col min="6" max="8" width="10.625" style="161" customWidth="1"/>
    <col min="9" max="9" width="60.625" style="161" customWidth="1"/>
    <col min="10" max="10" width="15.625" style="161" customWidth="1"/>
    <col min="11" max="191" width="9" style="161"/>
    <col min="192" max="192" width="2.625" style="161" customWidth="1"/>
    <col min="193" max="193" width="24.625" style="161" customWidth="1"/>
    <col min="194" max="194" width="60.625" style="161" customWidth="1"/>
    <col min="195" max="196" width="24.625" style="161" customWidth="1"/>
    <col min="197" max="197" width="10.25" style="161" bestFit="1" customWidth="1"/>
    <col min="198" max="198" width="60.625" style="161" customWidth="1"/>
    <col min="199" max="199" width="15.625" style="161" customWidth="1"/>
    <col min="200" max="200" width="60.625" style="161" customWidth="1"/>
    <col min="201" max="201" width="8.75" style="161" bestFit="1" customWidth="1"/>
    <col min="202" max="203" width="9.625" style="161" customWidth="1"/>
    <col min="204" max="206" width="60.625" style="161" customWidth="1"/>
    <col min="207" max="447" width="9" style="161"/>
    <col min="448" max="448" width="2.625" style="161" customWidth="1"/>
    <col min="449" max="449" width="24.625" style="161" customWidth="1"/>
    <col min="450" max="450" width="60.625" style="161" customWidth="1"/>
    <col min="451" max="452" width="24.625" style="161" customWidth="1"/>
    <col min="453" max="453" width="10.25" style="161" bestFit="1" customWidth="1"/>
    <col min="454" max="454" width="60.625" style="161" customWidth="1"/>
    <col min="455" max="455" width="15.625" style="161" customWidth="1"/>
    <col min="456" max="456" width="60.625" style="161" customWidth="1"/>
    <col min="457" max="457" width="8.75" style="161" bestFit="1" customWidth="1"/>
    <col min="458" max="459" width="9.625" style="161" customWidth="1"/>
    <col min="460" max="462" width="60.625" style="161" customWidth="1"/>
    <col min="463" max="703" width="9" style="161"/>
    <col min="704" max="704" width="2.625" style="161" customWidth="1"/>
    <col min="705" max="705" width="24.625" style="161" customWidth="1"/>
    <col min="706" max="706" width="60.625" style="161" customWidth="1"/>
    <col min="707" max="708" width="24.625" style="161" customWidth="1"/>
    <col min="709" max="709" width="10.25" style="161" bestFit="1" customWidth="1"/>
    <col min="710" max="710" width="60.625" style="161" customWidth="1"/>
    <col min="711" max="711" width="15.625" style="161" customWidth="1"/>
    <col min="712" max="712" width="60.625" style="161" customWidth="1"/>
    <col min="713" max="713" width="8.75" style="161" bestFit="1" customWidth="1"/>
    <col min="714" max="715" width="9.625" style="161" customWidth="1"/>
    <col min="716" max="718" width="60.625" style="161" customWidth="1"/>
    <col min="719" max="959" width="9" style="161"/>
    <col min="960" max="960" width="2.625" style="161" customWidth="1"/>
    <col min="961" max="961" width="24.625" style="161" customWidth="1"/>
    <col min="962" max="962" width="60.625" style="161" customWidth="1"/>
    <col min="963" max="964" width="24.625" style="161" customWidth="1"/>
    <col min="965" max="965" width="10.25" style="161" bestFit="1" customWidth="1"/>
    <col min="966" max="966" width="60.625" style="161" customWidth="1"/>
    <col min="967" max="967" width="15.625" style="161" customWidth="1"/>
    <col min="968" max="968" width="60.625" style="161" customWidth="1"/>
    <col min="969" max="969" width="8.75" style="161" bestFit="1" customWidth="1"/>
    <col min="970" max="971" width="9.625" style="161" customWidth="1"/>
    <col min="972" max="974" width="60.625" style="161" customWidth="1"/>
    <col min="975" max="1215" width="9" style="161"/>
    <col min="1216" max="1216" width="2.625" style="161" customWidth="1"/>
    <col min="1217" max="1217" width="24.625" style="161" customWidth="1"/>
    <col min="1218" max="1218" width="60.625" style="161" customWidth="1"/>
    <col min="1219" max="1220" width="24.625" style="161" customWidth="1"/>
    <col min="1221" max="1221" width="10.25" style="161" bestFit="1" customWidth="1"/>
    <col min="1222" max="1222" width="60.625" style="161" customWidth="1"/>
    <col min="1223" max="1223" width="15.625" style="161" customWidth="1"/>
    <col min="1224" max="1224" width="60.625" style="161" customWidth="1"/>
    <col min="1225" max="1225" width="8.75" style="161" bestFit="1" customWidth="1"/>
    <col min="1226" max="1227" width="9.625" style="161" customWidth="1"/>
    <col min="1228" max="1230" width="60.625" style="161" customWidth="1"/>
    <col min="1231" max="1471" width="9" style="161"/>
    <col min="1472" max="1472" width="2.625" style="161" customWidth="1"/>
    <col min="1473" max="1473" width="24.625" style="161" customWidth="1"/>
    <col min="1474" max="1474" width="60.625" style="161" customWidth="1"/>
    <col min="1475" max="1476" width="24.625" style="161" customWidth="1"/>
    <col min="1477" max="1477" width="10.25" style="161" bestFit="1" customWidth="1"/>
    <col min="1478" max="1478" width="60.625" style="161" customWidth="1"/>
    <col min="1479" max="1479" width="15.625" style="161" customWidth="1"/>
    <col min="1480" max="1480" width="60.625" style="161" customWidth="1"/>
    <col min="1481" max="1481" width="8.75" style="161" bestFit="1" customWidth="1"/>
    <col min="1482" max="1483" width="9.625" style="161" customWidth="1"/>
    <col min="1484" max="1486" width="60.625" style="161" customWidth="1"/>
    <col min="1487" max="1727" width="9" style="161"/>
    <col min="1728" max="1728" width="2.625" style="161" customWidth="1"/>
    <col min="1729" max="1729" width="24.625" style="161" customWidth="1"/>
    <col min="1730" max="1730" width="60.625" style="161" customWidth="1"/>
    <col min="1731" max="1732" width="24.625" style="161" customWidth="1"/>
    <col min="1733" max="1733" width="10.25" style="161" bestFit="1" customWidth="1"/>
    <col min="1734" max="1734" width="60.625" style="161" customWidth="1"/>
    <col min="1735" max="1735" width="15.625" style="161" customWidth="1"/>
    <col min="1736" max="1736" width="60.625" style="161" customWidth="1"/>
    <col min="1737" max="1737" width="8.75" style="161" bestFit="1" customWidth="1"/>
    <col min="1738" max="1739" width="9.625" style="161" customWidth="1"/>
    <col min="1740" max="1742" width="60.625" style="161" customWidth="1"/>
    <col min="1743" max="1983" width="9" style="161"/>
    <col min="1984" max="1984" width="2.625" style="161" customWidth="1"/>
    <col min="1985" max="1985" width="24.625" style="161" customWidth="1"/>
    <col min="1986" max="1986" width="60.625" style="161" customWidth="1"/>
    <col min="1987" max="1988" width="24.625" style="161" customWidth="1"/>
    <col min="1989" max="1989" width="10.25" style="161" bestFit="1" customWidth="1"/>
    <col min="1990" max="1990" width="60.625" style="161" customWidth="1"/>
    <col min="1991" max="1991" width="15.625" style="161" customWidth="1"/>
    <col min="1992" max="1992" width="60.625" style="161" customWidth="1"/>
    <col min="1993" max="1993" width="8.75" style="161" bestFit="1" customWidth="1"/>
    <col min="1994" max="1995" width="9.625" style="161" customWidth="1"/>
    <col min="1996" max="1998" width="60.625" style="161" customWidth="1"/>
    <col min="1999" max="2239" width="9" style="161"/>
    <col min="2240" max="2240" width="2.625" style="161" customWidth="1"/>
    <col min="2241" max="2241" width="24.625" style="161" customWidth="1"/>
    <col min="2242" max="2242" width="60.625" style="161" customWidth="1"/>
    <col min="2243" max="2244" width="24.625" style="161" customWidth="1"/>
    <col min="2245" max="2245" width="10.25" style="161" bestFit="1" customWidth="1"/>
    <col min="2246" max="2246" width="60.625" style="161" customWidth="1"/>
    <col min="2247" max="2247" width="15.625" style="161" customWidth="1"/>
    <col min="2248" max="2248" width="60.625" style="161" customWidth="1"/>
    <col min="2249" max="2249" width="8.75" style="161" bestFit="1" customWidth="1"/>
    <col min="2250" max="2251" width="9.625" style="161" customWidth="1"/>
    <col min="2252" max="2254" width="60.625" style="161" customWidth="1"/>
    <col min="2255" max="2495" width="9" style="161"/>
    <col min="2496" max="2496" width="2.625" style="161" customWidth="1"/>
    <col min="2497" max="2497" width="24.625" style="161" customWidth="1"/>
    <col min="2498" max="2498" width="60.625" style="161" customWidth="1"/>
    <col min="2499" max="2500" width="24.625" style="161" customWidth="1"/>
    <col min="2501" max="2501" width="10.25" style="161" bestFit="1" customWidth="1"/>
    <col min="2502" max="2502" width="60.625" style="161" customWidth="1"/>
    <col min="2503" max="2503" width="15.625" style="161" customWidth="1"/>
    <col min="2504" max="2504" width="60.625" style="161" customWidth="1"/>
    <col min="2505" max="2505" width="8.75" style="161" bestFit="1" customWidth="1"/>
    <col min="2506" max="2507" width="9.625" style="161" customWidth="1"/>
    <col min="2508" max="2510" width="60.625" style="161" customWidth="1"/>
    <col min="2511" max="2751" width="9" style="161"/>
    <col min="2752" max="2752" width="2.625" style="161" customWidth="1"/>
    <col min="2753" max="2753" width="24.625" style="161" customWidth="1"/>
    <col min="2754" max="2754" width="60.625" style="161" customWidth="1"/>
    <col min="2755" max="2756" width="24.625" style="161" customWidth="1"/>
    <col min="2757" max="2757" width="10.25" style="161" bestFit="1" customWidth="1"/>
    <col min="2758" max="2758" width="60.625" style="161" customWidth="1"/>
    <col min="2759" max="2759" width="15.625" style="161" customWidth="1"/>
    <col min="2760" max="2760" width="60.625" style="161" customWidth="1"/>
    <col min="2761" max="2761" width="8.75" style="161" bestFit="1" customWidth="1"/>
    <col min="2762" max="2763" width="9.625" style="161" customWidth="1"/>
    <col min="2764" max="2766" width="60.625" style="161" customWidth="1"/>
    <col min="2767" max="3007" width="9" style="161"/>
    <col min="3008" max="3008" width="2.625" style="161" customWidth="1"/>
    <col min="3009" max="3009" width="24.625" style="161" customWidth="1"/>
    <col min="3010" max="3010" width="60.625" style="161" customWidth="1"/>
    <col min="3011" max="3012" width="24.625" style="161" customWidth="1"/>
    <col min="3013" max="3013" width="10.25" style="161" bestFit="1" customWidth="1"/>
    <col min="3014" max="3014" width="60.625" style="161" customWidth="1"/>
    <col min="3015" max="3015" width="15.625" style="161" customWidth="1"/>
    <col min="3016" max="3016" width="60.625" style="161" customWidth="1"/>
    <col min="3017" max="3017" width="8.75" style="161" bestFit="1" customWidth="1"/>
    <col min="3018" max="3019" width="9.625" style="161" customWidth="1"/>
    <col min="3020" max="3022" width="60.625" style="161" customWidth="1"/>
    <col min="3023" max="3263" width="9" style="161"/>
    <col min="3264" max="3264" width="2.625" style="161" customWidth="1"/>
    <col min="3265" max="3265" width="24.625" style="161" customWidth="1"/>
    <col min="3266" max="3266" width="60.625" style="161" customWidth="1"/>
    <col min="3267" max="3268" width="24.625" style="161" customWidth="1"/>
    <col min="3269" max="3269" width="10.25" style="161" bestFit="1" customWidth="1"/>
    <col min="3270" max="3270" width="60.625" style="161" customWidth="1"/>
    <col min="3271" max="3271" width="15.625" style="161" customWidth="1"/>
    <col min="3272" max="3272" width="60.625" style="161" customWidth="1"/>
    <col min="3273" max="3273" width="8.75" style="161" bestFit="1" customWidth="1"/>
    <col min="3274" max="3275" width="9.625" style="161" customWidth="1"/>
    <col min="3276" max="3278" width="60.625" style="161" customWidth="1"/>
    <col min="3279" max="3519" width="9" style="161"/>
    <col min="3520" max="3520" width="2.625" style="161" customWidth="1"/>
    <col min="3521" max="3521" width="24.625" style="161" customWidth="1"/>
    <col min="3522" max="3522" width="60.625" style="161" customWidth="1"/>
    <col min="3523" max="3524" width="24.625" style="161" customWidth="1"/>
    <col min="3525" max="3525" width="10.25" style="161" bestFit="1" customWidth="1"/>
    <col min="3526" max="3526" width="60.625" style="161" customWidth="1"/>
    <col min="3527" max="3527" width="15.625" style="161" customWidth="1"/>
    <col min="3528" max="3528" width="60.625" style="161" customWidth="1"/>
    <col min="3529" max="3529" width="8.75" style="161" bestFit="1" customWidth="1"/>
    <col min="3530" max="3531" width="9.625" style="161" customWidth="1"/>
    <col min="3532" max="3534" width="60.625" style="161" customWidth="1"/>
    <col min="3535" max="3775" width="9" style="161"/>
    <col min="3776" max="3776" width="2.625" style="161" customWidth="1"/>
    <col min="3777" max="3777" width="24.625" style="161" customWidth="1"/>
    <col min="3778" max="3778" width="60.625" style="161" customWidth="1"/>
    <col min="3779" max="3780" width="24.625" style="161" customWidth="1"/>
    <col min="3781" max="3781" width="10.25" style="161" bestFit="1" customWidth="1"/>
    <col min="3782" max="3782" width="60.625" style="161" customWidth="1"/>
    <col min="3783" max="3783" width="15.625" style="161" customWidth="1"/>
    <col min="3784" max="3784" width="60.625" style="161" customWidth="1"/>
    <col min="3785" max="3785" width="8.75" style="161" bestFit="1" customWidth="1"/>
    <col min="3786" max="3787" width="9.625" style="161" customWidth="1"/>
    <col min="3788" max="3790" width="60.625" style="161" customWidth="1"/>
    <col min="3791" max="4031" width="9" style="161"/>
    <col min="4032" max="4032" width="2.625" style="161" customWidth="1"/>
    <col min="4033" max="4033" width="24.625" style="161" customWidth="1"/>
    <col min="4034" max="4034" width="60.625" style="161" customWidth="1"/>
    <col min="4035" max="4036" width="24.625" style="161" customWidth="1"/>
    <col min="4037" max="4037" width="10.25" style="161" bestFit="1" customWidth="1"/>
    <col min="4038" max="4038" width="60.625" style="161" customWidth="1"/>
    <col min="4039" max="4039" width="15.625" style="161" customWidth="1"/>
    <col min="4040" max="4040" width="60.625" style="161" customWidth="1"/>
    <col min="4041" max="4041" width="8.75" style="161" bestFit="1" customWidth="1"/>
    <col min="4042" max="4043" width="9.625" style="161" customWidth="1"/>
    <col min="4044" max="4046" width="60.625" style="161" customWidth="1"/>
    <col min="4047" max="4287" width="9" style="161"/>
    <col min="4288" max="4288" width="2.625" style="161" customWidth="1"/>
    <col min="4289" max="4289" width="24.625" style="161" customWidth="1"/>
    <col min="4290" max="4290" width="60.625" style="161" customWidth="1"/>
    <col min="4291" max="4292" width="24.625" style="161" customWidth="1"/>
    <col min="4293" max="4293" width="10.25" style="161" bestFit="1" customWidth="1"/>
    <col min="4294" max="4294" width="60.625" style="161" customWidth="1"/>
    <col min="4295" max="4295" width="15.625" style="161" customWidth="1"/>
    <col min="4296" max="4296" width="60.625" style="161" customWidth="1"/>
    <col min="4297" max="4297" width="8.75" style="161" bestFit="1" customWidth="1"/>
    <col min="4298" max="4299" width="9.625" style="161" customWidth="1"/>
    <col min="4300" max="4302" width="60.625" style="161" customWidth="1"/>
    <col min="4303" max="4543" width="9" style="161"/>
    <col min="4544" max="4544" width="2.625" style="161" customWidth="1"/>
    <col min="4545" max="4545" width="24.625" style="161" customWidth="1"/>
    <col min="4546" max="4546" width="60.625" style="161" customWidth="1"/>
    <col min="4547" max="4548" width="24.625" style="161" customWidth="1"/>
    <col min="4549" max="4549" width="10.25" style="161" bestFit="1" customWidth="1"/>
    <col min="4550" max="4550" width="60.625" style="161" customWidth="1"/>
    <col min="4551" max="4551" width="15.625" style="161" customWidth="1"/>
    <col min="4552" max="4552" width="60.625" style="161" customWidth="1"/>
    <col min="4553" max="4553" width="8.75" style="161" bestFit="1" customWidth="1"/>
    <col min="4554" max="4555" width="9.625" style="161" customWidth="1"/>
    <col min="4556" max="4558" width="60.625" style="161" customWidth="1"/>
    <col min="4559" max="4799" width="9" style="161"/>
    <col min="4800" max="4800" width="2.625" style="161" customWidth="1"/>
    <col min="4801" max="4801" width="24.625" style="161" customWidth="1"/>
    <col min="4802" max="4802" width="60.625" style="161" customWidth="1"/>
    <col min="4803" max="4804" width="24.625" style="161" customWidth="1"/>
    <col min="4805" max="4805" width="10.25" style="161" bestFit="1" customWidth="1"/>
    <col min="4806" max="4806" width="60.625" style="161" customWidth="1"/>
    <col min="4807" max="4807" width="15.625" style="161" customWidth="1"/>
    <col min="4808" max="4808" width="60.625" style="161" customWidth="1"/>
    <col min="4809" max="4809" width="8.75" style="161" bestFit="1" customWidth="1"/>
    <col min="4810" max="4811" width="9.625" style="161" customWidth="1"/>
    <col min="4812" max="4814" width="60.625" style="161" customWidth="1"/>
    <col min="4815" max="5055" width="9" style="161"/>
    <col min="5056" max="5056" width="2.625" style="161" customWidth="1"/>
    <col min="5057" max="5057" width="24.625" style="161" customWidth="1"/>
    <col min="5058" max="5058" width="60.625" style="161" customWidth="1"/>
    <col min="5059" max="5060" width="24.625" style="161" customWidth="1"/>
    <col min="5061" max="5061" width="10.25" style="161" bestFit="1" customWidth="1"/>
    <col min="5062" max="5062" width="60.625" style="161" customWidth="1"/>
    <col min="5063" max="5063" width="15.625" style="161" customWidth="1"/>
    <col min="5064" max="5064" width="60.625" style="161" customWidth="1"/>
    <col min="5065" max="5065" width="8.75" style="161" bestFit="1" customWidth="1"/>
    <col min="5066" max="5067" width="9.625" style="161" customWidth="1"/>
    <col min="5068" max="5070" width="60.625" style="161" customWidth="1"/>
    <col min="5071" max="5311" width="9" style="161"/>
    <col min="5312" max="5312" width="2.625" style="161" customWidth="1"/>
    <col min="5313" max="5313" width="24.625" style="161" customWidth="1"/>
    <col min="5314" max="5314" width="60.625" style="161" customWidth="1"/>
    <col min="5315" max="5316" width="24.625" style="161" customWidth="1"/>
    <col min="5317" max="5317" width="10.25" style="161" bestFit="1" customWidth="1"/>
    <col min="5318" max="5318" width="60.625" style="161" customWidth="1"/>
    <col min="5319" max="5319" width="15.625" style="161" customWidth="1"/>
    <col min="5320" max="5320" width="60.625" style="161" customWidth="1"/>
    <col min="5321" max="5321" width="8.75" style="161" bestFit="1" customWidth="1"/>
    <col min="5322" max="5323" width="9.625" style="161" customWidth="1"/>
    <col min="5324" max="5326" width="60.625" style="161" customWidth="1"/>
    <col min="5327" max="5567" width="9" style="161"/>
    <col min="5568" max="5568" width="2.625" style="161" customWidth="1"/>
    <col min="5569" max="5569" width="24.625" style="161" customWidth="1"/>
    <col min="5570" max="5570" width="60.625" style="161" customWidth="1"/>
    <col min="5571" max="5572" width="24.625" style="161" customWidth="1"/>
    <col min="5573" max="5573" width="10.25" style="161" bestFit="1" customWidth="1"/>
    <col min="5574" max="5574" width="60.625" style="161" customWidth="1"/>
    <col min="5575" max="5575" width="15.625" style="161" customWidth="1"/>
    <col min="5576" max="5576" width="60.625" style="161" customWidth="1"/>
    <col min="5577" max="5577" width="8.75" style="161" bestFit="1" customWidth="1"/>
    <col min="5578" max="5579" width="9.625" style="161" customWidth="1"/>
    <col min="5580" max="5582" width="60.625" style="161" customWidth="1"/>
    <col min="5583" max="5823" width="9" style="161"/>
    <col min="5824" max="5824" width="2.625" style="161" customWidth="1"/>
    <col min="5825" max="5825" width="24.625" style="161" customWidth="1"/>
    <col min="5826" max="5826" width="60.625" style="161" customWidth="1"/>
    <col min="5827" max="5828" width="24.625" style="161" customWidth="1"/>
    <col min="5829" max="5829" width="10.25" style="161" bestFit="1" customWidth="1"/>
    <col min="5830" max="5830" width="60.625" style="161" customWidth="1"/>
    <col min="5831" max="5831" width="15.625" style="161" customWidth="1"/>
    <col min="5832" max="5832" width="60.625" style="161" customWidth="1"/>
    <col min="5833" max="5833" width="8.75" style="161" bestFit="1" customWidth="1"/>
    <col min="5834" max="5835" width="9.625" style="161" customWidth="1"/>
    <col min="5836" max="5838" width="60.625" style="161" customWidth="1"/>
    <col min="5839" max="6079" width="9" style="161"/>
    <col min="6080" max="6080" width="2.625" style="161" customWidth="1"/>
    <col min="6081" max="6081" width="24.625" style="161" customWidth="1"/>
    <col min="6082" max="6082" width="60.625" style="161" customWidth="1"/>
    <col min="6083" max="6084" width="24.625" style="161" customWidth="1"/>
    <col min="6085" max="6085" width="10.25" style="161" bestFit="1" customWidth="1"/>
    <col min="6086" max="6086" width="60.625" style="161" customWidth="1"/>
    <col min="6087" max="6087" width="15.625" style="161" customWidth="1"/>
    <col min="6088" max="6088" width="60.625" style="161" customWidth="1"/>
    <col min="6089" max="6089" width="8.75" style="161" bestFit="1" customWidth="1"/>
    <col min="6090" max="6091" width="9.625" style="161" customWidth="1"/>
    <col min="6092" max="6094" width="60.625" style="161" customWidth="1"/>
    <col min="6095" max="6335" width="9" style="161"/>
    <col min="6336" max="6336" width="2.625" style="161" customWidth="1"/>
    <col min="6337" max="6337" width="24.625" style="161" customWidth="1"/>
    <col min="6338" max="6338" width="60.625" style="161" customWidth="1"/>
    <col min="6339" max="6340" width="24.625" style="161" customWidth="1"/>
    <col min="6341" max="6341" width="10.25" style="161" bestFit="1" customWidth="1"/>
    <col min="6342" max="6342" width="60.625" style="161" customWidth="1"/>
    <col min="6343" max="6343" width="15.625" style="161" customWidth="1"/>
    <col min="6344" max="6344" width="60.625" style="161" customWidth="1"/>
    <col min="6345" max="6345" width="8.75" style="161" bestFit="1" customWidth="1"/>
    <col min="6346" max="6347" width="9.625" style="161" customWidth="1"/>
    <col min="6348" max="6350" width="60.625" style="161" customWidth="1"/>
    <col min="6351" max="6591" width="9" style="161"/>
    <col min="6592" max="6592" width="2.625" style="161" customWidth="1"/>
    <col min="6593" max="6593" width="24.625" style="161" customWidth="1"/>
    <col min="6594" max="6594" width="60.625" style="161" customWidth="1"/>
    <col min="6595" max="6596" width="24.625" style="161" customWidth="1"/>
    <col min="6597" max="6597" width="10.25" style="161" bestFit="1" customWidth="1"/>
    <col min="6598" max="6598" width="60.625" style="161" customWidth="1"/>
    <col min="6599" max="6599" width="15.625" style="161" customWidth="1"/>
    <col min="6600" max="6600" width="60.625" style="161" customWidth="1"/>
    <col min="6601" max="6601" width="8.75" style="161" bestFit="1" customWidth="1"/>
    <col min="6602" max="6603" width="9.625" style="161" customWidth="1"/>
    <col min="6604" max="6606" width="60.625" style="161" customWidth="1"/>
    <col min="6607" max="6847" width="9" style="161"/>
    <col min="6848" max="6848" width="2.625" style="161" customWidth="1"/>
    <col min="6849" max="6849" width="24.625" style="161" customWidth="1"/>
    <col min="6850" max="6850" width="60.625" style="161" customWidth="1"/>
    <col min="6851" max="6852" width="24.625" style="161" customWidth="1"/>
    <col min="6853" max="6853" width="10.25" style="161" bestFit="1" customWidth="1"/>
    <col min="6854" max="6854" width="60.625" style="161" customWidth="1"/>
    <col min="6855" max="6855" width="15.625" style="161" customWidth="1"/>
    <col min="6856" max="6856" width="60.625" style="161" customWidth="1"/>
    <col min="6857" max="6857" width="8.75" style="161" bestFit="1" customWidth="1"/>
    <col min="6858" max="6859" width="9.625" style="161" customWidth="1"/>
    <col min="6860" max="6862" width="60.625" style="161" customWidth="1"/>
    <col min="6863" max="7103" width="9" style="161"/>
    <col min="7104" max="7104" width="2.625" style="161" customWidth="1"/>
    <col min="7105" max="7105" width="24.625" style="161" customWidth="1"/>
    <col min="7106" max="7106" width="60.625" style="161" customWidth="1"/>
    <col min="7107" max="7108" width="24.625" style="161" customWidth="1"/>
    <col min="7109" max="7109" width="10.25" style="161" bestFit="1" customWidth="1"/>
    <col min="7110" max="7110" width="60.625" style="161" customWidth="1"/>
    <col min="7111" max="7111" width="15.625" style="161" customWidth="1"/>
    <col min="7112" max="7112" width="60.625" style="161" customWidth="1"/>
    <col min="7113" max="7113" width="8.75" style="161" bestFit="1" customWidth="1"/>
    <col min="7114" max="7115" width="9.625" style="161" customWidth="1"/>
    <col min="7116" max="7118" width="60.625" style="161" customWidth="1"/>
    <col min="7119" max="7359" width="9" style="161"/>
    <col min="7360" max="7360" width="2.625" style="161" customWidth="1"/>
    <col min="7361" max="7361" width="24.625" style="161" customWidth="1"/>
    <col min="7362" max="7362" width="60.625" style="161" customWidth="1"/>
    <col min="7363" max="7364" width="24.625" style="161" customWidth="1"/>
    <col min="7365" max="7365" width="10.25" style="161" bestFit="1" customWidth="1"/>
    <col min="7366" max="7366" width="60.625" style="161" customWidth="1"/>
    <col min="7367" max="7367" width="15.625" style="161" customWidth="1"/>
    <col min="7368" max="7368" width="60.625" style="161" customWidth="1"/>
    <col min="7369" max="7369" width="8.75" style="161" bestFit="1" customWidth="1"/>
    <col min="7370" max="7371" width="9.625" style="161" customWidth="1"/>
    <col min="7372" max="7374" width="60.625" style="161" customWidth="1"/>
    <col min="7375" max="7615" width="9" style="161"/>
    <col min="7616" max="7616" width="2.625" style="161" customWidth="1"/>
    <col min="7617" max="7617" width="24.625" style="161" customWidth="1"/>
    <col min="7618" max="7618" width="60.625" style="161" customWidth="1"/>
    <col min="7619" max="7620" width="24.625" style="161" customWidth="1"/>
    <col min="7621" max="7621" width="10.25" style="161" bestFit="1" customWidth="1"/>
    <col min="7622" max="7622" width="60.625" style="161" customWidth="1"/>
    <col min="7623" max="7623" width="15.625" style="161" customWidth="1"/>
    <col min="7624" max="7624" width="60.625" style="161" customWidth="1"/>
    <col min="7625" max="7625" width="8.75" style="161" bestFit="1" customWidth="1"/>
    <col min="7626" max="7627" width="9.625" style="161" customWidth="1"/>
    <col min="7628" max="7630" width="60.625" style="161" customWidth="1"/>
    <col min="7631" max="7871" width="9" style="161"/>
    <col min="7872" max="7872" width="2.625" style="161" customWidth="1"/>
    <col min="7873" max="7873" width="24.625" style="161" customWidth="1"/>
    <col min="7874" max="7874" width="60.625" style="161" customWidth="1"/>
    <col min="7875" max="7876" width="24.625" style="161" customWidth="1"/>
    <col min="7877" max="7877" width="10.25" style="161" bestFit="1" customWidth="1"/>
    <col min="7878" max="7878" width="60.625" style="161" customWidth="1"/>
    <col min="7879" max="7879" width="15.625" style="161" customWidth="1"/>
    <col min="7880" max="7880" width="60.625" style="161" customWidth="1"/>
    <col min="7881" max="7881" width="8.75" style="161" bestFit="1" customWidth="1"/>
    <col min="7882" max="7883" width="9.625" style="161" customWidth="1"/>
    <col min="7884" max="7886" width="60.625" style="161" customWidth="1"/>
    <col min="7887" max="8127" width="9" style="161"/>
    <col min="8128" max="8128" width="2.625" style="161" customWidth="1"/>
    <col min="8129" max="8129" width="24.625" style="161" customWidth="1"/>
    <col min="8130" max="8130" width="60.625" style="161" customWidth="1"/>
    <col min="8131" max="8132" width="24.625" style="161" customWidth="1"/>
    <col min="8133" max="8133" width="10.25" style="161" bestFit="1" customWidth="1"/>
    <col min="8134" max="8134" width="60.625" style="161" customWidth="1"/>
    <col min="8135" max="8135" width="15.625" style="161" customWidth="1"/>
    <col min="8136" max="8136" width="60.625" style="161" customWidth="1"/>
    <col min="8137" max="8137" width="8.75" style="161" bestFit="1" customWidth="1"/>
    <col min="8138" max="8139" width="9.625" style="161" customWidth="1"/>
    <col min="8140" max="8142" width="60.625" style="161" customWidth="1"/>
    <col min="8143" max="8383" width="9" style="161"/>
    <col min="8384" max="8384" width="2.625" style="161" customWidth="1"/>
    <col min="8385" max="8385" width="24.625" style="161" customWidth="1"/>
    <col min="8386" max="8386" width="60.625" style="161" customWidth="1"/>
    <col min="8387" max="8388" width="24.625" style="161" customWidth="1"/>
    <col min="8389" max="8389" width="10.25" style="161" bestFit="1" customWidth="1"/>
    <col min="8390" max="8390" width="60.625" style="161" customWidth="1"/>
    <col min="8391" max="8391" width="15.625" style="161" customWidth="1"/>
    <col min="8392" max="8392" width="60.625" style="161" customWidth="1"/>
    <col min="8393" max="8393" width="8.75" style="161" bestFit="1" customWidth="1"/>
    <col min="8394" max="8395" width="9.625" style="161" customWidth="1"/>
    <col min="8396" max="8398" width="60.625" style="161" customWidth="1"/>
    <col min="8399" max="8639" width="9" style="161"/>
    <col min="8640" max="8640" width="2.625" style="161" customWidth="1"/>
    <col min="8641" max="8641" width="24.625" style="161" customWidth="1"/>
    <col min="8642" max="8642" width="60.625" style="161" customWidth="1"/>
    <col min="8643" max="8644" width="24.625" style="161" customWidth="1"/>
    <col min="8645" max="8645" width="10.25" style="161" bestFit="1" customWidth="1"/>
    <col min="8646" max="8646" width="60.625" style="161" customWidth="1"/>
    <col min="8647" max="8647" width="15.625" style="161" customWidth="1"/>
    <col min="8648" max="8648" width="60.625" style="161" customWidth="1"/>
    <col min="8649" max="8649" width="8.75" style="161" bestFit="1" customWidth="1"/>
    <col min="8650" max="8651" width="9.625" style="161" customWidth="1"/>
    <col min="8652" max="8654" width="60.625" style="161" customWidth="1"/>
    <col min="8655" max="8895" width="9" style="161"/>
    <col min="8896" max="8896" width="2.625" style="161" customWidth="1"/>
    <col min="8897" max="8897" width="24.625" style="161" customWidth="1"/>
    <col min="8898" max="8898" width="60.625" style="161" customWidth="1"/>
    <col min="8899" max="8900" width="24.625" style="161" customWidth="1"/>
    <col min="8901" max="8901" width="10.25" style="161" bestFit="1" customWidth="1"/>
    <col min="8902" max="8902" width="60.625" style="161" customWidth="1"/>
    <col min="8903" max="8903" width="15.625" style="161" customWidth="1"/>
    <col min="8904" max="8904" width="60.625" style="161" customWidth="1"/>
    <col min="8905" max="8905" width="8.75" style="161" bestFit="1" customWidth="1"/>
    <col min="8906" max="8907" width="9.625" style="161" customWidth="1"/>
    <col min="8908" max="8910" width="60.625" style="161" customWidth="1"/>
    <col min="8911" max="9151" width="9" style="161"/>
    <col min="9152" max="9152" width="2.625" style="161" customWidth="1"/>
    <col min="9153" max="9153" width="24.625" style="161" customWidth="1"/>
    <col min="9154" max="9154" width="60.625" style="161" customWidth="1"/>
    <col min="9155" max="9156" width="24.625" style="161" customWidth="1"/>
    <col min="9157" max="9157" width="10.25" style="161" bestFit="1" customWidth="1"/>
    <col min="9158" max="9158" width="60.625" style="161" customWidth="1"/>
    <col min="9159" max="9159" width="15.625" style="161" customWidth="1"/>
    <col min="9160" max="9160" width="60.625" style="161" customWidth="1"/>
    <col min="9161" max="9161" width="8.75" style="161" bestFit="1" customWidth="1"/>
    <col min="9162" max="9163" width="9.625" style="161" customWidth="1"/>
    <col min="9164" max="9166" width="60.625" style="161" customWidth="1"/>
    <col min="9167" max="9407" width="9" style="161"/>
    <col min="9408" max="9408" width="2.625" style="161" customWidth="1"/>
    <col min="9409" max="9409" width="24.625" style="161" customWidth="1"/>
    <col min="9410" max="9410" width="60.625" style="161" customWidth="1"/>
    <col min="9411" max="9412" width="24.625" style="161" customWidth="1"/>
    <col min="9413" max="9413" width="10.25" style="161" bestFit="1" customWidth="1"/>
    <col min="9414" max="9414" width="60.625" style="161" customWidth="1"/>
    <col min="9415" max="9415" width="15.625" style="161" customWidth="1"/>
    <col min="9416" max="9416" width="60.625" style="161" customWidth="1"/>
    <col min="9417" max="9417" width="8.75" style="161" bestFit="1" customWidth="1"/>
    <col min="9418" max="9419" width="9.625" style="161" customWidth="1"/>
    <col min="9420" max="9422" width="60.625" style="161" customWidth="1"/>
    <col min="9423" max="9663" width="9" style="161"/>
    <col min="9664" max="9664" width="2.625" style="161" customWidth="1"/>
    <col min="9665" max="9665" width="24.625" style="161" customWidth="1"/>
    <col min="9666" max="9666" width="60.625" style="161" customWidth="1"/>
    <col min="9667" max="9668" width="24.625" style="161" customWidth="1"/>
    <col min="9669" max="9669" width="10.25" style="161" bestFit="1" customWidth="1"/>
    <col min="9670" max="9670" width="60.625" style="161" customWidth="1"/>
    <col min="9671" max="9671" width="15.625" style="161" customWidth="1"/>
    <col min="9672" max="9672" width="60.625" style="161" customWidth="1"/>
    <col min="9673" max="9673" width="8.75" style="161" bestFit="1" customWidth="1"/>
    <col min="9674" max="9675" width="9.625" style="161" customWidth="1"/>
    <col min="9676" max="9678" width="60.625" style="161" customWidth="1"/>
    <col min="9679" max="9919" width="9" style="161"/>
    <col min="9920" max="9920" width="2.625" style="161" customWidth="1"/>
    <col min="9921" max="9921" width="24.625" style="161" customWidth="1"/>
    <col min="9922" max="9922" width="60.625" style="161" customWidth="1"/>
    <col min="9923" max="9924" width="24.625" style="161" customWidth="1"/>
    <col min="9925" max="9925" width="10.25" style="161" bestFit="1" customWidth="1"/>
    <col min="9926" max="9926" width="60.625" style="161" customWidth="1"/>
    <col min="9927" max="9927" width="15.625" style="161" customWidth="1"/>
    <col min="9928" max="9928" width="60.625" style="161" customWidth="1"/>
    <col min="9929" max="9929" width="8.75" style="161" bestFit="1" customWidth="1"/>
    <col min="9930" max="9931" width="9.625" style="161" customWidth="1"/>
    <col min="9932" max="9934" width="60.625" style="161" customWidth="1"/>
    <col min="9935" max="10175" width="9" style="161"/>
    <col min="10176" max="10176" width="2.625" style="161" customWidth="1"/>
    <col min="10177" max="10177" width="24.625" style="161" customWidth="1"/>
    <col min="10178" max="10178" width="60.625" style="161" customWidth="1"/>
    <col min="10179" max="10180" width="24.625" style="161" customWidth="1"/>
    <col min="10181" max="10181" width="10.25" style="161" bestFit="1" customWidth="1"/>
    <col min="10182" max="10182" width="60.625" style="161" customWidth="1"/>
    <col min="10183" max="10183" width="15.625" style="161" customWidth="1"/>
    <col min="10184" max="10184" width="60.625" style="161" customWidth="1"/>
    <col min="10185" max="10185" width="8.75" style="161" bestFit="1" customWidth="1"/>
    <col min="10186" max="10187" width="9.625" style="161" customWidth="1"/>
    <col min="10188" max="10190" width="60.625" style="161" customWidth="1"/>
    <col min="10191" max="10431" width="9" style="161"/>
    <col min="10432" max="10432" width="2.625" style="161" customWidth="1"/>
    <col min="10433" max="10433" width="24.625" style="161" customWidth="1"/>
    <col min="10434" max="10434" width="60.625" style="161" customWidth="1"/>
    <col min="10435" max="10436" width="24.625" style="161" customWidth="1"/>
    <col min="10437" max="10437" width="10.25" style="161" bestFit="1" customWidth="1"/>
    <col min="10438" max="10438" width="60.625" style="161" customWidth="1"/>
    <col min="10439" max="10439" width="15.625" style="161" customWidth="1"/>
    <col min="10440" max="10440" width="60.625" style="161" customWidth="1"/>
    <col min="10441" max="10441" width="8.75" style="161" bestFit="1" customWidth="1"/>
    <col min="10442" max="10443" width="9.625" style="161" customWidth="1"/>
    <col min="10444" max="10446" width="60.625" style="161" customWidth="1"/>
    <col min="10447" max="10687" width="9" style="161"/>
    <col min="10688" max="10688" width="2.625" style="161" customWidth="1"/>
    <col min="10689" max="10689" width="24.625" style="161" customWidth="1"/>
    <col min="10690" max="10690" width="60.625" style="161" customWidth="1"/>
    <col min="10691" max="10692" width="24.625" style="161" customWidth="1"/>
    <col min="10693" max="10693" width="10.25" style="161" bestFit="1" customWidth="1"/>
    <col min="10694" max="10694" width="60.625" style="161" customWidth="1"/>
    <col min="10695" max="10695" width="15.625" style="161" customWidth="1"/>
    <col min="10696" max="10696" width="60.625" style="161" customWidth="1"/>
    <col min="10697" max="10697" width="8.75" style="161" bestFit="1" customWidth="1"/>
    <col min="10698" max="10699" width="9.625" style="161" customWidth="1"/>
    <col min="10700" max="10702" width="60.625" style="161" customWidth="1"/>
    <col min="10703" max="10943" width="9" style="161"/>
    <col min="10944" max="10944" width="2.625" style="161" customWidth="1"/>
    <col min="10945" max="10945" width="24.625" style="161" customWidth="1"/>
    <col min="10946" max="10946" width="60.625" style="161" customWidth="1"/>
    <col min="10947" max="10948" width="24.625" style="161" customWidth="1"/>
    <col min="10949" max="10949" width="10.25" style="161" bestFit="1" customWidth="1"/>
    <col min="10950" max="10950" width="60.625" style="161" customWidth="1"/>
    <col min="10951" max="10951" width="15.625" style="161" customWidth="1"/>
    <col min="10952" max="10952" width="60.625" style="161" customWidth="1"/>
    <col min="10953" max="10953" width="8.75" style="161" bestFit="1" customWidth="1"/>
    <col min="10954" max="10955" width="9.625" style="161" customWidth="1"/>
    <col min="10956" max="10958" width="60.625" style="161" customWidth="1"/>
    <col min="10959" max="11199" width="9" style="161"/>
    <col min="11200" max="11200" width="2.625" style="161" customWidth="1"/>
    <col min="11201" max="11201" width="24.625" style="161" customWidth="1"/>
    <col min="11202" max="11202" width="60.625" style="161" customWidth="1"/>
    <col min="11203" max="11204" width="24.625" style="161" customWidth="1"/>
    <col min="11205" max="11205" width="10.25" style="161" bestFit="1" customWidth="1"/>
    <col min="11206" max="11206" width="60.625" style="161" customWidth="1"/>
    <col min="11207" max="11207" width="15.625" style="161" customWidth="1"/>
    <col min="11208" max="11208" width="60.625" style="161" customWidth="1"/>
    <col min="11209" max="11209" width="8.75" style="161" bestFit="1" customWidth="1"/>
    <col min="11210" max="11211" width="9.625" style="161" customWidth="1"/>
    <col min="11212" max="11214" width="60.625" style="161" customWidth="1"/>
    <col min="11215" max="11455" width="9" style="161"/>
    <col min="11456" max="11456" width="2.625" style="161" customWidth="1"/>
    <col min="11457" max="11457" width="24.625" style="161" customWidth="1"/>
    <col min="11458" max="11458" width="60.625" style="161" customWidth="1"/>
    <col min="11459" max="11460" width="24.625" style="161" customWidth="1"/>
    <col min="11461" max="11461" width="10.25" style="161" bestFit="1" customWidth="1"/>
    <col min="11462" max="11462" width="60.625" style="161" customWidth="1"/>
    <col min="11463" max="11463" width="15.625" style="161" customWidth="1"/>
    <col min="11464" max="11464" width="60.625" style="161" customWidth="1"/>
    <col min="11465" max="11465" width="8.75" style="161" bestFit="1" customWidth="1"/>
    <col min="11466" max="11467" width="9.625" style="161" customWidth="1"/>
    <col min="11468" max="11470" width="60.625" style="161" customWidth="1"/>
    <col min="11471" max="11711" width="9" style="161"/>
    <col min="11712" max="11712" width="2.625" style="161" customWidth="1"/>
    <col min="11713" max="11713" width="24.625" style="161" customWidth="1"/>
    <col min="11714" max="11714" width="60.625" style="161" customWidth="1"/>
    <col min="11715" max="11716" width="24.625" style="161" customWidth="1"/>
    <col min="11717" max="11717" width="10.25" style="161" bestFit="1" customWidth="1"/>
    <col min="11718" max="11718" width="60.625" style="161" customWidth="1"/>
    <col min="11719" max="11719" width="15.625" style="161" customWidth="1"/>
    <col min="11720" max="11720" width="60.625" style="161" customWidth="1"/>
    <col min="11721" max="11721" width="8.75" style="161" bestFit="1" customWidth="1"/>
    <col min="11722" max="11723" width="9.625" style="161" customWidth="1"/>
    <col min="11724" max="11726" width="60.625" style="161" customWidth="1"/>
    <col min="11727" max="11967" width="9" style="161"/>
    <col min="11968" max="11968" width="2.625" style="161" customWidth="1"/>
    <col min="11969" max="11969" width="24.625" style="161" customWidth="1"/>
    <col min="11970" max="11970" width="60.625" style="161" customWidth="1"/>
    <col min="11971" max="11972" width="24.625" style="161" customWidth="1"/>
    <col min="11973" max="11973" width="10.25" style="161" bestFit="1" customWidth="1"/>
    <col min="11974" max="11974" width="60.625" style="161" customWidth="1"/>
    <col min="11975" max="11975" width="15.625" style="161" customWidth="1"/>
    <col min="11976" max="11976" width="60.625" style="161" customWidth="1"/>
    <col min="11977" max="11977" width="8.75" style="161" bestFit="1" customWidth="1"/>
    <col min="11978" max="11979" width="9.625" style="161" customWidth="1"/>
    <col min="11980" max="11982" width="60.625" style="161" customWidth="1"/>
    <col min="11983" max="12223" width="9" style="161"/>
    <col min="12224" max="12224" width="2.625" style="161" customWidth="1"/>
    <col min="12225" max="12225" width="24.625" style="161" customWidth="1"/>
    <col min="12226" max="12226" width="60.625" style="161" customWidth="1"/>
    <col min="12227" max="12228" width="24.625" style="161" customWidth="1"/>
    <col min="12229" max="12229" width="10.25" style="161" bestFit="1" customWidth="1"/>
    <col min="12230" max="12230" width="60.625" style="161" customWidth="1"/>
    <col min="12231" max="12231" width="15.625" style="161" customWidth="1"/>
    <col min="12232" max="12232" width="60.625" style="161" customWidth="1"/>
    <col min="12233" max="12233" width="8.75" style="161" bestFit="1" customWidth="1"/>
    <col min="12234" max="12235" width="9.625" style="161" customWidth="1"/>
    <col min="12236" max="12238" width="60.625" style="161" customWidth="1"/>
    <col min="12239" max="12479" width="9" style="161"/>
    <col min="12480" max="12480" width="2.625" style="161" customWidth="1"/>
    <col min="12481" max="12481" width="24.625" style="161" customWidth="1"/>
    <col min="12482" max="12482" width="60.625" style="161" customWidth="1"/>
    <col min="12483" max="12484" width="24.625" style="161" customWidth="1"/>
    <col min="12485" max="12485" width="10.25" style="161" bestFit="1" customWidth="1"/>
    <col min="12486" max="12486" width="60.625" style="161" customWidth="1"/>
    <col min="12487" max="12487" width="15.625" style="161" customWidth="1"/>
    <col min="12488" max="12488" width="60.625" style="161" customWidth="1"/>
    <col min="12489" max="12489" width="8.75" style="161" bestFit="1" customWidth="1"/>
    <col min="12490" max="12491" width="9.625" style="161" customWidth="1"/>
    <col min="12492" max="12494" width="60.625" style="161" customWidth="1"/>
    <col min="12495" max="12735" width="9" style="161"/>
    <col min="12736" max="12736" width="2.625" style="161" customWidth="1"/>
    <col min="12737" max="12737" width="24.625" style="161" customWidth="1"/>
    <col min="12738" max="12738" width="60.625" style="161" customWidth="1"/>
    <col min="12739" max="12740" width="24.625" style="161" customWidth="1"/>
    <col min="12741" max="12741" width="10.25" style="161" bestFit="1" customWidth="1"/>
    <col min="12742" max="12742" width="60.625" style="161" customWidth="1"/>
    <col min="12743" max="12743" width="15.625" style="161" customWidth="1"/>
    <col min="12744" max="12744" width="60.625" style="161" customWidth="1"/>
    <col min="12745" max="12745" width="8.75" style="161" bestFit="1" customWidth="1"/>
    <col min="12746" max="12747" width="9.625" style="161" customWidth="1"/>
    <col min="12748" max="12750" width="60.625" style="161" customWidth="1"/>
    <col min="12751" max="12991" width="9" style="161"/>
    <col min="12992" max="12992" width="2.625" style="161" customWidth="1"/>
    <col min="12993" max="12993" width="24.625" style="161" customWidth="1"/>
    <col min="12994" max="12994" width="60.625" style="161" customWidth="1"/>
    <col min="12995" max="12996" width="24.625" style="161" customWidth="1"/>
    <col min="12997" max="12997" width="10.25" style="161" bestFit="1" customWidth="1"/>
    <col min="12998" max="12998" width="60.625" style="161" customWidth="1"/>
    <col min="12999" max="12999" width="15.625" style="161" customWidth="1"/>
    <col min="13000" max="13000" width="60.625" style="161" customWidth="1"/>
    <col min="13001" max="13001" width="8.75" style="161" bestFit="1" customWidth="1"/>
    <col min="13002" max="13003" width="9.625" style="161" customWidth="1"/>
    <col min="13004" max="13006" width="60.625" style="161" customWidth="1"/>
    <col min="13007" max="13247" width="9" style="161"/>
    <col min="13248" max="13248" width="2.625" style="161" customWidth="1"/>
    <col min="13249" max="13249" width="24.625" style="161" customWidth="1"/>
    <col min="13250" max="13250" width="60.625" style="161" customWidth="1"/>
    <col min="13251" max="13252" width="24.625" style="161" customWidth="1"/>
    <col min="13253" max="13253" width="10.25" style="161" bestFit="1" customWidth="1"/>
    <col min="13254" max="13254" width="60.625" style="161" customWidth="1"/>
    <col min="13255" max="13255" width="15.625" style="161" customWidth="1"/>
    <col min="13256" max="13256" width="60.625" style="161" customWidth="1"/>
    <col min="13257" max="13257" width="8.75" style="161" bestFit="1" customWidth="1"/>
    <col min="13258" max="13259" width="9.625" style="161" customWidth="1"/>
    <col min="13260" max="13262" width="60.625" style="161" customWidth="1"/>
    <col min="13263" max="13503" width="9" style="161"/>
    <col min="13504" max="13504" width="2.625" style="161" customWidth="1"/>
    <col min="13505" max="13505" width="24.625" style="161" customWidth="1"/>
    <col min="13506" max="13506" width="60.625" style="161" customWidth="1"/>
    <col min="13507" max="13508" width="24.625" style="161" customWidth="1"/>
    <col min="13509" max="13509" width="10.25" style="161" bestFit="1" customWidth="1"/>
    <col min="13510" max="13510" width="60.625" style="161" customWidth="1"/>
    <col min="13511" max="13511" width="15.625" style="161" customWidth="1"/>
    <col min="13512" max="13512" width="60.625" style="161" customWidth="1"/>
    <col min="13513" max="13513" width="8.75" style="161" bestFit="1" customWidth="1"/>
    <col min="13514" max="13515" width="9.625" style="161" customWidth="1"/>
    <col min="13516" max="13518" width="60.625" style="161" customWidth="1"/>
    <col min="13519" max="13759" width="9" style="161"/>
    <col min="13760" max="13760" width="2.625" style="161" customWidth="1"/>
    <col min="13761" max="13761" width="24.625" style="161" customWidth="1"/>
    <col min="13762" max="13762" width="60.625" style="161" customWidth="1"/>
    <col min="13763" max="13764" width="24.625" style="161" customWidth="1"/>
    <col min="13765" max="13765" width="10.25" style="161" bestFit="1" customWidth="1"/>
    <col min="13766" max="13766" width="60.625" style="161" customWidth="1"/>
    <col min="13767" max="13767" width="15.625" style="161" customWidth="1"/>
    <col min="13768" max="13768" width="60.625" style="161" customWidth="1"/>
    <col min="13769" max="13769" width="8.75" style="161" bestFit="1" customWidth="1"/>
    <col min="13770" max="13771" width="9.625" style="161" customWidth="1"/>
    <col min="13772" max="13774" width="60.625" style="161" customWidth="1"/>
    <col min="13775" max="14015" width="9" style="161"/>
    <col min="14016" max="14016" width="2.625" style="161" customWidth="1"/>
    <col min="14017" max="14017" width="24.625" style="161" customWidth="1"/>
    <col min="14018" max="14018" width="60.625" style="161" customWidth="1"/>
    <col min="14019" max="14020" width="24.625" style="161" customWidth="1"/>
    <col min="14021" max="14021" width="10.25" style="161" bestFit="1" customWidth="1"/>
    <col min="14022" max="14022" width="60.625" style="161" customWidth="1"/>
    <col min="14023" max="14023" width="15.625" style="161" customWidth="1"/>
    <col min="14024" max="14024" width="60.625" style="161" customWidth="1"/>
    <col min="14025" max="14025" width="8.75" style="161" bestFit="1" customWidth="1"/>
    <col min="14026" max="14027" width="9.625" style="161" customWidth="1"/>
    <col min="14028" max="14030" width="60.625" style="161" customWidth="1"/>
    <col min="14031" max="14271" width="9" style="161"/>
    <col min="14272" max="14272" width="2.625" style="161" customWidth="1"/>
    <col min="14273" max="14273" width="24.625" style="161" customWidth="1"/>
    <col min="14274" max="14274" width="60.625" style="161" customWidth="1"/>
    <col min="14275" max="14276" width="24.625" style="161" customWidth="1"/>
    <col min="14277" max="14277" width="10.25" style="161" bestFit="1" customWidth="1"/>
    <col min="14278" max="14278" width="60.625" style="161" customWidth="1"/>
    <col min="14279" max="14279" width="15.625" style="161" customWidth="1"/>
    <col min="14280" max="14280" width="60.625" style="161" customWidth="1"/>
    <col min="14281" max="14281" width="8.75" style="161" bestFit="1" customWidth="1"/>
    <col min="14282" max="14283" width="9.625" style="161" customWidth="1"/>
    <col min="14284" max="14286" width="60.625" style="161" customWidth="1"/>
    <col min="14287" max="14527" width="9" style="161"/>
    <col min="14528" max="14528" width="2.625" style="161" customWidth="1"/>
    <col min="14529" max="14529" width="24.625" style="161" customWidth="1"/>
    <col min="14530" max="14530" width="60.625" style="161" customWidth="1"/>
    <col min="14531" max="14532" width="24.625" style="161" customWidth="1"/>
    <col min="14533" max="14533" width="10.25" style="161" bestFit="1" customWidth="1"/>
    <col min="14534" max="14534" width="60.625" style="161" customWidth="1"/>
    <col min="14535" max="14535" width="15.625" style="161" customWidth="1"/>
    <col min="14536" max="14536" width="60.625" style="161" customWidth="1"/>
    <col min="14537" max="14537" width="8.75" style="161" bestFit="1" customWidth="1"/>
    <col min="14538" max="14539" width="9.625" style="161" customWidth="1"/>
    <col min="14540" max="14542" width="60.625" style="161" customWidth="1"/>
    <col min="14543" max="14783" width="9" style="161"/>
    <col min="14784" max="14784" width="2.625" style="161" customWidth="1"/>
    <col min="14785" max="14785" width="24.625" style="161" customWidth="1"/>
    <col min="14786" max="14786" width="60.625" style="161" customWidth="1"/>
    <col min="14787" max="14788" width="24.625" style="161" customWidth="1"/>
    <col min="14789" max="14789" width="10.25" style="161" bestFit="1" customWidth="1"/>
    <col min="14790" max="14790" width="60.625" style="161" customWidth="1"/>
    <col min="14791" max="14791" width="15.625" style="161" customWidth="1"/>
    <col min="14792" max="14792" width="60.625" style="161" customWidth="1"/>
    <col min="14793" max="14793" width="8.75" style="161" bestFit="1" customWidth="1"/>
    <col min="14794" max="14795" width="9.625" style="161" customWidth="1"/>
    <col min="14796" max="14798" width="60.625" style="161" customWidth="1"/>
    <col min="14799" max="15039" width="9" style="161"/>
    <col min="15040" max="15040" width="2.625" style="161" customWidth="1"/>
    <col min="15041" max="15041" width="24.625" style="161" customWidth="1"/>
    <col min="15042" max="15042" width="60.625" style="161" customWidth="1"/>
    <col min="15043" max="15044" width="24.625" style="161" customWidth="1"/>
    <col min="15045" max="15045" width="10.25" style="161" bestFit="1" customWidth="1"/>
    <col min="15046" max="15046" width="60.625" style="161" customWidth="1"/>
    <col min="15047" max="15047" width="15.625" style="161" customWidth="1"/>
    <col min="15048" max="15048" width="60.625" style="161" customWidth="1"/>
    <col min="15049" max="15049" width="8.75" style="161" bestFit="1" customWidth="1"/>
    <col min="15050" max="15051" width="9.625" style="161" customWidth="1"/>
    <col min="15052" max="15054" width="60.625" style="161" customWidth="1"/>
    <col min="15055" max="15295" width="9" style="161"/>
    <col min="15296" max="15296" width="2.625" style="161" customWidth="1"/>
    <col min="15297" max="15297" width="24.625" style="161" customWidth="1"/>
    <col min="15298" max="15298" width="60.625" style="161" customWidth="1"/>
    <col min="15299" max="15300" width="24.625" style="161" customWidth="1"/>
    <col min="15301" max="15301" width="10.25" style="161" bestFit="1" customWidth="1"/>
    <col min="15302" max="15302" width="60.625" style="161" customWidth="1"/>
    <col min="15303" max="15303" width="15.625" style="161" customWidth="1"/>
    <col min="15304" max="15304" width="60.625" style="161" customWidth="1"/>
    <col min="15305" max="15305" width="8.75" style="161" bestFit="1" customWidth="1"/>
    <col min="15306" max="15307" width="9.625" style="161" customWidth="1"/>
    <col min="15308" max="15310" width="60.625" style="161" customWidth="1"/>
    <col min="15311" max="15551" width="9" style="161"/>
    <col min="15552" max="15552" width="2.625" style="161" customWidth="1"/>
    <col min="15553" max="15553" width="24.625" style="161" customWidth="1"/>
    <col min="15554" max="15554" width="60.625" style="161" customWidth="1"/>
    <col min="15555" max="15556" width="24.625" style="161" customWidth="1"/>
    <col min="15557" max="15557" width="10.25" style="161" bestFit="1" customWidth="1"/>
    <col min="15558" max="15558" width="60.625" style="161" customWidth="1"/>
    <col min="15559" max="15559" width="15.625" style="161" customWidth="1"/>
    <col min="15560" max="15560" width="60.625" style="161" customWidth="1"/>
    <col min="15561" max="15561" width="8.75" style="161" bestFit="1" customWidth="1"/>
    <col min="15562" max="15563" width="9.625" style="161" customWidth="1"/>
    <col min="15564" max="15566" width="60.625" style="161" customWidth="1"/>
    <col min="15567" max="15807" width="9" style="161"/>
    <col min="15808" max="15808" width="2.625" style="161" customWidth="1"/>
    <col min="15809" max="15809" width="24.625" style="161" customWidth="1"/>
    <col min="15810" max="15810" width="60.625" style="161" customWidth="1"/>
    <col min="15811" max="15812" width="24.625" style="161" customWidth="1"/>
    <col min="15813" max="15813" width="10.25" style="161" bestFit="1" customWidth="1"/>
    <col min="15814" max="15814" width="60.625" style="161" customWidth="1"/>
    <col min="15815" max="15815" width="15.625" style="161" customWidth="1"/>
    <col min="15816" max="15816" width="60.625" style="161" customWidth="1"/>
    <col min="15817" max="15817" width="8.75" style="161" bestFit="1" customWidth="1"/>
    <col min="15818" max="15819" width="9.625" style="161" customWidth="1"/>
    <col min="15820" max="15822" width="60.625" style="161" customWidth="1"/>
    <col min="15823" max="16063" width="9" style="161"/>
    <col min="16064" max="16064" width="2.625" style="161" customWidth="1"/>
    <col min="16065" max="16065" width="24.625" style="161" customWidth="1"/>
    <col min="16066" max="16066" width="60.625" style="161" customWidth="1"/>
    <col min="16067" max="16068" width="24.625" style="161" customWidth="1"/>
    <col min="16069" max="16069" width="10.25" style="161" bestFit="1" customWidth="1"/>
    <col min="16070" max="16070" width="60.625" style="161" customWidth="1"/>
    <col min="16071" max="16071" width="15.625" style="161" customWidth="1"/>
    <col min="16072" max="16072" width="60.625" style="161" customWidth="1"/>
    <col min="16073" max="16073" width="8.75" style="161" bestFit="1" customWidth="1"/>
    <col min="16074" max="16075" width="9.625" style="161" customWidth="1"/>
    <col min="16076" max="16078" width="60.625" style="161" customWidth="1"/>
    <col min="16079" max="16384" width="9" style="161"/>
  </cols>
  <sheetData>
    <row r="1" spans="2:10" ht="17.25" x14ac:dyDescent="0.15">
      <c r="B1" s="160" t="s">
        <v>91</v>
      </c>
      <c r="C1" s="160"/>
      <c r="D1" s="160"/>
      <c r="E1" s="160"/>
      <c r="F1" s="160"/>
      <c r="G1" s="160"/>
      <c r="H1" s="160"/>
      <c r="I1" s="160"/>
      <c r="J1" s="160"/>
    </row>
    <row r="2" spans="2:10" ht="24" x14ac:dyDescent="0.15">
      <c r="E2" s="163"/>
      <c r="F2" s="163"/>
      <c r="G2" s="163"/>
      <c r="H2" s="163"/>
      <c r="I2" s="163"/>
      <c r="J2" s="25" t="s">
        <v>482</v>
      </c>
    </row>
    <row r="3" spans="2:10" ht="13.5" customHeight="1" x14ac:dyDescent="0.15">
      <c r="B3" s="129" t="s">
        <v>56</v>
      </c>
      <c r="C3" s="129" t="s">
        <v>0</v>
      </c>
      <c r="D3" s="137" t="s">
        <v>1</v>
      </c>
      <c r="E3" s="138"/>
      <c r="F3" s="143" t="s">
        <v>485</v>
      </c>
      <c r="G3" s="144"/>
      <c r="H3" s="144"/>
      <c r="I3" s="129" t="s">
        <v>473</v>
      </c>
      <c r="J3" s="129" t="s">
        <v>474</v>
      </c>
    </row>
    <row r="4" spans="2:10" ht="13.5" customHeight="1" x14ac:dyDescent="0.15">
      <c r="B4" s="130"/>
      <c r="C4" s="130"/>
      <c r="D4" s="139"/>
      <c r="E4" s="140"/>
      <c r="F4" s="129" t="s">
        <v>475</v>
      </c>
      <c r="G4" s="51" t="s">
        <v>476</v>
      </c>
      <c r="H4" s="53"/>
      <c r="I4" s="130"/>
      <c r="J4" s="130"/>
    </row>
    <row r="5" spans="2:10" ht="13.5" customHeight="1" x14ac:dyDescent="0.15">
      <c r="B5" s="130"/>
      <c r="C5" s="130"/>
      <c r="D5" s="139"/>
      <c r="E5" s="140"/>
      <c r="F5" s="131"/>
      <c r="G5" s="49"/>
      <c r="H5" s="52" t="s">
        <v>477</v>
      </c>
      <c r="I5" s="131"/>
      <c r="J5" s="131"/>
    </row>
    <row r="6" spans="2:10" ht="81" x14ac:dyDescent="0.15">
      <c r="B6" s="131"/>
      <c r="C6" s="131"/>
      <c r="D6" s="141"/>
      <c r="E6" s="142"/>
      <c r="F6" s="50" t="s">
        <v>478</v>
      </c>
      <c r="G6" s="50" t="s">
        <v>479</v>
      </c>
      <c r="H6" s="50" t="s">
        <v>480</v>
      </c>
      <c r="I6" s="50" t="s">
        <v>481</v>
      </c>
      <c r="J6" s="50" t="s">
        <v>506</v>
      </c>
    </row>
    <row r="7" spans="2:10" s="30" customFormat="1" x14ac:dyDescent="0.15">
      <c r="B7" s="55"/>
      <c r="C7" s="55"/>
      <c r="D7" s="48"/>
      <c r="E7" s="55"/>
      <c r="F7" s="55"/>
      <c r="G7" s="55"/>
      <c r="H7" s="55"/>
      <c r="I7" s="55"/>
      <c r="J7" s="55"/>
    </row>
    <row r="8" spans="2:10" x14ac:dyDescent="0.15">
      <c r="B8" s="55"/>
      <c r="C8" s="55"/>
      <c r="D8" s="48"/>
      <c r="E8" s="55"/>
      <c r="F8" s="55"/>
      <c r="G8" s="55"/>
      <c r="H8" s="55"/>
      <c r="I8" s="55"/>
      <c r="J8" s="55"/>
    </row>
    <row r="9" spans="2:10" x14ac:dyDescent="0.15">
      <c r="B9" s="55"/>
      <c r="C9" s="55"/>
      <c r="D9" s="48"/>
      <c r="E9" s="55"/>
      <c r="F9" s="55"/>
      <c r="G9" s="55"/>
      <c r="H9" s="55"/>
      <c r="I9" s="55"/>
      <c r="J9" s="55"/>
    </row>
    <row r="10" spans="2:10" x14ac:dyDescent="0.15">
      <c r="B10" s="55"/>
      <c r="C10" s="55"/>
      <c r="D10" s="48"/>
      <c r="E10" s="55"/>
      <c r="F10" s="55"/>
      <c r="G10" s="55"/>
      <c r="H10" s="55"/>
      <c r="I10" s="55"/>
      <c r="J10" s="55"/>
    </row>
    <row r="11" spans="2:10" x14ac:dyDescent="0.15">
      <c r="B11" s="55"/>
      <c r="C11" s="55"/>
      <c r="D11" s="48"/>
      <c r="E11" s="55"/>
      <c r="F11" s="55"/>
      <c r="G11" s="55"/>
      <c r="H11" s="55"/>
      <c r="I11" s="55"/>
      <c r="J11" s="55"/>
    </row>
    <row r="12" spans="2:10" s="30" customFormat="1" x14ac:dyDescent="0.15">
      <c r="B12" s="55"/>
      <c r="C12" s="55"/>
      <c r="D12" s="48"/>
      <c r="E12" s="55"/>
      <c r="F12" s="55"/>
      <c r="G12" s="55"/>
      <c r="H12" s="55"/>
      <c r="I12" s="55"/>
      <c r="J12" s="55"/>
    </row>
    <row r="13" spans="2:10" s="30" customFormat="1" x14ac:dyDescent="0.15">
      <c r="B13" s="55"/>
      <c r="C13" s="55"/>
      <c r="D13" s="48"/>
      <c r="E13" s="55"/>
      <c r="F13" s="55"/>
      <c r="G13" s="55"/>
      <c r="H13" s="55"/>
      <c r="I13" s="55"/>
      <c r="J13" s="55"/>
    </row>
    <row r="14" spans="2:10" s="30" customFormat="1" x14ac:dyDescent="0.15">
      <c r="B14" s="55"/>
      <c r="C14" s="55"/>
      <c r="D14" s="48"/>
      <c r="E14" s="55"/>
      <c r="F14" s="55"/>
      <c r="G14" s="55"/>
      <c r="H14" s="55"/>
      <c r="I14" s="55"/>
      <c r="J14" s="55"/>
    </row>
    <row r="15" spans="2:10" x14ac:dyDescent="0.15">
      <c r="B15" s="55"/>
      <c r="C15" s="55"/>
      <c r="D15" s="48"/>
      <c r="E15" s="55"/>
      <c r="F15" s="55"/>
      <c r="G15" s="55"/>
      <c r="H15" s="55"/>
      <c r="I15" s="55"/>
      <c r="J15" s="55"/>
    </row>
    <row r="16" spans="2:10" x14ac:dyDescent="0.15">
      <c r="B16" s="55"/>
      <c r="C16" s="55"/>
      <c r="D16" s="48"/>
      <c r="E16" s="55"/>
      <c r="F16" s="55"/>
      <c r="G16" s="55"/>
      <c r="H16" s="55"/>
      <c r="I16" s="55"/>
      <c r="J16" s="55"/>
    </row>
    <row r="17" spans="2:10" x14ac:dyDescent="0.15">
      <c r="B17" s="55"/>
      <c r="C17" s="55"/>
      <c r="D17" s="48"/>
      <c r="E17" s="55"/>
      <c r="F17" s="55"/>
      <c r="G17" s="55"/>
      <c r="H17" s="55"/>
      <c r="I17" s="55"/>
      <c r="J17" s="55"/>
    </row>
    <row r="18" spans="2:10" x14ac:dyDescent="0.15">
      <c r="B18" s="55"/>
      <c r="C18" s="55"/>
      <c r="D18" s="48"/>
      <c r="E18" s="55"/>
      <c r="F18" s="55"/>
      <c r="G18" s="55"/>
      <c r="H18" s="55"/>
      <c r="I18" s="55"/>
      <c r="J18" s="55"/>
    </row>
    <row r="19" spans="2:10" x14ac:dyDescent="0.15">
      <c r="B19" s="55"/>
      <c r="C19" s="55"/>
      <c r="D19" s="48"/>
      <c r="E19" s="55"/>
      <c r="F19" s="55"/>
      <c r="G19" s="55"/>
      <c r="H19" s="55"/>
      <c r="I19" s="55"/>
      <c r="J19" s="55"/>
    </row>
    <row r="20" spans="2:10" x14ac:dyDescent="0.15">
      <c r="B20" s="55"/>
      <c r="C20" s="55"/>
      <c r="D20" s="48"/>
      <c r="E20" s="55"/>
      <c r="F20" s="55"/>
      <c r="G20" s="55"/>
      <c r="H20" s="55"/>
      <c r="I20" s="55"/>
      <c r="J20" s="55"/>
    </row>
    <row r="21" spans="2:10" x14ac:dyDescent="0.15">
      <c r="B21" s="55"/>
      <c r="C21" s="55"/>
      <c r="D21" s="48"/>
      <c r="E21" s="55"/>
      <c r="F21" s="55"/>
      <c r="G21" s="55"/>
      <c r="H21" s="55"/>
      <c r="I21" s="55"/>
      <c r="J21" s="55"/>
    </row>
    <row r="22" spans="2:10" x14ac:dyDescent="0.15">
      <c r="B22" s="55"/>
      <c r="C22" s="55"/>
      <c r="D22" s="48"/>
      <c r="E22" s="55"/>
      <c r="F22" s="55"/>
      <c r="G22" s="55"/>
      <c r="H22" s="55"/>
      <c r="I22" s="55"/>
      <c r="J22" s="55"/>
    </row>
    <row r="23" spans="2:10" s="30" customFormat="1" x14ac:dyDescent="0.15">
      <c r="B23" s="55"/>
      <c r="C23" s="55"/>
      <c r="D23" s="48"/>
      <c r="E23" s="55"/>
      <c r="F23" s="55"/>
      <c r="G23" s="55"/>
      <c r="H23" s="55"/>
      <c r="I23" s="55"/>
      <c r="J23" s="55"/>
    </row>
    <row r="24" spans="2:10" s="30" customFormat="1" x14ac:dyDescent="0.15">
      <c r="B24" s="55"/>
      <c r="C24" s="55"/>
      <c r="D24" s="48"/>
      <c r="E24" s="55"/>
      <c r="F24" s="55"/>
      <c r="G24" s="55"/>
      <c r="H24" s="55"/>
      <c r="I24" s="55"/>
      <c r="J24" s="55"/>
    </row>
    <row r="25" spans="2:10" s="30" customFormat="1" x14ac:dyDescent="0.15">
      <c r="B25" s="55"/>
      <c r="C25" s="55"/>
      <c r="D25" s="48"/>
      <c r="E25" s="55"/>
      <c r="F25" s="55"/>
      <c r="G25" s="55"/>
      <c r="H25" s="55"/>
      <c r="I25" s="55"/>
      <c r="J25" s="55"/>
    </row>
    <row r="26" spans="2:10" s="30" customFormat="1" x14ac:dyDescent="0.15">
      <c r="B26" s="55"/>
      <c r="C26" s="55"/>
      <c r="D26" s="48"/>
      <c r="E26" s="55"/>
      <c r="F26" s="55"/>
      <c r="G26" s="55"/>
      <c r="H26" s="55"/>
      <c r="I26" s="55"/>
      <c r="J26" s="55"/>
    </row>
    <row r="27" spans="2:10" s="30" customFormat="1" x14ac:dyDescent="0.15">
      <c r="B27" s="55"/>
      <c r="C27" s="55"/>
      <c r="D27" s="48"/>
      <c r="E27" s="55"/>
      <c r="F27" s="55"/>
      <c r="G27" s="55"/>
      <c r="H27" s="55"/>
      <c r="I27" s="55"/>
      <c r="J27" s="55"/>
    </row>
    <row r="28" spans="2:10" s="30" customFormat="1" x14ac:dyDescent="0.15">
      <c r="B28" s="55"/>
      <c r="C28" s="55"/>
      <c r="D28" s="48"/>
      <c r="E28" s="55"/>
      <c r="F28" s="55"/>
      <c r="G28" s="55"/>
      <c r="H28" s="55"/>
      <c r="I28" s="55"/>
      <c r="J28" s="55"/>
    </row>
    <row r="29" spans="2:10" s="30" customFormat="1" x14ac:dyDescent="0.15">
      <c r="B29" s="55"/>
      <c r="C29" s="55"/>
      <c r="D29" s="48"/>
      <c r="E29" s="55"/>
      <c r="F29" s="55"/>
      <c r="G29" s="55"/>
      <c r="H29" s="55"/>
      <c r="I29" s="55"/>
      <c r="J29" s="55"/>
    </row>
    <row r="30" spans="2:10" s="30" customFormat="1" x14ac:dyDescent="0.15">
      <c r="B30" s="55"/>
      <c r="C30" s="55"/>
      <c r="D30" s="48"/>
      <c r="E30" s="55"/>
      <c r="F30" s="55"/>
      <c r="G30" s="55"/>
      <c r="H30" s="55"/>
      <c r="I30" s="55"/>
      <c r="J30" s="55"/>
    </row>
    <row r="31" spans="2:10" s="30" customFormat="1" x14ac:dyDescent="0.15">
      <c r="B31" s="55"/>
      <c r="C31" s="55"/>
      <c r="D31" s="48"/>
      <c r="E31" s="55"/>
      <c r="F31" s="55"/>
      <c r="G31" s="55"/>
      <c r="H31" s="55"/>
      <c r="I31" s="55"/>
      <c r="J31" s="55"/>
    </row>
    <row r="32" spans="2:10" x14ac:dyDescent="0.15">
      <c r="B32" s="55"/>
      <c r="C32" s="55"/>
      <c r="D32" s="48"/>
      <c r="E32" s="55"/>
      <c r="F32" s="55"/>
      <c r="G32" s="55"/>
      <c r="H32" s="55"/>
      <c r="I32" s="55"/>
      <c r="J32" s="55"/>
    </row>
    <row r="33" spans="2:10" x14ac:dyDescent="0.15">
      <c r="B33" s="55"/>
      <c r="C33" s="55"/>
      <c r="D33" s="48"/>
      <c r="E33" s="55"/>
      <c r="F33" s="55"/>
      <c r="G33" s="55"/>
      <c r="H33" s="55"/>
      <c r="I33" s="55"/>
      <c r="J33" s="55"/>
    </row>
    <row r="34" spans="2:10" x14ac:dyDescent="0.15">
      <c r="B34" s="55"/>
      <c r="C34" s="55"/>
      <c r="D34" s="48"/>
      <c r="E34" s="55"/>
      <c r="F34" s="55"/>
      <c r="G34" s="55"/>
      <c r="H34" s="55"/>
      <c r="I34" s="55"/>
      <c r="J34" s="55"/>
    </row>
    <row r="35" spans="2:10" x14ac:dyDescent="0.15">
      <c r="B35" s="55"/>
      <c r="C35" s="55"/>
      <c r="D35" s="48"/>
      <c r="E35" s="55"/>
      <c r="F35" s="55"/>
      <c r="G35" s="55"/>
      <c r="H35" s="55"/>
      <c r="I35" s="55"/>
      <c r="J35" s="55"/>
    </row>
    <row r="36" spans="2:10" x14ac:dyDescent="0.15">
      <c r="B36" s="55"/>
      <c r="C36" s="55"/>
      <c r="D36" s="48"/>
      <c r="E36" s="55"/>
      <c r="F36" s="55"/>
      <c r="G36" s="55"/>
      <c r="H36" s="55"/>
      <c r="I36" s="55"/>
      <c r="J36" s="55"/>
    </row>
    <row r="37" spans="2:10" x14ac:dyDescent="0.15">
      <c r="B37" s="55"/>
      <c r="C37" s="55"/>
      <c r="D37" s="48"/>
      <c r="E37" s="55"/>
      <c r="F37" s="55"/>
      <c r="G37" s="55"/>
      <c r="H37" s="55"/>
      <c r="I37" s="55"/>
      <c r="J37" s="55"/>
    </row>
    <row r="38" spans="2:10" x14ac:dyDescent="0.15">
      <c r="B38" s="55"/>
      <c r="C38" s="55"/>
      <c r="D38" s="48"/>
      <c r="E38" s="55"/>
      <c r="F38" s="55"/>
      <c r="G38" s="55"/>
      <c r="H38" s="55"/>
      <c r="I38" s="55"/>
      <c r="J38" s="55"/>
    </row>
    <row r="39" spans="2:10" x14ac:dyDescent="0.15">
      <c r="B39" s="55"/>
      <c r="C39" s="55"/>
      <c r="D39" s="48"/>
      <c r="E39" s="55"/>
      <c r="F39" s="55"/>
      <c r="G39" s="55"/>
      <c r="H39" s="55"/>
      <c r="I39" s="55"/>
      <c r="J39" s="55"/>
    </row>
    <row r="40" spans="2:10" s="30" customFormat="1" x14ac:dyDescent="0.15">
      <c r="B40" s="55"/>
      <c r="C40" s="55"/>
      <c r="D40" s="48"/>
      <c r="E40" s="55"/>
      <c r="F40" s="55"/>
      <c r="G40" s="55"/>
      <c r="H40" s="55"/>
      <c r="I40" s="55"/>
      <c r="J40" s="55"/>
    </row>
    <row r="41" spans="2:10" s="30" customFormat="1" x14ac:dyDescent="0.15">
      <c r="B41" s="55"/>
      <c r="C41" s="55"/>
      <c r="D41" s="48"/>
      <c r="E41" s="55"/>
      <c r="F41" s="55"/>
      <c r="G41" s="55"/>
      <c r="H41" s="55"/>
      <c r="I41" s="55"/>
      <c r="J41" s="55"/>
    </row>
    <row r="42" spans="2:10" x14ac:dyDescent="0.15">
      <c r="B42" s="164"/>
      <c r="C42" s="165"/>
      <c r="D42" s="5"/>
      <c r="E42" s="165"/>
      <c r="F42" s="165"/>
      <c r="G42" s="165"/>
      <c r="H42" s="165"/>
      <c r="I42" s="165"/>
      <c r="J42" s="165"/>
    </row>
    <row r="43" spans="2:10" x14ac:dyDescent="0.15">
      <c r="B43" s="164"/>
      <c r="C43" s="165"/>
      <c r="D43" s="5"/>
      <c r="E43" s="165"/>
      <c r="F43" s="165"/>
      <c r="G43" s="165"/>
      <c r="H43" s="165"/>
      <c r="I43" s="165"/>
      <c r="J43" s="165"/>
    </row>
    <row r="44" spans="2:10" x14ac:dyDescent="0.15">
      <c r="B44" s="164"/>
      <c r="C44" s="165"/>
      <c r="D44" s="5"/>
      <c r="E44" s="165"/>
      <c r="F44" s="165"/>
      <c r="G44" s="165"/>
      <c r="H44" s="165"/>
      <c r="I44" s="165"/>
      <c r="J44" s="165"/>
    </row>
    <row r="45" spans="2:10" x14ac:dyDescent="0.15">
      <c r="B45" s="164"/>
      <c r="C45" s="165"/>
      <c r="D45" s="5"/>
      <c r="E45" s="165"/>
      <c r="F45" s="165"/>
      <c r="G45" s="165"/>
      <c r="H45" s="165"/>
      <c r="I45" s="165"/>
      <c r="J45" s="165"/>
    </row>
    <row r="46" spans="2:10" x14ac:dyDescent="0.15">
      <c r="B46" s="164"/>
      <c r="C46" s="165"/>
      <c r="D46" s="5"/>
      <c r="E46" s="165"/>
      <c r="F46" s="165"/>
      <c r="G46" s="165"/>
      <c r="H46" s="165"/>
      <c r="I46" s="165"/>
      <c r="J46" s="165"/>
    </row>
    <row r="47" spans="2:10" x14ac:dyDescent="0.15">
      <c r="B47" s="164"/>
      <c r="C47" s="165"/>
      <c r="D47" s="5"/>
      <c r="E47" s="165"/>
      <c r="F47" s="165"/>
      <c r="G47" s="165"/>
      <c r="H47" s="165"/>
      <c r="I47" s="165"/>
      <c r="J47" s="165"/>
    </row>
    <row r="48" spans="2:10" x14ac:dyDescent="0.15">
      <c r="B48" s="164"/>
      <c r="C48" s="165"/>
      <c r="D48" s="5"/>
      <c r="E48" s="165"/>
      <c r="F48" s="165"/>
      <c r="G48" s="165"/>
      <c r="H48" s="165"/>
      <c r="I48" s="165"/>
      <c r="J48" s="165"/>
    </row>
    <row r="49" spans="2:10" x14ac:dyDescent="0.15">
      <c r="B49" s="164"/>
      <c r="C49" s="165"/>
      <c r="D49" s="5"/>
      <c r="E49" s="165"/>
      <c r="F49" s="165"/>
      <c r="G49" s="165"/>
      <c r="H49" s="165"/>
      <c r="I49" s="165"/>
      <c r="J49" s="165"/>
    </row>
    <row r="50" spans="2:10" x14ac:dyDescent="0.15">
      <c r="B50" s="166"/>
      <c r="C50" s="167"/>
      <c r="D50" s="4"/>
      <c r="E50" s="167"/>
      <c r="F50" s="167"/>
      <c r="G50" s="167"/>
      <c r="H50" s="167"/>
      <c r="I50" s="167"/>
      <c r="J50" s="167"/>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4:WJK982831 VPS982764:VPS982831 VFW982764:VFW982831 UWA982764:UWA982831 UME982764:UME982831 UCI982764:UCI982831 TSM982764:TSM982831 TIQ982764:TIQ982831 SYU982764:SYU982831 SOY982764:SOY982831 SFC982764:SFC982831 RVG982764:RVG982831 RLK982764:RLK982831 RBO982764:RBO982831 QRS982764:QRS982831 QHW982764:QHW982831 PYA982764:PYA982831 POE982764:POE982831 PEI982764:PEI982831 OUM982764:OUM982831 OKQ982764:OKQ982831 OAU982764:OAU982831 NQY982764:NQY982831 NHC982764:NHC982831 MXG982764:MXG982831 MNK982764:MNK982831 MDO982764:MDO982831 LTS982764:LTS982831 LJW982764:LJW982831 LAA982764:LAA982831 KQE982764:KQE982831 KGI982764:KGI982831 JWM982764:JWM982831 JMQ982764:JMQ982831 JCU982764:JCU982831 ISY982764:ISY982831 IJC982764:IJC982831 HZG982764:HZG982831 HPK982764:HPK982831 HFO982764:HFO982831 GVS982764:GVS982831 GLW982764:GLW982831 GCA982764:GCA982831 FSE982764:FSE982831 FII982764:FII982831 EYM982764:EYM982831 EOQ982764:EOQ982831 EEU982764:EEU982831 DUY982764:DUY982831 DLC982764:DLC982831 DBG982764:DBG982831 CRK982764:CRK982831 CHO982764:CHO982831 BXS982764:BXS982831 BNW982764:BNW982831 BEA982764:BEA982831 AUE982764:AUE982831 AKI982764:AKI982831 AAM982764:AAM982831 QQ982764:QQ982831 GU982764:GU982831 WTG917228:WTG917295 WJK917228:WJK917295 VZO917228:VZO917295 VPS917228:VPS917295 VFW917228:VFW917295 UWA917228:UWA917295 UME917228:UME917295 UCI917228:UCI917295 TSM917228:TSM917295 TIQ917228:TIQ917295 SYU917228:SYU917295 SOY917228:SOY917295 SFC917228:SFC917295 RVG917228:RVG917295 RLK917228:RLK917295 RBO917228:RBO917295 QRS917228:QRS917295 QHW917228:QHW917295 PYA917228:PYA917295 POE917228:POE917295 PEI917228:PEI917295 OUM917228:OUM917295 OKQ917228:OKQ917295 OAU917228:OAU917295 NQY917228:NQY917295 NHC917228:NHC917295 MXG917228:MXG917295 MNK917228:MNK917295 MDO917228:MDO917295 LTS917228:LTS917295 LJW917228:LJW917295 LAA917228:LAA917295 KQE917228:KQE917295 KGI917228:KGI917295 JWM917228:JWM917295 JMQ917228:JMQ917295 JCU917228:JCU917295 ISY917228:ISY917295 IJC917228:IJC917295 HZG917228:HZG917295 HPK917228:HPK917295 HFO917228:HFO917295 GVS917228:GVS917295 GLW917228:GLW917295 GCA917228:GCA917295 FSE917228:FSE917295 FII917228:FII917295 EYM917228:EYM917295 EOQ917228:EOQ917295 EEU917228:EEU917295 DUY917228:DUY917295 DLC917228:DLC917295 DBG917228:DBG917295 CRK917228:CRK917295 CHO917228:CHO917295 BXS917228:BXS917295 BNW917228:BNW917295 BEA917228:BEA917295 AUE917228:AUE917295 AKI917228:AKI917295 AAM917228:AAM917295 QQ917228:QQ917295 GU917228:GU917295 WTG851692:WTG851759 WJK851692:WJK851759 VZO851692:VZO851759 VPS851692:VPS851759 VFW851692:VFW851759 UWA851692:UWA851759 UME851692:UME851759 UCI851692:UCI851759 TSM851692:TSM851759 TIQ851692:TIQ851759 SYU851692:SYU851759 SOY851692:SOY851759 SFC851692:SFC851759 RVG851692:RVG851759 RLK851692:RLK851759 RBO851692:RBO851759 QRS851692:QRS851759 QHW851692:QHW851759 PYA851692:PYA851759 POE851692:POE851759 PEI851692:PEI851759 OUM851692:OUM851759 OKQ851692:OKQ851759 OAU851692:OAU851759 NQY851692:NQY851759 NHC851692:NHC851759 MXG851692:MXG851759 MNK851692:MNK851759 MDO851692:MDO851759 LTS851692:LTS851759 LJW851692:LJW851759 LAA851692:LAA851759 KQE851692:KQE851759 KGI851692:KGI851759 JWM851692:JWM851759 JMQ851692:JMQ851759 JCU851692:JCU851759 ISY851692:ISY851759 IJC851692:IJC851759 HZG851692:HZG851759 HPK851692:HPK851759 HFO851692:HFO851759 GVS851692:GVS851759 GLW851692:GLW851759 GCA851692:GCA851759 FSE851692:FSE851759 FII851692:FII851759 EYM851692:EYM851759 EOQ851692:EOQ851759 EEU851692:EEU851759 DUY851692:DUY851759 DLC851692:DLC851759 DBG851692:DBG851759 CRK851692:CRK851759 CHO851692:CHO851759 BXS851692:BXS851759 BNW851692:BNW851759 BEA851692:BEA851759 AUE851692:AUE851759 AKI851692:AKI851759 AAM851692:AAM851759 QQ851692:QQ851759 GU851692:GU851759 WTG786156:WTG786223 WJK786156:WJK786223 VZO786156:VZO786223 VPS786156:VPS786223 VFW786156:VFW786223 UWA786156:UWA786223 UME786156:UME786223 UCI786156:UCI786223 TSM786156:TSM786223 TIQ786156:TIQ786223 SYU786156:SYU786223 SOY786156:SOY786223 SFC786156:SFC786223 RVG786156:RVG786223 RLK786156:RLK786223 RBO786156:RBO786223 QRS786156:QRS786223 QHW786156:QHW786223 PYA786156:PYA786223 POE786156:POE786223 PEI786156:PEI786223 OUM786156:OUM786223 OKQ786156:OKQ786223 OAU786156:OAU786223 NQY786156:NQY786223 NHC786156:NHC786223 MXG786156:MXG786223 MNK786156:MNK786223 MDO786156:MDO786223 LTS786156:LTS786223 LJW786156:LJW786223 LAA786156:LAA786223 KQE786156:KQE786223 KGI786156:KGI786223 JWM786156:JWM786223 JMQ786156:JMQ786223 JCU786156:JCU786223 ISY786156:ISY786223 IJC786156:IJC786223 HZG786156:HZG786223 HPK786156:HPK786223 HFO786156:HFO786223 GVS786156:GVS786223 GLW786156:GLW786223 GCA786156:GCA786223 FSE786156:FSE786223 FII786156:FII786223 EYM786156:EYM786223 EOQ786156:EOQ786223 EEU786156:EEU786223 DUY786156:DUY786223 DLC786156:DLC786223 DBG786156:DBG786223 CRK786156:CRK786223 CHO786156:CHO786223 BXS786156:BXS786223 BNW786156:BNW786223 BEA786156:BEA786223 AUE786156:AUE786223 AKI786156:AKI786223 AAM786156:AAM786223 QQ786156:QQ786223 GU786156:GU786223 WTG720620:WTG720687 WJK720620:WJK720687 VZO720620:VZO720687 VPS720620:VPS720687 VFW720620:VFW720687 UWA720620:UWA720687 UME720620:UME720687 UCI720620:UCI720687 TSM720620:TSM720687 TIQ720620:TIQ720687 SYU720620:SYU720687 SOY720620:SOY720687 SFC720620:SFC720687 RVG720620:RVG720687 RLK720620:RLK720687 RBO720620:RBO720687 QRS720620:QRS720687 QHW720620:QHW720687 PYA720620:PYA720687 POE720620:POE720687 PEI720620:PEI720687 OUM720620:OUM720687 OKQ720620:OKQ720687 OAU720620:OAU720687 NQY720620:NQY720687 NHC720620:NHC720687 MXG720620:MXG720687 MNK720620:MNK720687 MDO720620:MDO720687 LTS720620:LTS720687 LJW720620:LJW720687 LAA720620:LAA720687 KQE720620:KQE720687 KGI720620:KGI720687 JWM720620:JWM720687 JMQ720620:JMQ720687 JCU720620:JCU720687 ISY720620:ISY720687 IJC720620:IJC720687 HZG720620:HZG720687 HPK720620:HPK720687 HFO720620:HFO720687 GVS720620:GVS720687 GLW720620:GLW720687 GCA720620:GCA720687 FSE720620:FSE720687 FII720620:FII720687 EYM720620:EYM720687 EOQ720620:EOQ720687 EEU720620:EEU720687 DUY720620:DUY720687 DLC720620:DLC720687 DBG720620:DBG720687 CRK720620:CRK720687 CHO720620:CHO720687 BXS720620:BXS720687 BNW720620:BNW720687 BEA720620:BEA720687 AUE720620:AUE720687 AKI720620:AKI720687 AAM720620:AAM720687 QQ720620:QQ720687 GU720620:GU720687 WTG655084:WTG655151 WJK655084:WJK655151 VZO655084:VZO655151 VPS655084:VPS655151 VFW655084:VFW655151 UWA655084:UWA655151 UME655084:UME655151 UCI655084:UCI655151 TSM655084:TSM655151 TIQ655084:TIQ655151 SYU655084:SYU655151 SOY655084:SOY655151 SFC655084:SFC655151 RVG655084:RVG655151 RLK655084:RLK655151 RBO655084:RBO655151 QRS655084:QRS655151 QHW655084:QHW655151 PYA655084:PYA655151 POE655084:POE655151 PEI655084:PEI655151 OUM655084:OUM655151 OKQ655084:OKQ655151 OAU655084:OAU655151 NQY655084:NQY655151 NHC655084:NHC655151 MXG655084:MXG655151 MNK655084:MNK655151 MDO655084:MDO655151 LTS655084:LTS655151 LJW655084:LJW655151 LAA655084:LAA655151 KQE655084:KQE655151 KGI655084:KGI655151 JWM655084:JWM655151 JMQ655084:JMQ655151 JCU655084:JCU655151 ISY655084:ISY655151 IJC655084:IJC655151 HZG655084:HZG655151 HPK655084:HPK655151 HFO655084:HFO655151 GVS655084:GVS655151 GLW655084:GLW655151 GCA655084:GCA655151 FSE655084:FSE655151 FII655084:FII655151 EYM655084:EYM655151 EOQ655084:EOQ655151 EEU655084:EEU655151 DUY655084:DUY655151 DLC655084:DLC655151 DBG655084:DBG655151 CRK655084:CRK655151 CHO655084:CHO655151 BXS655084:BXS655151 BNW655084:BNW655151 BEA655084:BEA655151 AUE655084:AUE655151 AKI655084:AKI655151 AAM655084:AAM655151 QQ655084:QQ655151 GU655084:GU655151 WTG589548:WTG589615 WJK589548:WJK589615 VZO589548:VZO589615 VPS589548:VPS589615 VFW589548:VFW589615 UWA589548:UWA589615 UME589548:UME589615 UCI589548:UCI589615 TSM589548:TSM589615 TIQ589548:TIQ589615 SYU589548:SYU589615 SOY589548:SOY589615 SFC589548:SFC589615 RVG589548:RVG589615 RLK589548:RLK589615 RBO589548:RBO589615 QRS589548:QRS589615 QHW589548:QHW589615 PYA589548:PYA589615 POE589548:POE589615 PEI589548:PEI589615 OUM589548:OUM589615 OKQ589548:OKQ589615 OAU589548:OAU589615 NQY589548:NQY589615 NHC589548:NHC589615 MXG589548:MXG589615 MNK589548:MNK589615 MDO589548:MDO589615 LTS589548:LTS589615 LJW589548:LJW589615 LAA589548:LAA589615 KQE589548:KQE589615 KGI589548:KGI589615 JWM589548:JWM589615 JMQ589548:JMQ589615 JCU589548:JCU589615 ISY589548:ISY589615 IJC589548:IJC589615 HZG589548:HZG589615 HPK589548:HPK589615 HFO589548:HFO589615 GVS589548:GVS589615 GLW589548:GLW589615 GCA589548:GCA589615 FSE589548:FSE589615 FII589548:FII589615 EYM589548:EYM589615 EOQ589548:EOQ589615 EEU589548:EEU589615 DUY589548:DUY589615 DLC589548:DLC589615 DBG589548:DBG589615 CRK589548:CRK589615 CHO589548:CHO589615 BXS589548:BXS589615 BNW589548:BNW589615 BEA589548:BEA589615 AUE589548:AUE589615 AKI589548:AKI589615 AAM589548:AAM589615 QQ589548:QQ589615 GU589548:GU589615 WTG524012:WTG524079 WJK524012:WJK524079 VZO524012:VZO524079 VPS524012:VPS524079 VFW524012:VFW524079 UWA524012:UWA524079 UME524012:UME524079 UCI524012:UCI524079 TSM524012:TSM524079 TIQ524012:TIQ524079 SYU524012:SYU524079 SOY524012:SOY524079 SFC524012:SFC524079 RVG524012:RVG524079 RLK524012:RLK524079 RBO524012:RBO524079 QRS524012:QRS524079 QHW524012:QHW524079 PYA524012:PYA524079 POE524012:POE524079 PEI524012:PEI524079 OUM524012:OUM524079 OKQ524012:OKQ524079 OAU524012:OAU524079 NQY524012:NQY524079 NHC524012:NHC524079 MXG524012:MXG524079 MNK524012:MNK524079 MDO524012:MDO524079 LTS524012:LTS524079 LJW524012:LJW524079 LAA524012:LAA524079 KQE524012:KQE524079 KGI524012:KGI524079 JWM524012:JWM524079 JMQ524012:JMQ524079 JCU524012:JCU524079 ISY524012:ISY524079 IJC524012:IJC524079 HZG524012:HZG524079 HPK524012:HPK524079 HFO524012:HFO524079 GVS524012:GVS524079 GLW524012:GLW524079 GCA524012:GCA524079 FSE524012:FSE524079 FII524012:FII524079 EYM524012:EYM524079 EOQ524012:EOQ524079 EEU524012:EEU524079 DUY524012:DUY524079 DLC524012:DLC524079 DBG524012:DBG524079 CRK524012:CRK524079 CHO524012:CHO524079 BXS524012:BXS524079 BNW524012:BNW524079 BEA524012:BEA524079 AUE524012:AUE524079 AKI524012:AKI524079 AAM524012:AAM524079 QQ524012:QQ524079 GU524012:GU524079 WTG458476:WTG458543 WJK458476:WJK458543 VZO458476:VZO458543 VPS458476:VPS458543 VFW458476:VFW458543 UWA458476:UWA458543 UME458476:UME458543 UCI458476:UCI458543 TSM458476:TSM458543 TIQ458476:TIQ458543 SYU458476:SYU458543 SOY458476:SOY458543 SFC458476:SFC458543 RVG458476:RVG458543 RLK458476:RLK458543 RBO458476:RBO458543 QRS458476:QRS458543 QHW458476:QHW458543 PYA458476:PYA458543 POE458476:POE458543 PEI458476:PEI458543 OUM458476:OUM458543 OKQ458476:OKQ458543 OAU458476:OAU458543 NQY458476:NQY458543 NHC458476:NHC458543 MXG458476:MXG458543 MNK458476:MNK458543 MDO458476:MDO458543 LTS458476:LTS458543 LJW458476:LJW458543 LAA458476:LAA458543 KQE458476:KQE458543 KGI458476:KGI458543 JWM458476:JWM458543 JMQ458476:JMQ458543 JCU458476:JCU458543 ISY458476:ISY458543 IJC458476:IJC458543 HZG458476:HZG458543 HPK458476:HPK458543 HFO458476:HFO458543 GVS458476:GVS458543 GLW458476:GLW458543 GCA458476:GCA458543 FSE458476:FSE458543 FII458476:FII458543 EYM458476:EYM458543 EOQ458476:EOQ458543 EEU458476:EEU458543 DUY458476:DUY458543 DLC458476:DLC458543 DBG458476:DBG458543 CRK458476:CRK458543 CHO458476:CHO458543 BXS458476:BXS458543 BNW458476:BNW458543 BEA458476:BEA458543 AUE458476:AUE458543 AKI458476:AKI458543 AAM458476:AAM458543 QQ458476:QQ458543 GU458476:GU458543 WTG392940:WTG393007 WJK392940:WJK393007 VZO392940:VZO393007 VPS392940:VPS393007 VFW392940:VFW393007 UWA392940:UWA393007 UME392940:UME393007 UCI392940:UCI393007 TSM392940:TSM393007 TIQ392940:TIQ393007 SYU392940:SYU393007 SOY392940:SOY393007 SFC392940:SFC393007 RVG392940:RVG393007 RLK392940:RLK393007 RBO392940:RBO393007 QRS392940:QRS393007 QHW392940:QHW393007 PYA392940:PYA393007 POE392940:POE393007 PEI392940:PEI393007 OUM392940:OUM393007 OKQ392940:OKQ393007 OAU392940:OAU393007 NQY392940:NQY393007 NHC392940:NHC393007 MXG392940:MXG393007 MNK392940:MNK393007 MDO392940:MDO393007 LTS392940:LTS393007 LJW392940:LJW393007 LAA392940:LAA393007 KQE392940:KQE393007 KGI392940:KGI393007 JWM392940:JWM393007 JMQ392940:JMQ393007 JCU392940:JCU393007 ISY392940:ISY393007 IJC392940:IJC393007 HZG392940:HZG393007 HPK392940:HPK393007 HFO392940:HFO393007 GVS392940:GVS393007 GLW392940:GLW393007 GCA392940:GCA393007 FSE392940:FSE393007 FII392940:FII393007 EYM392940:EYM393007 EOQ392940:EOQ393007 EEU392940:EEU393007 DUY392940:DUY393007 DLC392940:DLC393007 DBG392940:DBG393007 CRK392940:CRK393007 CHO392940:CHO393007 BXS392940:BXS393007 BNW392940:BNW393007 BEA392940:BEA393007 AUE392940:AUE393007 AKI392940:AKI393007 AAM392940:AAM393007 QQ392940:QQ393007 GU392940:GU393007 WTG327404:WTG327471 WJK327404:WJK327471 VZO327404:VZO327471 VPS327404:VPS327471 VFW327404:VFW327471 UWA327404:UWA327471 UME327404:UME327471 UCI327404:UCI327471 TSM327404:TSM327471 TIQ327404:TIQ327471 SYU327404:SYU327471 SOY327404:SOY327471 SFC327404:SFC327471 RVG327404:RVG327471 RLK327404:RLK327471 RBO327404:RBO327471 QRS327404:QRS327471 QHW327404:QHW327471 PYA327404:PYA327471 POE327404:POE327471 PEI327404:PEI327471 OUM327404:OUM327471 OKQ327404:OKQ327471 OAU327404:OAU327471 NQY327404:NQY327471 NHC327404:NHC327471 MXG327404:MXG327471 MNK327404:MNK327471 MDO327404:MDO327471 LTS327404:LTS327471 LJW327404:LJW327471 LAA327404:LAA327471 KQE327404:KQE327471 KGI327404:KGI327471 JWM327404:JWM327471 JMQ327404:JMQ327471 JCU327404:JCU327471 ISY327404:ISY327471 IJC327404:IJC327471 HZG327404:HZG327471 HPK327404:HPK327471 HFO327404:HFO327471 GVS327404:GVS327471 GLW327404:GLW327471 GCA327404:GCA327471 FSE327404:FSE327471 FII327404:FII327471 EYM327404:EYM327471 EOQ327404:EOQ327471 EEU327404:EEU327471 DUY327404:DUY327471 DLC327404:DLC327471 DBG327404:DBG327471 CRK327404:CRK327471 CHO327404:CHO327471 BXS327404:BXS327471 BNW327404:BNW327471 BEA327404:BEA327471 AUE327404:AUE327471 AKI327404:AKI327471 AAM327404:AAM327471 QQ327404:QQ327471 GU327404:GU327471 WTG261868:WTG261935 WJK261868:WJK261935 VZO261868:VZO261935 VPS261868:VPS261935 VFW261868:VFW261935 UWA261868:UWA261935 UME261868:UME261935 UCI261868:UCI261935 TSM261868:TSM261935 TIQ261868:TIQ261935 SYU261868:SYU261935 SOY261868:SOY261935 SFC261868:SFC261935 RVG261868:RVG261935 RLK261868:RLK261935 RBO261868:RBO261935 QRS261868:QRS261935 QHW261868:QHW261935 PYA261868:PYA261935 POE261868:POE261935 PEI261868:PEI261935 OUM261868:OUM261935 OKQ261868:OKQ261935 OAU261868:OAU261935 NQY261868:NQY261935 NHC261868:NHC261935 MXG261868:MXG261935 MNK261868:MNK261935 MDO261868:MDO261935 LTS261868:LTS261935 LJW261868:LJW261935 LAA261868:LAA261935 KQE261868:KQE261935 KGI261868:KGI261935 JWM261868:JWM261935 JMQ261868:JMQ261935 JCU261868:JCU261935 ISY261868:ISY261935 IJC261868:IJC261935 HZG261868:HZG261935 HPK261868:HPK261935 HFO261868:HFO261935 GVS261868:GVS261935 GLW261868:GLW261935 GCA261868:GCA261935 FSE261868:FSE261935 FII261868:FII261935 EYM261868:EYM261935 EOQ261868:EOQ261935 EEU261868:EEU261935 DUY261868:DUY261935 DLC261868:DLC261935 DBG261868:DBG261935 CRK261868:CRK261935 CHO261868:CHO261935 BXS261868:BXS261935 BNW261868:BNW261935 BEA261868:BEA261935 AUE261868:AUE261935 AKI261868:AKI261935 AAM261868:AAM261935 QQ261868:QQ261935 GU261868:GU261935 WTG196332:WTG196399 WJK196332:WJK196399 VZO196332:VZO196399 VPS196332:VPS196399 VFW196332:VFW196399 UWA196332:UWA196399 UME196332:UME196399 UCI196332:UCI196399 TSM196332:TSM196399 TIQ196332:TIQ196399 SYU196332:SYU196399 SOY196332:SOY196399 SFC196332:SFC196399 RVG196332:RVG196399 RLK196332:RLK196399 RBO196332:RBO196399 QRS196332:QRS196399 QHW196332:QHW196399 PYA196332:PYA196399 POE196332:POE196399 PEI196332:PEI196399 OUM196332:OUM196399 OKQ196332:OKQ196399 OAU196332:OAU196399 NQY196332:NQY196399 NHC196332:NHC196399 MXG196332:MXG196399 MNK196332:MNK196399 MDO196332:MDO196399 LTS196332:LTS196399 LJW196332:LJW196399 LAA196332:LAA196399 KQE196332:KQE196399 KGI196332:KGI196399 JWM196332:JWM196399 JMQ196332:JMQ196399 JCU196332:JCU196399 ISY196332:ISY196399 IJC196332:IJC196399 HZG196332:HZG196399 HPK196332:HPK196399 HFO196332:HFO196399 GVS196332:GVS196399 GLW196332:GLW196399 GCA196332:GCA196399 FSE196332:FSE196399 FII196332:FII196399 EYM196332:EYM196399 EOQ196332:EOQ196399 EEU196332:EEU196399 DUY196332:DUY196399 DLC196332:DLC196399 DBG196332:DBG196399 CRK196332:CRK196399 CHO196332:CHO196399 BXS196332:BXS196399 BNW196332:BNW196399 BEA196332:BEA196399 AUE196332:AUE196399 AKI196332:AKI196399 AAM196332:AAM196399 QQ196332:QQ196399 GU196332:GU196399 WTG130796:WTG130863 WJK130796:WJK130863 VZO130796:VZO130863 VPS130796:VPS130863 VFW130796:VFW130863 UWA130796:UWA130863 UME130796:UME130863 UCI130796:UCI130863 TSM130796:TSM130863 TIQ130796:TIQ130863 SYU130796:SYU130863 SOY130796:SOY130863 SFC130796:SFC130863 RVG130796:RVG130863 RLK130796:RLK130863 RBO130796:RBO130863 QRS130796:QRS130863 QHW130796:QHW130863 PYA130796:PYA130863 POE130796:POE130863 PEI130796:PEI130863 OUM130796:OUM130863 OKQ130796:OKQ130863 OAU130796:OAU130863 NQY130796:NQY130863 NHC130796:NHC130863 MXG130796:MXG130863 MNK130796:MNK130863 MDO130796:MDO130863 LTS130796:LTS130863 LJW130796:LJW130863 LAA130796:LAA130863 KQE130796:KQE130863 KGI130796:KGI130863 JWM130796:JWM130863 JMQ130796:JMQ130863 JCU130796:JCU130863 ISY130796:ISY130863 IJC130796:IJC130863 HZG130796:HZG130863 HPK130796:HPK130863 HFO130796:HFO130863 GVS130796:GVS130863 GLW130796:GLW130863 GCA130796:GCA130863 FSE130796:FSE130863 FII130796:FII130863 EYM130796:EYM130863 EOQ130796:EOQ130863 EEU130796:EEU130863 DUY130796:DUY130863 DLC130796:DLC130863 DBG130796:DBG130863 CRK130796:CRK130863 CHO130796:CHO130863 BXS130796:BXS130863 BNW130796:BNW130863 BEA130796:BEA130863 AUE130796:AUE130863 AKI130796:AKI130863 AAM130796:AAM130863 QQ130796:QQ130863 GU130796:GU130863 WTG65260:WTG65327 WJK65260:WJK65327 VZO65260:VZO65327 VPS65260:VPS65327 VFW65260:VFW65327 UWA65260:UWA65327 UME65260:UME65327 UCI65260:UCI65327 TSM65260:TSM65327 TIQ65260:TIQ65327 SYU65260:SYU65327 SOY65260:SOY65327 SFC65260:SFC65327 RVG65260:RVG65327 RLK65260:RLK65327 RBO65260:RBO65327 QRS65260:QRS65327 QHW65260:QHW65327 PYA65260:PYA65327 POE65260:POE65327 PEI65260:PEI65327 OUM65260:OUM65327 OKQ65260:OKQ65327 OAU65260:OAU65327 NQY65260:NQY65327 NHC65260:NHC65327 MXG65260:MXG65327 MNK65260:MNK65327 MDO65260:MDO65327 LTS65260:LTS65327 LJW65260:LJW65327 LAA65260:LAA65327 KQE65260:KQE65327 KGI65260:KGI65327 JWM65260:JWM65327 JMQ65260:JMQ65327 JCU65260:JCU65327 ISY65260:ISY65327 IJC65260:IJC65327 HZG65260:HZG65327 HPK65260:HPK65327 HFO65260:HFO65327 GVS65260:GVS65327 GLW65260:GLW65327 GCA65260:GCA65327 FSE65260:FSE65327 FII65260:FII65327 EYM65260:EYM65327 EOQ65260:EOQ65327 EEU65260:EEU65327 DUY65260:DUY65327 DLC65260:DLC65327 DBG65260:DBG65327 CRK65260:CRK65327 CHO65260:CHO65327 BXS65260:BXS65327 BNW65260:BNW65327 BEA65260:BEA65327 AUE65260:AUE65327 AKI65260:AKI65327 AAM65260:AAM65327 QQ65260:QQ65327 GU65260:GU65327 WTG982764:WTG982831 WTG982928:WTG982984 WJK982928:WJK982984 VZO982928:VZO982984 VPS982928:VPS982984 VFW982928:VFW982984 UWA982928:UWA982984 UME982928:UME982984 UCI982928:UCI982984 TSM982928:TSM982984 TIQ982928:TIQ982984 SYU982928:SYU982984 SOY982928:SOY982984 SFC982928:SFC982984 RVG982928:RVG982984 RLK982928:RLK982984 RBO982928:RBO982984 QRS982928:QRS982984 QHW982928:QHW982984 PYA982928:PYA982984 POE982928:POE982984 PEI982928:PEI982984 OUM982928:OUM982984 OKQ982928:OKQ982984 OAU982928:OAU982984 NQY982928:NQY982984 NHC982928:NHC982984 MXG982928:MXG982984 MNK982928:MNK982984 MDO982928:MDO982984 LTS982928:LTS982984 LJW982928:LJW982984 LAA982928:LAA982984 KQE982928:KQE982984 KGI982928:KGI982984 JWM982928:JWM982984 JMQ982928:JMQ982984 JCU982928:JCU982984 ISY982928:ISY982984 IJC982928:IJC982984 HZG982928:HZG982984 HPK982928:HPK982984 HFO982928:HFO982984 GVS982928:GVS982984 GLW982928:GLW982984 GCA982928:GCA982984 FSE982928:FSE982984 FII982928:FII982984 EYM982928:EYM982984 EOQ982928:EOQ982984 EEU982928:EEU982984 DUY982928:DUY982984 DLC982928:DLC982984 DBG982928:DBG982984 CRK982928:CRK982984 CHO982928:CHO982984 BXS982928:BXS982984 BNW982928:BNW982984 BEA982928:BEA982984 AUE982928:AUE982984 AKI982928:AKI982984 AAM982928:AAM982984 QQ982928:QQ982984 GU982928:GU982984 WTG917392:WTG917448 WJK917392:WJK917448 VZO917392:VZO917448 VPS917392:VPS917448 VFW917392:VFW917448 UWA917392:UWA917448 UME917392:UME917448 UCI917392:UCI917448 TSM917392:TSM917448 TIQ917392:TIQ917448 SYU917392:SYU917448 SOY917392:SOY917448 SFC917392:SFC917448 RVG917392:RVG917448 RLK917392:RLK917448 RBO917392:RBO917448 QRS917392:QRS917448 QHW917392:QHW917448 PYA917392:PYA917448 POE917392:POE917448 PEI917392:PEI917448 OUM917392:OUM917448 OKQ917392:OKQ917448 OAU917392:OAU917448 NQY917392:NQY917448 NHC917392:NHC917448 MXG917392:MXG917448 MNK917392:MNK917448 MDO917392:MDO917448 LTS917392:LTS917448 LJW917392:LJW917448 LAA917392:LAA917448 KQE917392:KQE917448 KGI917392:KGI917448 JWM917392:JWM917448 JMQ917392:JMQ917448 JCU917392:JCU917448 ISY917392:ISY917448 IJC917392:IJC917448 HZG917392:HZG917448 HPK917392:HPK917448 HFO917392:HFO917448 GVS917392:GVS917448 GLW917392:GLW917448 GCA917392:GCA917448 FSE917392:FSE917448 FII917392:FII917448 EYM917392:EYM917448 EOQ917392:EOQ917448 EEU917392:EEU917448 DUY917392:DUY917448 DLC917392:DLC917448 DBG917392:DBG917448 CRK917392:CRK917448 CHO917392:CHO917448 BXS917392:BXS917448 BNW917392:BNW917448 BEA917392:BEA917448 AUE917392:AUE917448 AKI917392:AKI917448 AAM917392:AAM917448 QQ917392:QQ917448 GU917392:GU917448 WTG851856:WTG851912 WJK851856:WJK851912 VZO851856:VZO851912 VPS851856:VPS851912 VFW851856:VFW851912 UWA851856:UWA851912 UME851856:UME851912 UCI851856:UCI851912 TSM851856:TSM851912 TIQ851856:TIQ851912 SYU851856:SYU851912 SOY851856:SOY851912 SFC851856:SFC851912 RVG851856:RVG851912 RLK851856:RLK851912 RBO851856:RBO851912 QRS851856:QRS851912 QHW851856:QHW851912 PYA851856:PYA851912 POE851856:POE851912 PEI851856:PEI851912 OUM851856:OUM851912 OKQ851856:OKQ851912 OAU851856:OAU851912 NQY851856:NQY851912 NHC851856:NHC851912 MXG851856:MXG851912 MNK851856:MNK851912 MDO851856:MDO851912 LTS851856:LTS851912 LJW851856:LJW851912 LAA851856:LAA851912 KQE851856:KQE851912 KGI851856:KGI851912 JWM851856:JWM851912 JMQ851856:JMQ851912 JCU851856:JCU851912 ISY851856:ISY851912 IJC851856:IJC851912 HZG851856:HZG851912 HPK851856:HPK851912 HFO851856:HFO851912 GVS851856:GVS851912 GLW851856:GLW851912 GCA851856:GCA851912 FSE851856:FSE851912 FII851856:FII851912 EYM851856:EYM851912 EOQ851856:EOQ851912 EEU851856:EEU851912 DUY851856:DUY851912 DLC851856:DLC851912 DBG851856:DBG851912 CRK851856:CRK851912 CHO851856:CHO851912 BXS851856:BXS851912 BNW851856:BNW851912 BEA851856:BEA851912 AUE851856:AUE851912 AKI851856:AKI851912 AAM851856:AAM851912 QQ851856:QQ851912 GU851856:GU851912 WTG786320:WTG786376 WJK786320:WJK786376 VZO786320:VZO786376 VPS786320:VPS786376 VFW786320:VFW786376 UWA786320:UWA786376 UME786320:UME786376 UCI786320:UCI786376 TSM786320:TSM786376 TIQ786320:TIQ786376 SYU786320:SYU786376 SOY786320:SOY786376 SFC786320:SFC786376 RVG786320:RVG786376 RLK786320:RLK786376 RBO786320:RBO786376 QRS786320:QRS786376 QHW786320:QHW786376 PYA786320:PYA786376 POE786320:POE786376 PEI786320:PEI786376 OUM786320:OUM786376 OKQ786320:OKQ786376 OAU786320:OAU786376 NQY786320:NQY786376 NHC786320:NHC786376 MXG786320:MXG786376 MNK786320:MNK786376 MDO786320:MDO786376 LTS786320:LTS786376 LJW786320:LJW786376 LAA786320:LAA786376 KQE786320:KQE786376 KGI786320:KGI786376 JWM786320:JWM786376 JMQ786320:JMQ786376 JCU786320:JCU786376 ISY786320:ISY786376 IJC786320:IJC786376 HZG786320:HZG786376 HPK786320:HPK786376 HFO786320:HFO786376 GVS786320:GVS786376 GLW786320:GLW786376 GCA786320:GCA786376 FSE786320:FSE786376 FII786320:FII786376 EYM786320:EYM786376 EOQ786320:EOQ786376 EEU786320:EEU786376 DUY786320:DUY786376 DLC786320:DLC786376 DBG786320:DBG786376 CRK786320:CRK786376 CHO786320:CHO786376 BXS786320:BXS786376 BNW786320:BNW786376 BEA786320:BEA786376 AUE786320:AUE786376 AKI786320:AKI786376 AAM786320:AAM786376 QQ786320:QQ786376 GU786320:GU786376 WTG720784:WTG720840 WJK720784:WJK720840 VZO720784:VZO720840 VPS720784:VPS720840 VFW720784:VFW720840 UWA720784:UWA720840 UME720784:UME720840 UCI720784:UCI720840 TSM720784:TSM720840 TIQ720784:TIQ720840 SYU720784:SYU720840 SOY720784:SOY720840 SFC720784:SFC720840 RVG720784:RVG720840 RLK720784:RLK720840 RBO720784:RBO720840 QRS720784:QRS720840 QHW720784:QHW720840 PYA720784:PYA720840 POE720784:POE720840 PEI720784:PEI720840 OUM720784:OUM720840 OKQ720784:OKQ720840 OAU720784:OAU720840 NQY720784:NQY720840 NHC720784:NHC720840 MXG720784:MXG720840 MNK720784:MNK720840 MDO720784:MDO720840 LTS720784:LTS720840 LJW720784:LJW720840 LAA720784:LAA720840 KQE720784:KQE720840 KGI720784:KGI720840 JWM720784:JWM720840 JMQ720784:JMQ720840 JCU720784:JCU720840 ISY720784:ISY720840 IJC720784:IJC720840 HZG720784:HZG720840 HPK720784:HPK720840 HFO720784:HFO720840 GVS720784:GVS720840 GLW720784:GLW720840 GCA720784:GCA720840 FSE720784:FSE720840 FII720784:FII720840 EYM720784:EYM720840 EOQ720784:EOQ720840 EEU720784:EEU720840 DUY720784:DUY720840 DLC720784:DLC720840 DBG720784:DBG720840 CRK720784:CRK720840 CHO720784:CHO720840 BXS720784:BXS720840 BNW720784:BNW720840 BEA720784:BEA720840 AUE720784:AUE720840 AKI720784:AKI720840 AAM720784:AAM720840 QQ720784:QQ720840 GU720784:GU720840 WTG655248:WTG655304 WJK655248:WJK655304 VZO655248:VZO655304 VPS655248:VPS655304 VFW655248:VFW655304 UWA655248:UWA655304 UME655248:UME655304 UCI655248:UCI655304 TSM655248:TSM655304 TIQ655248:TIQ655304 SYU655248:SYU655304 SOY655248:SOY655304 SFC655248:SFC655304 RVG655248:RVG655304 RLK655248:RLK655304 RBO655248:RBO655304 QRS655248:QRS655304 QHW655248:QHW655304 PYA655248:PYA655304 POE655248:POE655304 PEI655248:PEI655304 OUM655248:OUM655304 OKQ655248:OKQ655304 OAU655248:OAU655304 NQY655248:NQY655304 NHC655248:NHC655304 MXG655248:MXG655304 MNK655248:MNK655304 MDO655248:MDO655304 LTS655248:LTS655304 LJW655248:LJW655304 LAA655248:LAA655304 KQE655248:KQE655304 KGI655248:KGI655304 JWM655248:JWM655304 JMQ655248:JMQ655304 JCU655248:JCU655304 ISY655248:ISY655304 IJC655248:IJC655304 HZG655248:HZG655304 HPK655248:HPK655304 HFO655248:HFO655304 GVS655248:GVS655304 GLW655248:GLW655304 GCA655248:GCA655304 FSE655248:FSE655304 FII655248:FII655304 EYM655248:EYM655304 EOQ655248:EOQ655304 EEU655248:EEU655304 DUY655248:DUY655304 DLC655248:DLC655304 DBG655248:DBG655304 CRK655248:CRK655304 CHO655248:CHO655304 BXS655248:BXS655304 BNW655248:BNW655304 BEA655248:BEA655304 AUE655248:AUE655304 AKI655248:AKI655304 AAM655248:AAM655304 QQ655248:QQ655304 GU655248:GU655304 WTG589712:WTG589768 WJK589712:WJK589768 VZO589712:VZO589768 VPS589712:VPS589768 VFW589712:VFW589768 UWA589712:UWA589768 UME589712:UME589768 UCI589712:UCI589768 TSM589712:TSM589768 TIQ589712:TIQ589768 SYU589712:SYU589768 SOY589712:SOY589768 SFC589712:SFC589768 RVG589712:RVG589768 RLK589712:RLK589768 RBO589712:RBO589768 QRS589712:QRS589768 QHW589712:QHW589768 PYA589712:PYA589768 POE589712:POE589768 PEI589712:PEI589768 OUM589712:OUM589768 OKQ589712:OKQ589768 OAU589712:OAU589768 NQY589712:NQY589768 NHC589712:NHC589768 MXG589712:MXG589768 MNK589712:MNK589768 MDO589712:MDO589768 LTS589712:LTS589768 LJW589712:LJW589768 LAA589712:LAA589768 KQE589712:KQE589768 KGI589712:KGI589768 JWM589712:JWM589768 JMQ589712:JMQ589768 JCU589712:JCU589768 ISY589712:ISY589768 IJC589712:IJC589768 HZG589712:HZG589768 HPK589712:HPK589768 HFO589712:HFO589768 GVS589712:GVS589768 GLW589712:GLW589768 GCA589712:GCA589768 FSE589712:FSE589768 FII589712:FII589768 EYM589712:EYM589768 EOQ589712:EOQ589768 EEU589712:EEU589768 DUY589712:DUY589768 DLC589712:DLC589768 DBG589712:DBG589768 CRK589712:CRK589768 CHO589712:CHO589768 BXS589712:BXS589768 BNW589712:BNW589768 BEA589712:BEA589768 AUE589712:AUE589768 AKI589712:AKI589768 AAM589712:AAM589768 QQ589712:QQ589768 GU589712:GU589768 WTG524176:WTG524232 WJK524176:WJK524232 VZO524176:VZO524232 VPS524176:VPS524232 VFW524176:VFW524232 UWA524176:UWA524232 UME524176:UME524232 UCI524176:UCI524232 TSM524176:TSM524232 TIQ524176:TIQ524232 SYU524176:SYU524232 SOY524176:SOY524232 SFC524176:SFC524232 RVG524176:RVG524232 RLK524176:RLK524232 RBO524176:RBO524232 QRS524176:QRS524232 QHW524176:QHW524232 PYA524176:PYA524232 POE524176:POE524232 PEI524176:PEI524232 OUM524176:OUM524232 OKQ524176:OKQ524232 OAU524176:OAU524232 NQY524176:NQY524232 NHC524176:NHC524232 MXG524176:MXG524232 MNK524176:MNK524232 MDO524176:MDO524232 LTS524176:LTS524232 LJW524176:LJW524232 LAA524176:LAA524232 KQE524176:KQE524232 KGI524176:KGI524232 JWM524176:JWM524232 JMQ524176:JMQ524232 JCU524176:JCU524232 ISY524176:ISY524232 IJC524176:IJC524232 HZG524176:HZG524232 HPK524176:HPK524232 HFO524176:HFO524232 GVS524176:GVS524232 GLW524176:GLW524232 GCA524176:GCA524232 FSE524176:FSE524232 FII524176:FII524232 EYM524176:EYM524232 EOQ524176:EOQ524232 EEU524176:EEU524232 DUY524176:DUY524232 DLC524176:DLC524232 DBG524176:DBG524232 CRK524176:CRK524232 CHO524176:CHO524232 BXS524176:BXS524232 BNW524176:BNW524232 BEA524176:BEA524232 AUE524176:AUE524232 AKI524176:AKI524232 AAM524176:AAM524232 QQ524176:QQ524232 GU524176:GU524232 WTG458640:WTG458696 WJK458640:WJK458696 VZO458640:VZO458696 VPS458640:VPS458696 VFW458640:VFW458696 UWA458640:UWA458696 UME458640:UME458696 UCI458640:UCI458696 TSM458640:TSM458696 TIQ458640:TIQ458696 SYU458640:SYU458696 SOY458640:SOY458696 SFC458640:SFC458696 RVG458640:RVG458696 RLK458640:RLK458696 RBO458640:RBO458696 QRS458640:QRS458696 QHW458640:QHW458696 PYA458640:PYA458696 POE458640:POE458696 PEI458640:PEI458696 OUM458640:OUM458696 OKQ458640:OKQ458696 OAU458640:OAU458696 NQY458640:NQY458696 NHC458640:NHC458696 MXG458640:MXG458696 MNK458640:MNK458696 MDO458640:MDO458696 LTS458640:LTS458696 LJW458640:LJW458696 LAA458640:LAA458696 KQE458640:KQE458696 KGI458640:KGI458696 JWM458640:JWM458696 JMQ458640:JMQ458696 JCU458640:JCU458696 ISY458640:ISY458696 IJC458640:IJC458696 HZG458640:HZG458696 HPK458640:HPK458696 HFO458640:HFO458696 GVS458640:GVS458696 GLW458640:GLW458696 GCA458640:GCA458696 FSE458640:FSE458696 FII458640:FII458696 EYM458640:EYM458696 EOQ458640:EOQ458696 EEU458640:EEU458696 DUY458640:DUY458696 DLC458640:DLC458696 DBG458640:DBG458696 CRK458640:CRK458696 CHO458640:CHO458696 BXS458640:BXS458696 BNW458640:BNW458696 BEA458640:BEA458696 AUE458640:AUE458696 AKI458640:AKI458696 AAM458640:AAM458696 QQ458640:QQ458696 GU458640:GU458696 WTG393104:WTG393160 WJK393104:WJK393160 VZO393104:VZO393160 VPS393104:VPS393160 VFW393104:VFW393160 UWA393104:UWA393160 UME393104:UME393160 UCI393104:UCI393160 TSM393104:TSM393160 TIQ393104:TIQ393160 SYU393104:SYU393160 SOY393104:SOY393160 SFC393104:SFC393160 RVG393104:RVG393160 RLK393104:RLK393160 RBO393104:RBO393160 QRS393104:QRS393160 QHW393104:QHW393160 PYA393104:PYA393160 POE393104:POE393160 PEI393104:PEI393160 OUM393104:OUM393160 OKQ393104:OKQ393160 OAU393104:OAU393160 NQY393104:NQY393160 NHC393104:NHC393160 MXG393104:MXG393160 MNK393104:MNK393160 MDO393104:MDO393160 LTS393104:LTS393160 LJW393104:LJW393160 LAA393104:LAA393160 KQE393104:KQE393160 KGI393104:KGI393160 JWM393104:JWM393160 JMQ393104:JMQ393160 JCU393104:JCU393160 ISY393104:ISY393160 IJC393104:IJC393160 HZG393104:HZG393160 HPK393104:HPK393160 HFO393104:HFO393160 GVS393104:GVS393160 GLW393104:GLW393160 GCA393104:GCA393160 FSE393104:FSE393160 FII393104:FII393160 EYM393104:EYM393160 EOQ393104:EOQ393160 EEU393104:EEU393160 DUY393104:DUY393160 DLC393104:DLC393160 DBG393104:DBG393160 CRK393104:CRK393160 CHO393104:CHO393160 BXS393104:BXS393160 BNW393104:BNW393160 BEA393104:BEA393160 AUE393104:AUE393160 AKI393104:AKI393160 AAM393104:AAM393160 QQ393104:QQ393160 GU393104:GU393160 WTG327568:WTG327624 WJK327568:WJK327624 VZO327568:VZO327624 VPS327568:VPS327624 VFW327568:VFW327624 UWA327568:UWA327624 UME327568:UME327624 UCI327568:UCI327624 TSM327568:TSM327624 TIQ327568:TIQ327624 SYU327568:SYU327624 SOY327568:SOY327624 SFC327568:SFC327624 RVG327568:RVG327624 RLK327568:RLK327624 RBO327568:RBO327624 QRS327568:QRS327624 QHW327568:QHW327624 PYA327568:PYA327624 POE327568:POE327624 PEI327568:PEI327624 OUM327568:OUM327624 OKQ327568:OKQ327624 OAU327568:OAU327624 NQY327568:NQY327624 NHC327568:NHC327624 MXG327568:MXG327624 MNK327568:MNK327624 MDO327568:MDO327624 LTS327568:LTS327624 LJW327568:LJW327624 LAA327568:LAA327624 KQE327568:KQE327624 KGI327568:KGI327624 JWM327568:JWM327624 JMQ327568:JMQ327624 JCU327568:JCU327624 ISY327568:ISY327624 IJC327568:IJC327624 HZG327568:HZG327624 HPK327568:HPK327624 HFO327568:HFO327624 GVS327568:GVS327624 GLW327568:GLW327624 GCA327568:GCA327624 FSE327568:FSE327624 FII327568:FII327624 EYM327568:EYM327624 EOQ327568:EOQ327624 EEU327568:EEU327624 DUY327568:DUY327624 DLC327568:DLC327624 DBG327568:DBG327624 CRK327568:CRK327624 CHO327568:CHO327624 BXS327568:BXS327624 BNW327568:BNW327624 BEA327568:BEA327624 AUE327568:AUE327624 AKI327568:AKI327624 AAM327568:AAM327624 QQ327568:QQ327624 GU327568:GU327624 WTG262032:WTG262088 WJK262032:WJK262088 VZO262032:VZO262088 VPS262032:VPS262088 VFW262032:VFW262088 UWA262032:UWA262088 UME262032:UME262088 UCI262032:UCI262088 TSM262032:TSM262088 TIQ262032:TIQ262088 SYU262032:SYU262088 SOY262032:SOY262088 SFC262032:SFC262088 RVG262032:RVG262088 RLK262032:RLK262088 RBO262032:RBO262088 QRS262032:QRS262088 QHW262032:QHW262088 PYA262032:PYA262088 POE262032:POE262088 PEI262032:PEI262088 OUM262032:OUM262088 OKQ262032:OKQ262088 OAU262032:OAU262088 NQY262032:NQY262088 NHC262032:NHC262088 MXG262032:MXG262088 MNK262032:MNK262088 MDO262032:MDO262088 LTS262032:LTS262088 LJW262032:LJW262088 LAA262032:LAA262088 KQE262032:KQE262088 KGI262032:KGI262088 JWM262032:JWM262088 JMQ262032:JMQ262088 JCU262032:JCU262088 ISY262032:ISY262088 IJC262032:IJC262088 HZG262032:HZG262088 HPK262032:HPK262088 HFO262032:HFO262088 GVS262032:GVS262088 GLW262032:GLW262088 GCA262032:GCA262088 FSE262032:FSE262088 FII262032:FII262088 EYM262032:EYM262088 EOQ262032:EOQ262088 EEU262032:EEU262088 DUY262032:DUY262088 DLC262032:DLC262088 DBG262032:DBG262088 CRK262032:CRK262088 CHO262032:CHO262088 BXS262032:BXS262088 BNW262032:BNW262088 BEA262032:BEA262088 AUE262032:AUE262088 AKI262032:AKI262088 AAM262032:AAM262088 QQ262032:QQ262088 GU262032:GU262088 WTG196496:WTG196552 WJK196496:WJK196552 VZO196496:VZO196552 VPS196496:VPS196552 VFW196496:VFW196552 UWA196496:UWA196552 UME196496:UME196552 UCI196496:UCI196552 TSM196496:TSM196552 TIQ196496:TIQ196552 SYU196496:SYU196552 SOY196496:SOY196552 SFC196496:SFC196552 RVG196496:RVG196552 RLK196496:RLK196552 RBO196496:RBO196552 QRS196496:QRS196552 QHW196496:QHW196552 PYA196496:PYA196552 POE196496:POE196552 PEI196496:PEI196552 OUM196496:OUM196552 OKQ196496:OKQ196552 OAU196496:OAU196552 NQY196496:NQY196552 NHC196496:NHC196552 MXG196496:MXG196552 MNK196496:MNK196552 MDO196496:MDO196552 LTS196496:LTS196552 LJW196496:LJW196552 LAA196496:LAA196552 KQE196496:KQE196552 KGI196496:KGI196552 JWM196496:JWM196552 JMQ196496:JMQ196552 JCU196496:JCU196552 ISY196496:ISY196552 IJC196496:IJC196552 HZG196496:HZG196552 HPK196496:HPK196552 HFO196496:HFO196552 GVS196496:GVS196552 GLW196496:GLW196552 GCA196496:GCA196552 FSE196496:FSE196552 FII196496:FII196552 EYM196496:EYM196552 EOQ196496:EOQ196552 EEU196496:EEU196552 DUY196496:DUY196552 DLC196496:DLC196552 DBG196496:DBG196552 CRK196496:CRK196552 CHO196496:CHO196552 BXS196496:BXS196552 BNW196496:BNW196552 BEA196496:BEA196552 AUE196496:AUE196552 AKI196496:AKI196552 AAM196496:AAM196552 QQ196496:QQ196552 GU196496:GU196552 WTG130960:WTG131016 WJK130960:WJK131016 VZO130960:VZO131016 VPS130960:VPS131016 VFW130960:VFW131016 UWA130960:UWA131016 UME130960:UME131016 UCI130960:UCI131016 TSM130960:TSM131016 TIQ130960:TIQ131016 SYU130960:SYU131016 SOY130960:SOY131016 SFC130960:SFC131016 RVG130960:RVG131016 RLK130960:RLK131016 RBO130960:RBO131016 QRS130960:QRS131016 QHW130960:QHW131016 PYA130960:PYA131016 POE130960:POE131016 PEI130960:PEI131016 OUM130960:OUM131016 OKQ130960:OKQ131016 OAU130960:OAU131016 NQY130960:NQY131016 NHC130960:NHC131016 MXG130960:MXG131016 MNK130960:MNK131016 MDO130960:MDO131016 LTS130960:LTS131016 LJW130960:LJW131016 LAA130960:LAA131016 KQE130960:KQE131016 KGI130960:KGI131016 JWM130960:JWM131016 JMQ130960:JMQ131016 JCU130960:JCU131016 ISY130960:ISY131016 IJC130960:IJC131016 HZG130960:HZG131016 HPK130960:HPK131016 HFO130960:HFO131016 GVS130960:GVS131016 GLW130960:GLW131016 GCA130960:GCA131016 FSE130960:FSE131016 FII130960:FII131016 EYM130960:EYM131016 EOQ130960:EOQ131016 EEU130960:EEU131016 DUY130960:DUY131016 DLC130960:DLC131016 DBG130960:DBG131016 CRK130960:CRK131016 CHO130960:CHO131016 BXS130960:BXS131016 BNW130960:BNW131016 BEA130960:BEA131016 AUE130960:AUE131016 AKI130960:AKI131016 AAM130960:AAM131016 QQ130960:QQ131016 GU130960:GU131016 WTG65424:WTG65480 WJK65424:WJK65480 VZO65424:VZO65480 VPS65424:VPS65480 VFW65424:VFW65480 UWA65424:UWA65480 UME65424:UME65480 UCI65424:UCI65480 TSM65424:TSM65480 TIQ65424:TIQ65480 SYU65424:SYU65480 SOY65424:SOY65480 SFC65424:SFC65480 RVG65424:RVG65480 RLK65424:RLK65480 RBO65424:RBO65480 QRS65424:QRS65480 QHW65424:QHW65480 PYA65424:PYA65480 POE65424:POE65480 PEI65424:PEI65480 OUM65424:OUM65480 OKQ65424:OKQ65480 OAU65424:OAU65480 NQY65424:NQY65480 NHC65424:NHC65480 MXG65424:MXG65480 MNK65424:MNK65480 MDO65424:MDO65480 LTS65424:LTS65480 LJW65424:LJW65480 LAA65424:LAA65480 KQE65424:KQE65480 KGI65424:KGI65480 JWM65424:JWM65480 JMQ65424:JMQ65480 JCU65424:JCU65480 ISY65424:ISY65480 IJC65424:IJC65480 HZG65424:HZG65480 HPK65424:HPK65480 HFO65424:HFO65480 GVS65424:GVS65480 GLW65424:GLW65480 GCA65424:GCA65480 FSE65424:FSE65480 FII65424:FII65480 EYM65424:EYM65480 EOQ65424:EOQ65480 EEU65424:EEU65480 DUY65424:DUY65480 DLC65424:DLC65480 DBG65424:DBG65480 CRK65424:CRK65480 CHO65424:CHO65480 BXS65424:BXS65480 BNW65424:BNW65480 BEA65424:BEA65480 AUE65424:AUE65480 AKI65424:AKI65480 AAM65424:AAM65480 QQ65424:QQ65480 GU65424:GU65480 WTG982833:WTG982926 WJK982833:WJK982926 VZO982833:VZO982926 VPS982833:VPS982926 VFW982833:VFW982926 UWA982833:UWA982926 UME982833:UME982926 UCI982833:UCI982926 TSM982833:TSM982926 TIQ982833:TIQ982926 SYU982833:SYU982926 SOY982833:SOY982926 SFC982833:SFC982926 RVG982833:RVG982926 RLK982833:RLK982926 RBO982833:RBO982926 QRS982833:QRS982926 QHW982833:QHW982926 PYA982833:PYA982926 POE982833:POE982926 PEI982833:PEI982926 OUM982833:OUM982926 OKQ982833:OKQ982926 OAU982833:OAU982926 NQY982833:NQY982926 NHC982833:NHC982926 MXG982833:MXG982926 MNK982833:MNK982926 MDO982833:MDO982926 LTS982833:LTS982926 LJW982833:LJW982926 LAA982833:LAA982926 KQE982833:KQE982926 KGI982833:KGI982926 JWM982833:JWM982926 JMQ982833:JMQ982926 JCU982833:JCU982926 ISY982833:ISY982926 IJC982833:IJC982926 HZG982833:HZG982926 HPK982833:HPK982926 HFO982833:HFO982926 GVS982833:GVS982926 GLW982833:GLW982926 GCA982833:GCA982926 FSE982833:FSE982926 FII982833:FII982926 EYM982833:EYM982926 EOQ982833:EOQ982926 EEU982833:EEU982926 DUY982833:DUY982926 DLC982833:DLC982926 DBG982833:DBG982926 CRK982833:CRK982926 CHO982833:CHO982926 BXS982833:BXS982926 BNW982833:BNW982926 BEA982833:BEA982926 AUE982833:AUE982926 AKI982833:AKI982926 AAM982833:AAM982926 QQ982833:QQ982926 GU982833:GU982926 WTG917297:WTG917390 WJK917297:WJK917390 VZO917297:VZO917390 VPS917297:VPS917390 VFW917297:VFW917390 UWA917297:UWA917390 UME917297:UME917390 UCI917297:UCI917390 TSM917297:TSM917390 TIQ917297:TIQ917390 SYU917297:SYU917390 SOY917297:SOY917390 SFC917297:SFC917390 RVG917297:RVG917390 RLK917297:RLK917390 RBO917297:RBO917390 QRS917297:QRS917390 QHW917297:QHW917390 PYA917297:PYA917390 POE917297:POE917390 PEI917297:PEI917390 OUM917297:OUM917390 OKQ917297:OKQ917390 OAU917297:OAU917390 NQY917297:NQY917390 NHC917297:NHC917390 MXG917297:MXG917390 MNK917297:MNK917390 MDO917297:MDO917390 LTS917297:LTS917390 LJW917297:LJW917390 LAA917297:LAA917390 KQE917297:KQE917390 KGI917297:KGI917390 JWM917297:JWM917390 JMQ917297:JMQ917390 JCU917297:JCU917390 ISY917297:ISY917390 IJC917297:IJC917390 HZG917297:HZG917390 HPK917297:HPK917390 HFO917297:HFO917390 GVS917297:GVS917390 GLW917297:GLW917390 GCA917297:GCA917390 FSE917297:FSE917390 FII917297:FII917390 EYM917297:EYM917390 EOQ917297:EOQ917390 EEU917297:EEU917390 DUY917297:DUY917390 DLC917297:DLC917390 DBG917297:DBG917390 CRK917297:CRK917390 CHO917297:CHO917390 BXS917297:BXS917390 BNW917297:BNW917390 BEA917297:BEA917390 AUE917297:AUE917390 AKI917297:AKI917390 AAM917297:AAM917390 QQ917297:QQ917390 GU917297:GU917390 WTG851761:WTG851854 WJK851761:WJK851854 VZO851761:VZO851854 VPS851761:VPS851854 VFW851761:VFW851854 UWA851761:UWA851854 UME851761:UME851854 UCI851761:UCI851854 TSM851761:TSM851854 TIQ851761:TIQ851854 SYU851761:SYU851854 SOY851761:SOY851854 SFC851761:SFC851854 RVG851761:RVG851854 RLK851761:RLK851854 RBO851761:RBO851854 QRS851761:QRS851854 QHW851761:QHW851854 PYA851761:PYA851854 POE851761:POE851854 PEI851761:PEI851854 OUM851761:OUM851854 OKQ851761:OKQ851854 OAU851761:OAU851854 NQY851761:NQY851854 NHC851761:NHC851854 MXG851761:MXG851854 MNK851761:MNK851854 MDO851761:MDO851854 LTS851761:LTS851854 LJW851761:LJW851854 LAA851761:LAA851854 KQE851761:KQE851854 KGI851761:KGI851854 JWM851761:JWM851854 JMQ851761:JMQ851854 JCU851761:JCU851854 ISY851761:ISY851854 IJC851761:IJC851854 HZG851761:HZG851854 HPK851761:HPK851854 HFO851761:HFO851854 GVS851761:GVS851854 GLW851761:GLW851854 GCA851761:GCA851854 FSE851761:FSE851854 FII851761:FII851854 EYM851761:EYM851854 EOQ851761:EOQ851854 EEU851761:EEU851854 DUY851761:DUY851854 DLC851761:DLC851854 DBG851761:DBG851854 CRK851761:CRK851854 CHO851761:CHO851854 BXS851761:BXS851854 BNW851761:BNW851854 BEA851761:BEA851854 AUE851761:AUE851854 AKI851761:AKI851854 AAM851761:AAM851854 QQ851761:QQ851854 GU851761:GU851854 WTG786225:WTG786318 WJK786225:WJK786318 VZO786225:VZO786318 VPS786225:VPS786318 VFW786225:VFW786318 UWA786225:UWA786318 UME786225:UME786318 UCI786225:UCI786318 TSM786225:TSM786318 TIQ786225:TIQ786318 SYU786225:SYU786318 SOY786225:SOY786318 SFC786225:SFC786318 RVG786225:RVG786318 RLK786225:RLK786318 RBO786225:RBO786318 QRS786225:QRS786318 QHW786225:QHW786318 PYA786225:PYA786318 POE786225:POE786318 PEI786225:PEI786318 OUM786225:OUM786318 OKQ786225:OKQ786318 OAU786225:OAU786318 NQY786225:NQY786318 NHC786225:NHC786318 MXG786225:MXG786318 MNK786225:MNK786318 MDO786225:MDO786318 LTS786225:LTS786318 LJW786225:LJW786318 LAA786225:LAA786318 KQE786225:KQE786318 KGI786225:KGI786318 JWM786225:JWM786318 JMQ786225:JMQ786318 JCU786225:JCU786318 ISY786225:ISY786318 IJC786225:IJC786318 HZG786225:HZG786318 HPK786225:HPK786318 HFO786225:HFO786318 GVS786225:GVS786318 GLW786225:GLW786318 GCA786225:GCA786318 FSE786225:FSE786318 FII786225:FII786318 EYM786225:EYM786318 EOQ786225:EOQ786318 EEU786225:EEU786318 DUY786225:DUY786318 DLC786225:DLC786318 DBG786225:DBG786318 CRK786225:CRK786318 CHO786225:CHO786318 BXS786225:BXS786318 BNW786225:BNW786318 BEA786225:BEA786318 AUE786225:AUE786318 AKI786225:AKI786318 AAM786225:AAM786318 QQ786225:QQ786318 GU786225:GU786318 WTG720689:WTG720782 WJK720689:WJK720782 VZO720689:VZO720782 VPS720689:VPS720782 VFW720689:VFW720782 UWA720689:UWA720782 UME720689:UME720782 UCI720689:UCI720782 TSM720689:TSM720782 TIQ720689:TIQ720782 SYU720689:SYU720782 SOY720689:SOY720782 SFC720689:SFC720782 RVG720689:RVG720782 RLK720689:RLK720782 RBO720689:RBO720782 QRS720689:QRS720782 QHW720689:QHW720782 PYA720689:PYA720782 POE720689:POE720782 PEI720689:PEI720782 OUM720689:OUM720782 OKQ720689:OKQ720782 OAU720689:OAU720782 NQY720689:NQY720782 NHC720689:NHC720782 MXG720689:MXG720782 MNK720689:MNK720782 MDO720689:MDO720782 LTS720689:LTS720782 LJW720689:LJW720782 LAA720689:LAA720782 KQE720689:KQE720782 KGI720689:KGI720782 JWM720689:JWM720782 JMQ720689:JMQ720782 JCU720689:JCU720782 ISY720689:ISY720782 IJC720689:IJC720782 HZG720689:HZG720782 HPK720689:HPK720782 HFO720689:HFO720782 GVS720689:GVS720782 GLW720689:GLW720782 GCA720689:GCA720782 FSE720689:FSE720782 FII720689:FII720782 EYM720689:EYM720782 EOQ720689:EOQ720782 EEU720689:EEU720782 DUY720689:DUY720782 DLC720689:DLC720782 DBG720689:DBG720782 CRK720689:CRK720782 CHO720689:CHO720782 BXS720689:BXS720782 BNW720689:BNW720782 BEA720689:BEA720782 AUE720689:AUE720782 AKI720689:AKI720782 AAM720689:AAM720782 QQ720689:QQ720782 GU720689:GU720782 WTG655153:WTG655246 WJK655153:WJK655246 VZO655153:VZO655246 VPS655153:VPS655246 VFW655153:VFW655246 UWA655153:UWA655246 UME655153:UME655246 UCI655153:UCI655246 TSM655153:TSM655246 TIQ655153:TIQ655246 SYU655153:SYU655246 SOY655153:SOY655246 SFC655153:SFC655246 RVG655153:RVG655246 RLK655153:RLK655246 RBO655153:RBO655246 QRS655153:QRS655246 QHW655153:QHW655246 PYA655153:PYA655246 POE655153:POE655246 PEI655153:PEI655246 OUM655153:OUM655246 OKQ655153:OKQ655246 OAU655153:OAU655246 NQY655153:NQY655246 NHC655153:NHC655246 MXG655153:MXG655246 MNK655153:MNK655246 MDO655153:MDO655246 LTS655153:LTS655246 LJW655153:LJW655246 LAA655153:LAA655246 KQE655153:KQE655246 KGI655153:KGI655246 JWM655153:JWM655246 JMQ655153:JMQ655246 JCU655153:JCU655246 ISY655153:ISY655246 IJC655153:IJC655246 HZG655153:HZG655246 HPK655153:HPK655246 HFO655153:HFO655246 GVS655153:GVS655246 GLW655153:GLW655246 GCA655153:GCA655246 FSE655153:FSE655246 FII655153:FII655246 EYM655153:EYM655246 EOQ655153:EOQ655246 EEU655153:EEU655246 DUY655153:DUY655246 DLC655153:DLC655246 DBG655153:DBG655246 CRK655153:CRK655246 CHO655153:CHO655246 BXS655153:BXS655246 BNW655153:BNW655246 BEA655153:BEA655246 AUE655153:AUE655246 AKI655153:AKI655246 AAM655153:AAM655246 QQ655153:QQ655246 GU655153:GU655246 WTG589617:WTG589710 WJK589617:WJK589710 VZO589617:VZO589710 VPS589617:VPS589710 VFW589617:VFW589710 UWA589617:UWA589710 UME589617:UME589710 UCI589617:UCI589710 TSM589617:TSM589710 TIQ589617:TIQ589710 SYU589617:SYU589710 SOY589617:SOY589710 SFC589617:SFC589710 RVG589617:RVG589710 RLK589617:RLK589710 RBO589617:RBO589710 QRS589617:QRS589710 QHW589617:QHW589710 PYA589617:PYA589710 POE589617:POE589710 PEI589617:PEI589710 OUM589617:OUM589710 OKQ589617:OKQ589710 OAU589617:OAU589710 NQY589617:NQY589710 NHC589617:NHC589710 MXG589617:MXG589710 MNK589617:MNK589710 MDO589617:MDO589710 LTS589617:LTS589710 LJW589617:LJW589710 LAA589617:LAA589710 KQE589617:KQE589710 KGI589617:KGI589710 JWM589617:JWM589710 JMQ589617:JMQ589710 JCU589617:JCU589710 ISY589617:ISY589710 IJC589617:IJC589710 HZG589617:HZG589710 HPK589617:HPK589710 HFO589617:HFO589710 GVS589617:GVS589710 GLW589617:GLW589710 GCA589617:GCA589710 FSE589617:FSE589710 FII589617:FII589710 EYM589617:EYM589710 EOQ589617:EOQ589710 EEU589617:EEU589710 DUY589617:DUY589710 DLC589617:DLC589710 DBG589617:DBG589710 CRK589617:CRK589710 CHO589617:CHO589710 BXS589617:BXS589710 BNW589617:BNW589710 BEA589617:BEA589710 AUE589617:AUE589710 AKI589617:AKI589710 AAM589617:AAM589710 QQ589617:QQ589710 GU589617:GU589710 WTG524081:WTG524174 WJK524081:WJK524174 VZO524081:VZO524174 VPS524081:VPS524174 VFW524081:VFW524174 UWA524081:UWA524174 UME524081:UME524174 UCI524081:UCI524174 TSM524081:TSM524174 TIQ524081:TIQ524174 SYU524081:SYU524174 SOY524081:SOY524174 SFC524081:SFC524174 RVG524081:RVG524174 RLK524081:RLK524174 RBO524081:RBO524174 QRS524081:QRS524174 QHW524081:QHW524174 PYA524081:PYA524174 POE524081:POE524174 PEI524081:PEI524174 OUM524081:OUM524174 OKQ524081:OKQ524174 OAU524081:OAU524174 NQY524081:NQY524174 NHC524081:NHC524174 MXG524081:MXG524174 MNK524081:MNK524174 MDO524081:MDO524174 LTS524081:LTS524174 LJW524081:LJW524174 LAA524081:LAA524174 KQE524081:KQE524174 KGI524081:KGI524174 JWM524081:JWM524174 JMQ524081:JMQ524174 JCU524081:JCU524174 ISY524081:ISY524174 IJC524081:IJC524174 HZG524081:HZG524174 HPK524081:HPK524174 HFO524081:HFO524174 GVS524081:GVS524174 GLW524081:GLW524174 GCA524081:GCA524174 FSE524081:FSE524174 FII524081:FII524174 EYM524081:EYM524174 EOQ524081:EOQ524174 EEU524081:EEU524174 DUY524081:DUY524174 DLC524081:DLC524174 DBG524081:DBG524174 CRK524081:CRK524174 CHO524081:CHO524174 BXS524081:BXS524174 BNW524081:BNW524174 BEA524081:BEA524174 AUE524081:AUE524174 AKI524081:AKI524174 AAM524081:AAM524174 QQ524081:QQ524174 GU524081:GU524174 WTG458545:WTG458638 WJK458545:WJK458638 VZO458545:VZO458638 VPS458545:VPS458638 VFW458545:VFW458638 UWA458545:UWA458638 UME458545:UME458638 UCI458545:UCI458638 TSM458545:TSM458638 TIQ458545:TIQ458638 SYU458545:SYU458638 SOY458545:SOY458638 SFC458545:SFC458638 RVG458545:RVG458638 RLK458545:RLK458638 RBO458545:RBO458638 QRS458545:QRS458638 QHW458545:QHW458638 PYA458545:PYA458638 POE458545:POE458638 PEI458545:PEI458638 OUM458545:OUM458638 OKQ458545:OKQ458638 OAU458545:OAU458638 NQY458545:NQY458638 NHC458545:NHC458638 MXG458545:MXG458638 MNK458545:MNK458638 MDO458545:MDO458638 LTS458545:LTS458638 LJW458545:LJW458638 LAA458545:LAA458638 KQE458545:KQE458638 KGI458545:KGI458638 JWM458545:JWM458638 JMQ458545:JMQ458638 JCU458545:JCU458638 ISY458545:ISY458638 IJC458545:IJC458638 HZG458545:HZG458638 HPK458545:HPK458638 HFO458545:HFO458638 GVS458545:GVS458638 GLW458545:GLW458638 GCA458545:GCA458638 FSE458545:FSE458638 FII458545:FII458638 EYM458545:EYM458638 EOQ458545:EOQ458638 EEU458545:EEU458638 DUY458545:DUY458638 DLC458545:DLC458638 DBG458545:DBG458638 CRK458545:CRK458638 CHO458545:CHO458638 BXS458545:BXS458638 BNW458545:BNW458638 BEA458545:BEA458638 AUE458545:AUE458638 AKI458545:AKI458638 AAM458545:AAM458638 QQ458545:QQ458638 GU458545:GU458638 WTG393009:WTG393102 WJK393009:WJK393102 VZO393009:VZO393102 VPS393009:VPS393102 VFW393009:VFW393102 UWA393009:UWA393102 UME393009:UME393102 UCI393009:UCI393102 TSM393009:TSM393102 TIQ393009:TIQ393102 SYU393009:SYU393102 SOY393009:SOY393102 SFC393009:SFC393102 RVG393009:RVG393102 RLK393009:RLK393102 RBO393009:RBO393102 QRS393009:QRS393102 QHW393009:QHW393102 PYA393009:PYA393102 POE393009:POE393102 PEI393009:PEI393102 OUM393009:OUM393102 OKQ393009:OKQ393102 OAU393009:OAU393102 NQY393009:NQY393102 NHC393009:NHC393102 MXG393009:MXG393102 MNK393009:MNK393102 MDO393009:MDO393102 LTS393009:LTS393102 LJW393009:LJW393102 LAA393009:LAA393102 KQE393009:KQE393102 KGI393009:KGI393102 JWM393009:JWM393102 JMQ393009:JMQ393102 JCU393009:JCU393102 ISY393009:ISY393102 IJC393009:IJC393102 HZG393009:HZG393102 HPK393009:HPK393102 HFO393009:HFO393102 GVS393009:GVS393102 GLW393009:GLW393102 GCA393009:GCA393102 FSE393009:FSE393102 FII393009:FII393102 EYM393009:EYM393102 EOQ393009:EOQ393102 EEU393009:EEU393102 DUY393009:DUY393102 DLC393009:DLC393102 DBG393009:DBG393102 CRK393009:CRK393102 CHO393009:CHO393102 BXS393009:BXS393102 BNW393009:BNW393102 BEA393009:BEA393102 AUE393009:AUE393102 AKI393009:AKI393102 AAM393009:AAM393102 QQ393009:QQ393102 GU393009:GU393102 WTG327473:WTG327566 WJK327473:WJK327566 VZO327473:VZO327566 VPS327473:VPS327566 VFW327473:VFW327566 UWA327473:UWA327566 UME327473:UME327566 UCI327473:UCI327566 TSM327473:TSM327566 TIQ327473:TIQ327566 SYU327473:SYU327566 SOY327473:SOY327566 SFC327473:SFC327566 RVG327473:RVG327566 RLK327473:RLK327566 RBO327473:RBO327566 QRS327473:QRS327566 QHW327473:QHW327566 PYA327473:PYA327566 POE327473:POE327566 PEI327473:PEI327566 OUM327473:OUM327566 OKQ327473:OKQ327566 OAU327473:OAU327566 NQY327473:NQY327566 NHC327473:NHC327566 MXG327473:MXG327566 MNK327473:MNK327566 MDO327473:MDO327566 LTS327473:LTS327566 LJW327473:LJW327566 LAA327473:LAA327566 KQE327473:KQE327566 KGI327473:KGI327566 JWM327473:JWM327566 JMQ327473:JMQ327566 JCU327473:JCU327566 ISY327473:ISY327566 IJC327473:IJC327566 HZG327473:HZG327566 HPK327473:HPK327566 HFO327473:HFO327566 GVS327473:GVS327566 GLW327473:GLW327566 GCA327473:GCA327566 FSE327473:FSE327566 FII327473:FII327566 EYM327473:EYM327566 EOQ327473:EOQ327566 EEU327473:EEU327566 DUY327473:DUY327566 DLC327473:DLC327566 DBG327473:DBG327566 CRK327473:CRK327566 CHO327473:CHO327566 BXS327473:BXS327566 BNW327473:BNW327566 BEA327473:BEA327566 AUE327473:AUE327566 AKI327473:AKI327566 AAM327473:AAM327566 QQ327473:QQ327566 GU327473:GU327566 WTG261937:WTG262030 WJK261937:WJK262030 VZO261937:VZO262030 VPS261937:VPS262030 VFW261937:VFW262030 UWA261937:UWA262030 UME261937:UME262030 UCI261937:UCI262030 TSM261937:TSM262030 TIQ261937:TIQ262030 SYU261937:SYU262030 SOY261937:SOY262030 SFC261937:SFC262030 RVG261937:RVG262030 RLK261937:RLK262030 RBO261937:RBO262030 QRS261937:QRS262030 QHW261937:QHW262030 PYA261937:PYA262030 POE261937:POE262030 PEI261937:PEI262030 OUM261937:OUM262030 OKQ261937:OKQ262030 OAU261937:OAU262030 NQY261937:NQY262030 NHC261937:NHC262030 MXG261937:MXG262030 MNK261937:MNK262030 MDO261937:MDO262030 LTS261937:LTS262030 LJW261937:LJW262030 LAA261937:LAA262030 KQE261937:KQE262030 KGI261937:KGI262030 JWM261937:JWM262030 JMQ261937:JMQ262030 JCU261937:JCU262030 ISY261937:ISY262030 IJC261937:IJC262030 HZG261937:HZG262030 HPK261937:HPK262030 HFO261937:HFO262030 GVS261937:GVS262030 GLW261937:GLW262030 GCA261937:GCA262030 FSE261937:FSE262030 FII261937:FII262030 EYM261937:EYM262030 EOQ261937:EOQ262030 EEU261937:EEU262030 DUY261937:DUY262030 DLC261937:DLC262030 DBG261937:DBG262030 CRK261937:CRK262030 CHO261937:CHO262030 BXS261937:BXS262030 BNW261937:BNW262030 BEA261937:BEA262030 AUE261937:AUE262030 AKI261937:AKI262030 AAM261937:AAM262030 QQ261937:QQ262030 GU261937:GU262030 WTG196401:WTG196494 WJK196401:WJK196494 VZO196401:VZO196494 VPS196401:VPS196494 VFW196401:VFW196494 UWA196401:UWA196494 UME196401:UME196494 UCI196401:UCI196494 TSM196401:TSM196494 TIQ196401:TIQ196494 SYU196401:SYU196494 SOY196401:SOY196494 SFC196401:SFC196494 RVG196401:RVG196494 RLK196401:RLK196494 RBO196401:RBO196494 QRS196401:QRS196494 QHW196401:QHW196494 PYA196401:PYA196494 POE196401:POE196494 PEI196401:PEI196494 OUM196401:OUM196494 OKQ196401:OKQ196494 OAU196401:OAU196494 NQY196401:NQY196494 NHC196401:NHC196494 MXG196401:MXG196494 MNK196401:MNK196494 MDO196401:MDO196494 LTS196401:LTS196494 LJW196401:LJW196494 LAA196401:LAA196494 KQE196401:KQE196494 KGI196401:KGI196494 JWM196401:JWM196494 JMQ196401:JMQ196494 JCU196401:JCU196494 ISY196401:ISY196494 IJC196401:IJC196494 HZG196401:HZG196494 HPK196401:HPK196494 HFO196401:HFO196494 GVS196401:GVS196494 GLW196401:GLW196494 GCA196401:GCA196494 FSE196401:FSE196494 FII196401:FII196494 EYM196401:EYM196494 EOQ196401:EOQ196494 EEU196401:EEU196494 DUY196401:DUY196494 DLC196401:DLC196494 DBG196401:DBG196494 CRK196401:CRK196494 CHO196401:CHO196494 BXS196401:BXS196494 BNW196401:BNW196494 BEA196401:BEA196494 AUE196401:AUE196494 AKI196401:AKI196494 AAM196401:AAM196494 QQ196401:QQ196494 GU196401:GU196494 WTG130865:WTG130958 WJK130865:WJK130958 VZO130865:VZO130958 VPS130865:VPS130958 VFW130865:VFW130958 UWA130865:UWA130958 UME130865:UME130958 UCI130865:UCI130958 TSM130865:TSM130958 TIQ130865:TIQ130958 SYU130865:SYU130958 SOY130865:SOY130958 SFC130865:SFC130958 RVG130865:RVG130958 RLK130865:RLK130958 RBO130865:RBO130958 QRS130865:QRS130958 QHW130865:QHW130958 PYA130865:PYA130958 POE130865:POE130958 PEI130865:PEI130958 OUM130865:OUM130958 OKQ130865:OKQ130958 OAU130865:OAU130958 NQY130865:NQY130958 NHC130865:NHC130958 MXG130865:MXG130958 MNK130865:MNK130958 MDO130865:MDO130958 LTS130865:LTS130958 LJW130865:LJW130958 LAA130865:LAA130958 KQE130865:KQE130958 KGI130865:KGI130958 JWM130865:JWM130958 JMQ130865:JMQ130958 JCU130865:JCU130958 ISY130865:ISY130958 IJC130865:IJC130958 HZG130865:HZG130958 HPK130865:HPK130958 HFO130865:HFO130958 GVS130865:GVS130958 GLW130865:GLW130958 GCA130865:GCA130958 FSE130865:FSE130958 FII130865:FII130958 EYM130865:EYM130958 EOQ130865:EOQ130958 EEU130865:EEU130958 DUY130865:DUY130958 DLC130865:DLC130958 DBG130865:DBG130958 CRK130865:CRK130958 CHO130865:CHO130958 BXS130865:BXS130958 BNW130865:BNW130958 BEA130865:BEA130958 AUE130865:AUE130958 AKI130865:AKI130958 AAM130865:AAM130958 QQ130865:QQ130958 GU130865:GU130958 WTG65329:WTG65422 WJK65329:WJK65422 VZO65329:VZO65422 VPS65329:VPS65422 VFW65329:VFW65422 UWA65329:UWA65422 UME65329:UME65422 UCI65329:UCI65422 TSM65329:TSM65422 TIQ65329:TIQ65422 SYU65329:SYU65422 SOY65329:SOY65422 SFC65329:SFC65422 RVG65329:RVG65422 RLK65329:RLK65422 RBO65329:RBO65422 QRS65329:QRS65422 QHW65329:QHW65422 PYA65329:PYA65422 POE65329:POE65422 PEI65329:PEI65422 OUM65329:OUM65422 OKQ65329:OKQ65422 OAU65329:OAU65422 NQY65329:NQY65422 NHC65329:NHC65422 MXG65329:MXG65422 MNK65329:MNK65422 MDO65329:MDO65422 LTS65329:LTS65422 LJW65329:LJW65422 LAA65329:LAA65422 KQE65329:KQE65422 KGI65329:KGI65422 JWM65329:JWM65422 JMQ65329:JMQ65422 JCU65329:JCU65422 ISY65329:ISY65422 IJC65329:IJC65422 HZG65329:HZG65422 HPK65329:HPK65422 HFO65329:HFO65422 GVS65329:GVS65422 GLW65329:GLW65422 GCA65329:GCA65422 FSE65329:FSE65422 FII65329:FII65422 EYM65329:EYM65422 EOQ65329:EOQ65422 EEU65329:EEU65422 DUY65329:DUY65422 DLC65329:DLC65422 DBG65329:DBG65422 CRK65329:CRK65422 CHO65329:CHO65422 BXS65329:BXS65422 BNW65329:BNW65422 BEA65329:BEA65422 AUE65329:AUE65422 AKI65329:AKI65422 AAM65329:AAM65422 QQ65329:QQ65422 GU65329:GU65422 VZO982764:VZO982831 QQ7:QQ41 AAM7:AAM41 AKI7:AKI41 AUE7:AUE41 BEA7:BEA41 BNW7:BNW41 BXS7:BXS41 CHO7:CHO41 CRK7:CRK41 DBG7:DBG41 DLC7:DLC41 DUY7:DUY41 EEU7:EEU41 EOQ7:EOQ41 EYM7:EYM41 FII7:FII41 FSE7:FSE41 GCA7:GCA41 GLW7:GLW41 GVS7:GVS41 HFO7:HFO41 HPK7:HPK41 HZG7:HZG41 IJC7:IJC41 ISY7:ISY41 JCU7:JCU41 JMQ7:JMQ41 JWM7:JWM41 KGI7:KGI41 KQE7:KQE41 LAA7:LAA41 LJW7:LJW41 LTS7:LTS41 MDO7:MDO41 MNK7:MNK41 MXG7:MXG41 NHC7:NHC41 NQY7:NQY41 OAU7:OAU41 OKQ7:OKQ41 OUM7:OUM41 PEI7:PEI41 POE7:POE41 PYA7:PYA41 QHW7:QHW41 QRS7:QRS41 RBO7:RBO41 RLK7:RLK41 RVG7:RVG41 SFC7:SFC41 SOY7:SOY41 SYU7:SYU41 TIQ7:TIQ41 TSM7:TSM41 UCI7:UCI41 UME7:UME41 UWA7:UWA41 VFW7:VFW41 VPS7:VPS41 VZO7:VZO41 WJK7:WJK41 WTG7:WTG41 GU7:GU41">
      <formula1>"A,B,C,D"</formula1>
    </dataValidation>
    <dataValidation type="list" allowBlank="1" showInputMessage="1" showErrorMessage="1" sqref="WJJ982764:WJJ982831 VPR982764:VPR982831 VFV982764:VFV982831 UVZ982764:UVZ982831 UMD982764:UMD982831 UCH982764:UCH982831 TSL982764:TSL982831 TIP982764:TIP982831 SYT982764:SYT982831 SOX982764:SOX982831 SFB982764:SFB982831 RVF982764:RVF982831 RLJ982764:RLJ982831 RBN982764:RBN982831 QRR982764:QRR982831 QHV982764:QHV982831 PXZ982764:PXZ982831 POD982764:POD982831 PEH982764:PEH982831 OUL982764:OUL982831 OKP982764:OKP982831 OAT982764:OAT982831 NQX982764:NQX982831 NHB982764:NHB982831 MXF982764:MXF982831 MNJ982764:MNJ982831 MDN982764:MDN982831 LTR982764:LTR982831 LJV982764:LJV982831 KZZ982764:KZZ982831 KQD982764:KQD982831 KGH982764:KGH982831 JWL982764:JWL982831 JMP982764:JMP982831 JCT982764:JCT982831 ISX982764:ISX982831 IJB982764:IJB982831 HZF982764:HZF982831 HPJ982764:HPJ982831 HFN982764:HFN982831 GVR982764:GVR982831 GLV982764:GLV982831 GBZ982764:GBZ982831 FSD982764:FSD982831 FIH982764:FIH982831 EYL982764:EYL982831 EOP982764:EOP982831 EET982764:EET982831 DUX982764:DUX982831 DLB982764:DLB982831 DBF982764:DBF982831 CRJ982764:CRJ982831 CHN982764:CHN982831 BXR982764:BXR982831 BNV982764:BNV982831 BDZ982764:BDZ982831 AUD982764:AUD982831 AKH982764:AKH982831 AAL982764:AAL982831 QP982764:QP982831 GT982764:GT982831 WTF917228:WTF917295 WJJ917228:WJJ917295 VZN917228:VZN917295 VPR917228:VPR917295 VFV917228:VFV917295 UVZ917228:UVZ917295 UMD917228:UMD917295 UCH917228:UCH917295 TSL917228:TSL917295 TIP917228:TIP917295 SYT917228:SYT917295 SOX917228:SOX917295 SFB917228:SFB917295 RVF917228:RVF917295 RLJ917228:RLJ917295 RBN917228:RBN917295 QRR917228:QRR917295 QHV917228:QHV917295 PXZ917228:PXZ917295 POD917228:POD917295 PEH917228:PEH917295 OUL917228:OUL917295 OKP917228:OKP917295 OAT917228:OAT917295 NQX917228:NQX917295 NHB917228:NHB917295 MXF917228:MXF917295 MNJ917228:MNJ917295 MDN917228:MDN917295 LTR917228:LTR917295 LJV917228:LJV917295 KZZ917228:KZZ917295 KQD917228:KQD917295 KGH917228:KGH917295 JWL917228:JWL917295 JMP917228:JMP917295 JCT917228:JCT917295 ISX917228:ISX917295 IJB917228:IJB917295 HZF917228:HZF917295 HPJ917228:HPJ917295 HFN917228:HFN917295 GVR917228:GVR917295 GLV917228:GLV917295 GBZ917228:GBZ917295 FSD917228:FSD917295 FIH917228:FIH917295 EYL917228:EYL917295 EOP917228:EOP917295 EET917228:EET917295 DUX917228:DUX917295 DLB917228:DLB917295 DBF917228:DBF917295 CRJ917228:CRJ917295 CHN917228:CHN917295 BXR917228:BXR917295 BNV917228:BNV917295 BDZ917228:BDZ917295 AUD917228:AUD917295 AKH917228:AKH917295 AAL917228:AAL917295 QP917228:QP917295 GT917228:GT917295 WTF851692:WTF851759 WJJ851692:WJJ851759 VZN851692:VZN851759 VPR851692:VPR851759 VFV851692:VFV851759 UVZ851692:UVZ851759 UMD851692:UMD851759 UCH851692:UCH851759 TSL851692:TSL851759 TIP851692:TIP851759 SYT851692:SYT851759 SOX851692:SOX851759 SFB851692:SFB851759 RVF851692:RVF851759 RLJ851692:RLJ851759 RBN851692:RBN851759 QRR851692:QRR851759 QHV851692:QHV851759 PXZ851692:PXZ851759 POD851692:POD851759 PEH851692:PEH851759 OUL851692:OUL851759 OKP851692:OKP851759 OAT851692:OAT851759 NQX851692:NQX851759 NHB851692:NHB851759 MXF851692:MXF851759 MNJ851692:MNJ851759 MDN851692:MDN851759 LTR851692:LTR851759 LJV851692:LJV851759 KZZ851692:KZZ851759 KQD851692:KQD851759 KGH851692:KGH851759 JWL851692:JWL851759 JMP851692:JMP851759 JCT851692:JCT851759 ISX851692:ISX851759 IJB851692:IJB851759 HZF851692:HZF851759 HPJ851692:HPJ851759 HFN851692:HFN851759 GVR851692:GVR851759 GLV851692:GLV851759 GBZ851692:GBZ851759 FSD851692:FSD851759 FIH851692:FIH851759 EYL851692:EYL851759 EOP851692:EOP851759 EET851692:EET851759 DUX851692:DUX851759 DLB851692:DLB851759 DBF851692:DBF851759 CRJ851692:CRJ851759 CHN851692:CHN851759 BXR851692:BXR851759 BNV851692:BNV851759 BDZ851692:BDZ851759 AUD851692:AUD851759 AKH851692:AKH851759 AAL851692:AAL851759 QP851692:QP851759 GT851692:GT851759 WTF786156:WTF786223 WJJ786156:WJJ786223 VZN786156:VZN786223 VPR786156:VPR786223 VFV786156:VFV786223 UVZ786156:UVZ786223 UMD786156:UMD786223 UCH786156:UCH786223 TSL786156:TSL786223 TIP786156:TIP786223 SYT786156:SYT786223 SOX786156:SOX786223 SFB786156:SFB786223 RVF786156:RVF786223 RLJ786156:RLJ786223 RBN786156:RBN786223 QRR786156:QRR786223 QHV786156:QHV786223 PXZ786156:PXZ786223 POD786156:POD786223 PEH786156:PEH786223 OUL786156:OUL786223 OKP786156:OKP786223 OAT786156:OAT786223 NQX786156:NQX786223 NHB786156:NHB786223 MXF786156:MXF786223 MNJ786156:MNJ786223 MDN786156:MDN786223 LTR786156:LTR786223 LJV786156:LJV786223 KZZ786156:KZZ786223 KQD786156:KQD786223 KGH786156:KGH786223 JWL786156:JWL786223 JMP786156:JMP786223 JCT786156:JCT786223 ISX786156:ISX786223 IJB786156:IJB786223 HZF786156:HZF786223 HPJ786156:HPJ786223 HFN786156:HFN786223 GVR786156:GVR786223 GLV786156:GLV786223 GBZ786156:GBZ786223 FSD786156:FSD786223 FIH786156:FIH786223 EYL786156:EYL786223 EOP786156:EOP786223 EET786156:EET786223 DUX786156:DUX786223 DLB786156:DLB786223 DBF786156:DBF786223 CRJ786156:CRJ786223 CHN786156:CHN786223 BXR786156:BXR786223 BNV786156:BNV786223 BDZ786156:BDZ786223 AUD786156:AUD786223 AKH786156:AKH786223 AAL786156:AAL786223 QP786156:QP786223 GT786156:GT786223 WTF720620:WTF720687 WJJ720620:WJJ720687 VZN720620:VZN720687 VPR720620:VPR720687 VFV720620:VFV720687 UVZ720620:UVZ720687 UMD720620:UMD720687 UCH720620:UCH720687 TSL720620:TSL720687 TIP720620:TIP720687 SYT720620:SYT720687 SOX720620:SOX720687 SFB720620:SFB720687 RVF720620:RVF720687 RLJ720620:RLJ720687 RBN720620:RBN720687 QRR720620:QRR720687 QHV720620:QHV720687 PXZ720620:PXZ720687 POD720620:POD720687 PEH720620:PEH720687 OUL720620:OUL720687 OKP720620:OKP720687 OAT720620:OAT720687 NQX720620:NQX720687 NHB720620:NHB720687 MXF720620:MXF720687 MNJ720620:MNJ720687 MDN720620:MDN720687 LTR720620:LTR720687 LJV720620:LJV720687 KZZ720620:KZZ720687 KQD720620:KQD720687 KGH720620:KGH720687 JWL720620:JWL720687 JMP720620:JMP720687 JCT720620:JCT720687 ISX720620:ISX720687 IJB720620:IJB720687 HZF720620:HZF720687 HPJ720620:HPJ720687 HFN720620:HFN720687 GVR720620:GVR720687 GLV720620:GLV720687 GBZ720620:GBZ720687 FSD720620:FSD720687 FIH720620:FIH720687 EYL720620:EYL720687 EOP720620:EOP720687 EET720620:EET720687 DUX720620:DUX720687 DLB720620:DLB720687 DBF720620:DBF720687 CRJ720620:CRJ720687 CHN720620:CHN720687 BXR720620:BXR720687 BNV720620:BNV720687 BDZ720620:BDZ720687 AUD720620:AUD720687 AKH720620:AKH720687 AAL720620:AAL720687 QP720620:QP720687 GT720620:GT720687 WTF655084:WTF655151 WJJ655084:WJJ655151 VZN655084:VZN655151 VPR655084:VPR655151 VFV655084:VFV655151 UVZ655084:UVZ655151 UMD655084:UMD655151 UCH655084:UCH655151 TSL655084:TSL655151 TIP655084:TIP655151 SYT655084:SYT655151 SOX655084:SOX655151 SFB655084:SFB655151 RVF655084:RVF655151 RLJ655084:RLJ655151 RBN655084:RBN655151 QRR655084:QRR655151 QHV655084:QHV655151 PXZ655084:PXZ655151 POD655084:POD655151 PEH655084:PEH655151 OUL655084:OUL655151 OKP655084:OKP655151 OAT655084:OAT655151 NQX655084:NQX655151 NHB655084:NHB655151 MXF655084:MXF655151 MNJ655084:MNJ655151 MDN655084:MDN655151 LTR655084:LTR655151 LJV655084:LJV655151 KZZ655084:KZZ655151 KQD655084:KQD655151 KGH655084:KGH655151 JWL655084:JWL655151 JMP655084:JMP655151 JCT655084:JCT655151 ISX655084:ISX655151 IJB655084:IJB655151 HZF655084:HZF655151 HPJ655084:HPJ655151 HFN655084:HFN655151 GVR655084:GVR655151 GLV655084:GLV655151 GBZ655084:GBZ655151 FSD655084:FSD655151 FIH655084:FIH655151 EYL655084:EYL655151 EOP655084:EOP655151 EET655084:EET655151 DUX655084:DUX655151 DLB655084:DLB655151 DBF655084:DBF655151 CRJ655084:CRJ655151 CHN655084:CHN655151 BXR655084:BXR655151 BNV655084:BNV655151 BDZ655084:BDZ655151 AUD655084:AUD655151 AKH655084:AKH655151 AAL655084:AAL655151 QP655084:QP655151 GT655084:GT655151 WTF589548:WTF589615 WJJ589548:WJJ589615 VZN589548:VZN589615 VPR589548:VPR589615 VFV589548:VFV589615 UVZ589548:UVZ589615 UMD589548:UMD589615 UCH589548:UCH589615 TSL589548:TSL589615 TIP589548:TIP589615 SYT589548:SYT589615 SOX589548:SOX589615 SFB589548:SFB589615 RVF589548:RVF589615 RLJ589548:RLJ589615 RBN589548:RBN589615 QRR589548:QRR589615 QHV589548:QHV589615 PXZ589548:PXZ589615 POD589548:POD589615 PEH589548:PEH589615 OUL589548:OUL589615 OKP589548:OKP589615 OAT589548:OAT589615 NQX589548:NQX589615 NHB589548:NHB589615 MXF589548:MXF589615 MNJ589548:MNJ589615 MDN589548:MDN589615 LTR589548:LTR589615 LJV589548:LJV589615 KZZ589548:KZZ589615 KQD589548:KQD589615 KGH589548:KGH589615 JWL589548:JWL589615 JMP589548:JMP589615 JCT589548:JCT589615 ISX589548:ISX589615 IJB589548:IJB589615 HZF589548:HZF589615 HPJ589548:HPJ589615 HFN589548:HFN589615 GVR589548:GVR589615 GLV589548:GLV589615 GBZ589548:GBZ589615 FSD589548:FSD589615 FIH589548:FIH589615 EYL589548:EYL589615 EOP589548:EOP589615 EET589548:EET589615 DUX589548:DUX589615 DLB589548:DLB589615 DBF589548:DBF589615 CRJ589548:CRJ589615 CHN589548:CHN589615 BXR589548:BXR589615 BNV589548:BNV589615 BDZ589548:BDZ589615 AUD589548:AUD589615 AKH589548:AKH589615 AAL589548:AAL589615 QP589548:QP589615 GT589548:GT589615 WTF524012:WTF524079 WJJ524012:WJJ524079 VZN524012:VZN524079 VPR524012:VPR524079 VFV524012:VFV524079 UVZ524012:UVZ524079 UMD524012:UMD524079 UCH524012:UCH524079 TSL524012:TSL524079 TIP524012:TIP524079 SYT524012:SYT524079 SOX524012:SOX524079 SFB524012:SFB524079 RVF524012:RVF524079 RLJ524012:RLJ524079 RBN524012:RBN524079 QRR524012:QRR524079 QHV524012:QHV524079 PXZ524012:PXZ524079 POD524012:POD524079 PEH524012:PEH524079 OUL524012:OUL524079 OKP524012:OKP524079 OAT524012:OAT524079 NQX524012:NQX524079 NHB524012:NHB524079 MXF524012:MXF524079 MNJ524012:MNJ524079 MDN524012:MDN524079 LTR524012:LTR524079 LJV524012:LJV524079 KZZ524012:KZZ524079 KQD524012:KQD524079 KGH524012:KGH524079 JWL524012:JWL524079 JMP524012:JMP524079 JCT524012:JCT524079 ISX524012:ISX524079 IJB524012:IJB524079 HZF524012:HZF524079 HPJ524012:HPJ524079 HFN524012:HFN524079 GVR524012:GVR524079 GLV524012:GLV524079 GBZ524012:GBZ524079 FSD524012:FSD524079 FIH524012:FIH524079 EYL524012:EYL524079 EOP524012:EOP524079 EET524012:EET524079 DUX524012:DUX524079 DLB524012:DLB524079 DBF524012:DBF524079 CRJ524012:CRJ524079 CHN524012:CHN524079 BXR524012:BXR524079 BNV524012:BNV524079 BDZ524012:BDZ524079 AUD524012:AUD524079 AKH524012:AKH524079 AAL524012:AAL524079 QP524012:QP524079 GT524012:GT524079 WTF458476:WTF458543 WJJ458476:WJJ458543 VZN458476:VZN458543 VPR458476:VPR458543 VFV458476:VFV458543 UVZ458476:UVZ458543 UMD458476:UMD458543 UCH458476:UCH458543 TSL458476:TSL458543 TIP458476:TIP458543 SYT458476:SYT458543 SOX458476:SOX458543 SFB458476:SFB458543 RVF458476:RVF458543 RLJ458476:RLJ458543 RBN458476:RBN458543 QRR458476:QRR458543 QHV458476:QHV458543 PXZ458476:PXZ458543 POD458476:POD458543 PEH458476:PEH458543 OUL458476:OUL458543 OKP458476:OKP458543 OAT458476:OAT458543 NQX458476:NQX458543 NHB458476:NHB458543 MXF458476:MXF458543 MNJ458476:MNJ458543 MDN458476:MDN458543 LTR458476:LTR458543 LJV458476:LJV458543 KZZ458476:KZZ458543 KQD458476:KQD458543 KGH458476:KGH458543 JWL458476:JWL458543 JMP458476:JMP458543 JCT458476:JCT458543 ISX458476:ISX458543 IJB458476:IJB458543 HZF458476:HZF458543 HPJ458476:HPJ458543 HFN458476:HFN458543 GVR458476:GVR458543 GLV458476:GLV458543 GBZ458476:GBZ458543 FSD458476:FSD458543 FIH458476:FIH458543 EYL458476:EYL458543 EOP458476:EOP458543 EET458476:EET458543 DUX458476:DUX458543 DLB458476:DLB458543 DBF458476:DBF458543 CRJ458476:CRJ458543 CHN458476:CHN458543 BXR458476:BXR458543 BNV458476:BNV458543 BDZ458476:BDZ458543 AUD458476:AUD458543 AKH458476:AKH458543 AAL458476:AAL458543 QP458476:QP458543 GT458476:GT458543 WTF392940:WTF393007 WJJ392940:WJJ393007 VZN392940:VZN393007 VPR392940:VPR393007 VFV392940:VFV393007 UVZ392940:UVZ393007 UMD392940:UMD393007 UCH392940:UCH393007 TSL392940:TSL393007 TIP392940:TIP393007 SYT392940:SYT393007 SOX392940:SOX393007 SFB392940:SFB393007 RVF392940:RVF393007 RLJ392940:RLJ393007 RBN392940:RBN393007 QRR392940:QRR393007 QHV392940:QHV393007 PXZ392940:PXZ393007 POD392940:POD393007 PEH392940:PEH393007 OUL392940:OUL393007 OKP392940:OKP393007 OAT392940:OAT393007 NQX392940:NQX393007 NHB392940:NHB393007 MXF392940:MXF393007 MNJ392940:MNJ393007 MDN392940:MDN393007 LTR392940:LTR393007 LJV392940:LJV393007 KZZ392940:KZZ393007 KQD392940:KQD393007 KGH392940:KGH393007 JWL392940:JWL393007 JMP392940:JMP393007 JCT392940:JCT393007 ISX392940:ISX393007 IJB392940:IJB393007 HZF392940:HZF393007 HPJ392940:HPJ393007 HFN392940:HFN393007 GVR392940:GVR393007 GLV392940:GLV393007 GBZ392940:GBZ393007 FSD392940:FSD393007 FIH392940:FIH393007 EYL392940:EYL393007 EOP392940:EOP393007 EET392940:EET393007 DUX392940:DUX393007 DLB392940:DLB393007 DBF392940:DBF393007 CRJ392940:CRJ393007 CHN392940:CHN393007 BXR392940:BXR393007 BNV392940:BNV393007 BDZ392940:BDZ393007 AUD392940:AUD393007 AKH392940:AKH393007 AAL392940:AAL393007 QP392940:QP393007 GT392940:GT393007 WTF327404:WTF327471 WJJ327404:WJJ327471 VZN327404:VZN327471 VPR327404:VPR327471 VFV327404:VFV327471 UVZ327404:UVZ327471 UMD327404:UMD327471 UCH327404:UCH327471 TSL327404:TSL327471 TIP327404:TIP327471 SYT327404:SYT327471 SOX327404:SOX327471 SFB327404:SFB327471 RVF327404:RVF327471 RLJ327404:RLJ327471 RBN327404:RBN327471 QRR327404:QRR327471 QHV327404:QHV327471 PXZ327404:PXZ327471 POD327404:POD327471 PEH327404:PEH327471 OUL327404:OUL327471 OKP327404:OKP327471 OAT327404:OAT327471 NQX327404:NQX327471 NHB327404:NHB327471 MXF327404:MXF327471 MNJ327404:MNJ327471 MDN327404:MDN327471 LTR327404:LTR327471 LJV327404:LJV327471 KZZ327404:KZZ327471 KQD327404:KQD327471 KGH327404:KGH327471 JWL327404:JWL327471 JMP327404:JMP327471 JCT327404:JCT327471 ISX327404:ISX327471 IJB327404:IJB327471 HZF327404:HZF327471 HPJ327404:HPJ327471 HFN327404:HFN327471 GVR327404:GVR327471 GLV327404:GLV327471 GBZ327404:GBZ327471 FSD327404:FSD327471 FIH327404:FIH327471 EYL327404:EYL327471 EOP327404:EOP327471 EET327404:EET327471 DUX327404:DUX327471 DLB327404:DLB327471 DBF327404:DBF327471 CRJ327404:CRJ327471 CHN327404:CHN327471 BXR327404:BXR327471 BNV327404:BNV327471 BDZ327404:BDZ327471 AUD327404:AUD327471 AKH327404:AKH327471 AAL327404:AAL327471 QP327404:QP327471 GT327404:GT327471 WTF261868:WTF261935 WJJ261868:WJJ261935 VZN261868:VZN261935 VPR261868:VPR261935 VFV261868:VFV261935 UVZ261868:UVZ261935 UMD261868:UMD261935 UCH261868:UCH261935 TSL261868:TSL261935 TIP261868:TIP261935 SYT261868:SYT261935 SOX261868:SOX261935 SFB261868:SFB261935 RVF261868:RVF261935 RLJ261868:RLJ261935 RBN261868:RBN261935 QRR261868:QRR261935 QHV261868:QHV261935 PXZ261868:PXZ261935 POD261868:POD261935 PEH261868:PEH261935 OUL261868:OUL261935 OKP261868:OKP261935 OAT261868:OAT261935 NQX261868:NQX261935 NHB261868:NHB261935 MXF261868:MXF261935 MNJ261868:MNJ261935 MDN261868:MDN261935 LTR261868:LTR261935 LJV261868:LJV261935 KZZ261868:KZZ261935 KQD261868:KQD261935 KGH261868:KGH261935 JWL261868:JWL261935 JMP261868:JMP261935 JCT261868:JCT261935 ISX261868:ISX261935 IJB261868:IJB261935 HZF261868:HZF261935 HPJ261868:HPJ261935 HFN261868:HFN261935 GVR261868:GVR261935 GLV261868:GLV261935 GBZ261868:GBZ261935 FSD261868:FSD261935 FIH261868:FIH261935 EYL261868:EYL261935 EOP261868:EOP261935 EET261868:EET261935 DUX261868:DUX261935 DLB261868:DLB261935 DBF261868:DBF261935 CRJ261868:CRJ261935 CHN261868:CHN261935 BXR261868:BXR261935 BNV261868:BNV261935 BDZ261868:BDZ261935 AUD261868:AUD261935 AKH261868:AKH261935 AAL261868:AAL261935 QP261868:QP261935 GT261868:GT261935 WTF196332:WTF196399 WJJ196332:WJJ196399 VZN196332:VZN196399 VPR196332:VPR196399 VFV196332:VFV196399 UVZ196332:UVZ196399 UMD196332:UMD196399 UCH196332:UCH196399 TSL196332:TSL196399 TIP196332:TIP196399 SYT196332:SYT196399 SOX196332:SOX196399 SFB196332:SFB196399 RVF196332:RVF196399 RLJ196332:RLJ196399 RBN196332:RBN196399 QRR196332:QRR196399 QHV196332:QHV196399 PXZ196332:PXZ196399 POD196332:POD196399 PEH196332:PEH196399 OUL196332:OUL196399 OKP196332:OKP196399 OAT196332:OAT196399 NQX196332:NQX196399 NHB196332:NHB196399 MXF196332:MXF196399 MNJ196332:MNJ196399 MDN196332:MDN196399 LTR196332:LTR196399 LJV196332:LJV196399 KZZ196332:KZZ196399 KQD196332:KQD196399 KGH196332:KGH196399 JWL196332:JWL196399 JMP196332:JMP196399 JCT196332:JCT196399 ISX196332:ISX196399 IJB196332:IJB196399 HZF196332:HZF196399 HPJ196332:HPJ196399 HFN196332:HFN196399 GVR196332:GVR196399 GLV196332:GLV196399 GBZ196332:GBZ196399 FSD196332:FSD196399 FIH196332:FIH196399 EYL196332:EYL196399 EOP196332:EOP196399 EET196332:EET196399 DUX196332:DUX196399 DLB196332:DLB196399 DBF196332:DBF196399 CRJ196332:CRJ196399 CHN196332:CHN196399 BXR196332:BXR196399 BNV196332:BNV196399 BDZ196332:BDZ196399 AUD196332:AUD196399 AKH196332:AKH196399 AAL196332:AAL196399 QP196332:QP196399 GT196332:GT196399 WTF130796:WTF130863 WJJ130796:WJJ130863 VZN130796:VZN130863 VPR130796:VPR130863 VFV130796:VFV130863 UVZ130796:UVZ130863 UMD130796:UMD130863 UCH130796:UCH130863 TSL130796:TSL130863 TIP130796:TIP130863 SYT130796:SYT130863 SOX130796:SOX130863 SFB130796:SFB130863 RVF130796:RVF130863 RLJ130796:RLJ130863 RBN130796:RBN130863 QRR130796:QRR130863 QHV130796:QHV130863 PXZ130796:PXZ130863 POD130796:POD130863 PEH130796:PEH130863 OUL130796:OUL130863 OKP130796:OKP130863 OAT130796:OAT130863 NQX130796:NQX130863 NHB130796:NHB130863 MXF130796:MXF130863 MNJ130796:MNJ130863 MDN130796:MDN130863 LTR130796:LTR130863 LJV130796:LJV130863 KZZ130796:KZZ130863 KQD130796:KQD130863 KGH130796:KGH130863 JWL130796:JWL130863 JMP130796:JMP130863 JCT130796:JCT130863 ISX130796:ISX130863 IJB130796:IJB130863 HZF130796:HZF130863 HPJ130796:HPJ130863 HFN130796:HFN130863 GVR130796:GVR130863 GLV130796:GLV130863 GBZ130796:GBZ130863 FSD130796:FSD130863 FIH130796:FIH130863 EYL130796:EYL130863 EOP130796:EOP130863 EET130796:EET130863 DUX130796:DUX130863 DLB130796:DLB130863 DBF130796:DBF130863 CRJ130796:CRJ130863 CHN130796:CHN130863 BXR130796:BXR130863 BNV130796:BNV130863 BDZ130796:BDZ130863 AUD130796:AUD130863 AKH130796:AKH130863 AAL130796:AAL130863 QP130796:QP130863 GT130796:GT130863 WTF65260:WTF65327 WJJ65260:WJJ65327 VZN65260:VZN65327 VPR65260:VPR65327 VFV65260:VFV65327 UVZ65260:UVZ65327 UMD65260:UMD65327 UCH65260:UCH65327 TSL65260:TSL65327 TIP65260:TIP65327 SYT65260:SYT65327 SOX65260:SOX65327 SFB65260:SFB65327 RVF65260:RVF65327 RLJ65260:RLJ65327 RBN65260:RBN65327 QRR65260:QRR65327 QHV65260:QHV65327 PXZ65260:PXZ65327 POD65260:POD65327 PEH65260:PEH65327 OUL65260:OUL65327 OKP65260:OKP65327 OAT65260:OAT65327 NQX65260:NQX65327 NHB65260:NHB65327 MXF65260:MXF65327 MNJ65260:MNJ65327 MDN65260:MDN65327 LTR65260:LTR65327 LJV65260:LJV65327 KZZ65260:KZZ65327 KQD65260:KQD65327 KGH65260:KGH65327 JWL65260:JWL65327 JMP65260:JMP65327 JCT65260:JCT65327 ISX65260:ISX65327 IJB65260:IJB65327 HZF65260:HZF65327 HPJ65260:HPJ65327 HFN65260:HFN65327 GVR65260:GVR65327 GLV65260:GLV65327 GBZ65260:GBZ65327 FSD65260:FSD65327 FIH65260:FIH65327 EYL65260:EYL65327 EOP65260:EOP65327 EET65260:EET65327 DUX65260:DUX65327 DLB65260:DLB65327 DBF65260:DBF65327 CRJ65260:CRJ65327 CHN65260:CHN65327 BXR65260:BXR65327 BNV65260:BNV65327 BDZ65260:BDZ65327 AUD65260:AUD65327 AKH65260:AKH65327 AAL65260:AAL65327 QP65260:QP65327 GT65260:GT65327 WTF982764:WTF982831 WTF982928:WTF982984 WJJ982928:WJJ982984 VZN982928:VZN982984 VPR982928:VPR982984 VFV982928:VFV982984 UVZ982928:UVZ982984 UMD982928:UMD982984 UCH982928:UCH982984 TSL982928:TSL982984 TIP982928:TIP982984 SYT982928:SYT982984 SOX982928:SOX982984 SFB982928:SFB982984 RVF982928:RVF982984 RLJ982928:RLJ982984 RBN982928:RBN982984 QRR982928:QRR982984 QHV982928:QHV982984 PXZ982928:PXZ982984 POD982928:POD982984 PEH982928:PEH982984 OUL982928:OUL982984 OKP982928:OKP982984 OAT982928:OAT982984 NQX982928:NQX982984 NHB982928:NHB982984 MXF982928:MXF982984 MNJ982928:MNJ982984 MDN982928:MDN982984 LTR982928:LTR982984 LJV982928:LJV982984 KZZ982928:KZZ982984 KQD982928:KQD982984 KGH982928:KGH982984 JWL982928:JWL982984 JMP982928:JMP982984 JCT982928:JCT982984 ISX982928:ISX982984 IJB982928:IJB982984 HZF982928:HZF982984 HPJ982928:HPJ982984 HFN982928:HFN982984 GVR982928:GVR982984 GLV982928:GLV982984 GBZ982928:GBZ982984 FSD982928:FSD982984 FIH982928:FIH982984 EYL982928:EYL982984 EOP982928:EOP982984 EET982928:EET982984 DUX982928:DUX982984 DLB982928:DLB982984 DBF982928:DBF982984 CRJ982928:CRJ982984 CHN982928:CHN982984 BXR982928:BXR982984 BNV982928:BNV982984 BDZ982928:BDZ982984 AUD982928:AUD982984 AKH982928:AKH982984 AAL982928:AAL982984 QP982928:QP982984 GT982928:GT982984 WTF917392:WTF917448 WJJ917392:WJJ917448 VZN917392:VZN917448 VPR917392:VPR917448 VFV917392:VFV917448 UVZ917392:UVZ917448 UMD917392:UMD917448 UCH917392:UCH917448 TSL917392:TSL917448 TIP917392:TIP917448 SYT917392:SYT917448 SOX917392:SOX917448 SFB917392:SFB917448 RVF917392:RVF917448 RLJ917392:RLJ917448 RBN917392:RBN917448 QRR917392:QRR917448 QHV917392:QHV917448 PXZ917392:PXZ917448 POD917392:POD917448 PEH917392:PEH917448 OUL917392:OUL917448 OKP917392:OKP917448 OAT917392:OAT917448 NQX917392:NQX917448 NHB917392:NHB917448 MXF917392:MXF917448 MNJ917392:MNJ917448 MDN917392:MDN917448 LTR917392:LTR917448 LJV917392:LJV917448 KZZ917392:KZZ917448 KQD917392:KQD917448 KGH917392:KGH917448 JWL917392:JWL917448 JMP917392:JMP917448 JCT917392:JCT917448 ISX917392:ISX917448 IJB917392:IJB917448 HZF917392:HZF917448 HPJ917392:HPJ917448 HFN917392:HFN917448 GVR917392:GVR917448 GLV917392:GLV917448 GBZ917392:GBZ917448 FSD917392:FSD917448 FIH917392:FIH917448 EYL917392:EYL917448 EOP917392:EOP917448 EET917392:EET917448 DUX917392:DUX917448 DLB917392:DLB917448 DBF917392:DBF917448 CRJ917392:CRJ917448 CHN917392:CHN917448 BXR917392:BXR917448 BNV917392:BNV917448 BDZ917392:BDZ917448 AUD917392:AUD917448 AKH917392:AKH917448 AAL917392:AAL917448 QP917392:QP917448 GT917392:GT917448 WTF851856:WTF851912 WJJ851856:WJJ851912 VZN851856:VZN851912 VPR851856:VPR851912 VFV851856:VFV851912 UVZ851856:UVZ851912 UMD851856:UMD851912 UCH851856:UCH851912 TSL851856:TSL851912 TIP851856:TIP851912 SYT851856:SYT851912 SOX851856:SOX851912 SFB851856:SFB851912 RVF851856:RVF851912 RLJ851856:RLJ851912 RBN851856:RBN851912 QRR851856:QRR851912 QHV851856:QHV851912 PXZ851856:PXZ851912 POD851856:POD851912 PEH851856:PEH851912 OUL851856:OUL851912 OKP851856:OKP851912 OAT851856:OAT851912 NQX851856:NQX851912 NHB851856:NHB851912 MXF851856:MXF851912 MNJ851856:MNJ851912 MDN851856:MDN851912 LTR851856:LTR851912 LJV851856:LJV851912 KZZ851856:KZZ851912 KQD851856:KQD851912 KGH851856:KGH851912 JWL851856:JWL851912 JMP851856:JMP851912 JCT851856:JCT851912 ISX851856:ISX851912 IJB851856:IJB851912 HZF851856:HZF851912 HPJ851856:HPJ851912 HFN851856:HFN851912 GVR851856:GVR851912 GLV851856:GLV851912 GBZ851856:GBZ851912 FSD851856:FSD851912 FIH851856:FIH851912 EYL851856:EYL851912 EOP851856:EOP851912 EET851856:EET851912 DUX851856:DUX851912 DLB851856:DLB851912 DBF851856:DBF851912 CRJ851856:CRJ851912 CHN851856:CHN851912 BXR851856:BXR851912 BNV851856:BNV851912 BDZ851856:BDZ851912 AUD851856:AUD851912 AKH851856:AKH851912 AAL851856:AAL851912 QP851856:QP851912 GT851856:GT851912 WTF786320:WTF786376 WJJ786320:WJJ786376 VZN786320:VZN786376 VPR786320:VPR786376 VFV786320:VFV786376 UVZ786320:UVZ786376 UMD786320:UMD786376 UCH786320:UCH786376 TSL786320:TSL786376 TIP786320:TIP786376 SYT786320:SYT786376 SOX786320:SOX786376 SFB786320:SFB786376 RVF786320:RVF786376 RLJ786320:RLJ786376 RBN786320:RBN786376 QRR786320:QRR786376 QHV786320:QHV786376 PXZ786320:PXZ786376 POD786320:POD786376 PEH786320:PEH786376 OUL786320:OUL786376 OKP786320:OKP786376 OAT786320:OAT786376 NQX786320:NQX786376 NHB786320:NHB786376 MXF786320:MXF786376 MNJ786320:MNJ786376 MDN786320:MDN786376 LTR786320:LTR786376 LJV786320:LJV786376 KZZ786320:KZZ786376 KQD786320:KQD786376 KGH786320:KGH786376 JWL786320:JWL786376 JMP786320:JMP786376 JCT786320:JCT786376 ISX786320:ISX786376 IJB786320:IJB786376 HZF786320:HZF786376 HPJ786320:HPJ786376 HFN786320:HFN786376 GVR786320:GVR786376 GLV786320:GLV786376 GBZ786320:GBZ786376 FSD786320:FSD786376 FIH786320:FIH786376 EYL786320:EYL786376 EOP786320:EOP786376 EET786320:EET786376 DUX786320:DUX786376 DLB786320:DLB786376 DBF786320:DBF786376 CRJ786320:CRJ786376 CHN786320:CHN786376 BXR786320:BXR786376 BNV786320:BNV786376 BDZ786320:BDZ786376 AUD786320:AUD786376 AKH786320:AKH786376 AAL786320:AAL786376 QP786320:QP786376 GT786320:GT786376 WTF720784:WTF720840 WJJ720784:WJJ720840 VZN720784:VZN720840 VPR720784:VPR720840 VFV720784:VFV720840 UVZ720784:UVZ720840 UMD720784:UMD720840 UCH720784:UCH720840 TSL720784:TSL720840 TIP720784:TIP720840 SYT720784:SYT720840 SOX720784:SOX720840 SFB720784:SFB720840 RVF720784:RVF720840 RLJ720784:RLJ720840 RBN720784:RBN720840 QRR720784:QRR720840 QHV720784:QHV720840 PXZ720784:PXZ720840 POD720784:POD720840 PEH720784:PEH720840 OUL720784:OUL720840 OKP720784:OKP720840 OAT720784:OAT720840 NQX720784:NQX720840 NHB720784:NHB720840 MXF720784:MXF720840 MNJ720784:MNJ720840 MDN720784:MDN720840 LTR720784:LTR720840 LJV720784:LJV720840 KZZ720784:KZZ720840 KQD720784:KQD720840 KGH720784:KGH720840 JWL720784:JWL720840 JMP720784:JMP720840 JCT720784:JCT720840 ISX720784:ISX720840 IJB720784:IJB720840 HZF720784:HZF720840 HPJ720784:HPJ720840 HFN720784:HFN720840 GVR720784:GVR720840 GLV720784:GLV720840 GBZ720784:GBZ720840 FSD720784:FSD720840 FIH720784:FIH720840 EYL720784:EYL720840 EOP720784:EOP720840 EET720784:EET720840 DUX720784:DUX720840 DLB720784:DLB720840 DBF720784:DBF720840 CRJ720784:CRJ720840 CHN720784:CHN720840 BXR720784:BXR720840 BNV720784:BNV720840 BDZ720784:BDZ720840 AUD720784:AUD720840 AKH720784:AKH720840 AAL720784:AAL720840 QP720784:QP720840 GT720784:GT720840 WTF655248:WTF655304 WJJ655248:WJJ655304 VZN655248:VZN655304 VPR655248:VPR655304 VFV655248:VFV655304 UVZ655248:UVZ655304 UMD655248:UMD655304 UCH655248:UCH655304 TSL655248:TSL655304 TIP655248:TIP655304 SYT655248:SYT655304 SOX655248:SOX655304 SFB655248:SFB655304 RVF655248:RVF655304 RLJ655248:RLJ655304 RBN655248:RBN655304 QRR655248:QRR655304 QHV655248:QHV655304 PXZ655248:PXZ655304 POD655248:POD655304 PEH655248:PEH655304 OUL655248:OUL655304 OKP655248:OKP655304 OAT655248:OAT655304 NQX655248:NQX655304 NHB655248:NHB655304 MXF655248:MXF655304 MNJ655248:MNJ655304 MDN655248:MDN655304 LTR655248:LTR655304 LJV655248:LJV655304 KZZ655248:KZZ655304 KQD655248:KQD655304 KGH655248:KGH655304 JWL655248:JWL655304 JMP655248:JMP655304 JCT655248:JCT655304 ISX655248:ISX655304 IJB655248:IJB655304 HZF655248:HZF655304 HPJ655248:HPJ655304 HFN655248:HFN655304 GVR655248:GVR655304 GLV655248:GLV655304 GBZ655248:GBZ655304 FSD655248:FSD655304 FIH655248:FIH655304 EYL655248:EYL655304 EOP655248:EOP655304 EET655248:EET655304 DUX655248:DUX655304 DLB655248:DLB655304 DBF655248:DBF655304 CRJ655248:CRJ655304 CHN655248:CHN655304 BXR655248:BXR655304 BNV655248:BNV655304 BDZ655248:BDZ655304 AUD655248:AUD655304 AKH655248:AKH655304 AAL655248:AAL655304 QP655248:QP655304 GT655248:GT655304 WTF589712:WTF589768 WJJ589712:WJJ589768 VZN589712:VZN589768 VPR589712:VPR589768 VFV589712:VFV589768 UVZ589712:UVZ589768 UMD589712:UMD589768 UCH589712:UCH589768 TSL589712:TSL589768 TIP589712:TIP589768 SYT589712:SYT589768 SOX589712:SOX589768 SFB589712:SFB589768 RVF589712:RVF589768 RLJ589712:RLJ589768 RBN589712:RBN589768 QRR589712:QRR589768 QHV589712:QHV589768 PXZ589712:PXZ589768 POD589712:POD589768 PEH589712:PEH589768 OUL589712:OUL589768 OKP589712:OKP589768 OAT589712:OAT589768 NQX589712:NQX589768 NHB589712:NHB589768 MXF589712:MXF589768 MNJ589712:MNJ589768 MDN589712:MDN589768 LTR589712:LTR589768 LJV589712:LJV589768 KZZ589712:KZZ589768 KQD589712:KQD589768 KGH589712:KGH589768 JWL589712:JWL589768 JMP589712:JMP589768 JCT589712:JCT589768 ISX589712:ISX589768 IJB589712:IJB589768 HZF589712:HZF589768 HPJ589712:HPJ589768 HFN589712:HFN589768 GVR589712:GVR589768 GLV589712:GLV589768 GBZ589712:GBZ589768 FSD589712:FSD589768 FIH589712:FIH589768 EYL589712:EYL589768 EOP589712:EOP589768 EET589712:EET589768 DUX589712:DUX589768 DLB589712:DLB589768 DBF589712:DBF589768 CRJ589712:CRJ589768 CHN589712:CHN589768 BXR589712:BXR589768 BNV589712:BNV589768 BDZ589712:BDZ589768 AUD589712:AUD589768 AKH589712:AKH589768 AAL589712:AAL589768 QP589712:QP589768 GT589712:GT589768 WTF524176:WTF524232 WJJ524176:WJJ524232 VZN524176:VZN524232 VPR524176:VPR524232 VFV524176:VFV524232 UVZ524176:UVZ524232 UMD524176:UMD524232 UCH524176:UCH524232 TSL524176:TSL524232 TIP524176:TIP524232 SYT524176:SYT524232 SOX524176:SOX524232 SFB524176:SFB524232 RVF524176:RVF524232 RLJ524176:RLJ524232 RBN524176:RBN524232 QRR524176:QRR524232 QHV524176:QHV524232 PXZ524176:PXZ524232 POD524176:POD524232 PEH524176:PEH524232 OUL524176:OUL524232 OKP524176:OKP524232 OAT524176:OAT524232 NQX524176:NQX524232 NHB524176:NHB524232 MXF524176:MXF524232 MNJ524176:MNJ524232 MDN524176:MDN524232 LTR524176:LTR524232 LJV524176:LJV524232 KZZ524176:KZZ524232 KQD524176:KQD524232 KGH524176:KGH524232 JWL524176:JWL524232 JMP524176:JMP524232 JCT524176:JCT524232 ISX524176:ISX524232 IJB524176:IJB524232 HZF524176:HZF524232 HPJ524176:HPJ524232 HFN524176:HFN524232 GVR524176:GVR524232 GLV524176:GLV524232 GBZ524176:GBZ524232 FSD524176:FSD524232 FIH524176:FIH524232 EYL524176:EYL524232 EOP524176:EOP524232 EET524176:EET524232 DUX524176:DUX524232 DLB524176:DLB524232 DBF524176:DBF524232 CRJ524176:CRJ524232 CHN524176:CHN524232 BXR524176:BXR524232 BNV524176:BNV524232 BDZ524176:BDZ524232 AUD524176:AUD524232 AKH524176:AKH524232 AAL524176:AAL524232 QP524176:QP524232 GT524176:GT524232 WTF458640:WTF458696 WJJ458640:WJJ458696 VZN458640:VZN458696 VPR458640:VPR458696 VFV458640:VFV458696 UVZ458640:UVZ458696 UMD458640:UMD458696 UCH458640:UCH458696 TSL458640:TSL458696 TIP458640:TIP458696 SYT458640:SYT458696 SOX458640:SOX458696 SFB458640:SFB458696 RVF458640:RVF458696 RLJ458640:RLJ458696 RBN458640:RBN458696 QRR458640:QRR458696 QHV458640:QHV458696 PXZ458640:PXZ458696 POD458640:POD458696 PEH458640:PEH458696 OUL458640:OUL458696 OKP458640:OKP458696 OAT458640:OAT458696 NQX458640:NQX458696 NHB458640:NHB458696 MXF458640:MXF458696 MNJ458640:MNJ458696 MDN458640:MDN458696 LTR458640:LTR458696 LJV458640:LJV458696 KZZ458640:KZZ458696 KQD458640:KQD458696 KGH458640:KGH458696 JWL458640:JWL458696 JMP458640:JMP458696 JCT458640:JCT458696 ISX458640:ISX458696 IJB458640:IJB458696 HZF458640:HZF458696 HPJ458640:HPJ458696 HFN458640:HFN458696 GVR458640:GVR458696 GLV458640:GLV458696 GBZ458640:GBZ458696 FSD458640:FSD458696 FIH458640:FIH458696 EYL458640:EYL458696 EOP458640:EOP458696 EET458640:EET458696 DUX458640:DUX458696 DLB458640:DLB458696 DBF458640:DBF458696 CRJ458640:CRJ458696 CHN458640:CHN458696 BXR458640:BXR458696 BNV458640:BNV458696 BDZ458640:BDZ458696 AUD458640:AUD458696 AKH458640:AKH458696 AAL458640:AAL458696 QP458640:QP458696 GT458640:GT458696 WTF393104:WTF393160 WJJ393104:WJJ393160 VZN393104:VZN393160 VPR393104:VPR393160 VFV393104:VFV393160 UVZ393104:UVZ393160 UMD393104:UMD393160 UCH393104:UCH393160 TSL393104:TSL393160 TIP393104:TIP393160 SYT393104:SYT393160 SOX393104:SOX393160 SFB393104:SFB393160 RVF393104:RVF393160 RLJ393104:RLJ393160 RBN393104:RBN393160 QRR393104:QRR393160 QHV393104:QHV393160 PXZ393104:PXZ393160 POD393104:POD393160 PEH393104:PEH393160 OUL393104:OUL393160 OKP393104:OKP393160 OAT393104:OAT393160 NQX393104:NQX393160 NHB393104:NHB393160 MXF393104:MXF393160 MNJ393104:MNJ393160 MDN393104:MDN393160 LTR393104:LTR393160 LJV393104:LJV393160 KZZ393104:KZZ393160 KQD393104:KQD393160 KGH393104:KGH393160 JWL393104:JWL393160 JMP393104:JMP393160 JCT393104:JCT393160 ISX393104:ISX393160 IJB393104:IJB393160 HZF393104:HZF393160 HPJ393104:HPJ393160 HFN393104:HFN393160 GVR393104:GVR393160 GLV393104:GLV393160 GBZ393104:GBZ393160 FSD393104:FSD393160 FIH393104:FIH393160 EYL393104:EYL393160 EOP393104:EOP393160 EET393104:EET393160 DUX393104:DUX393160 DLB393104:DLB393160 DBF393104:DBF393160 CRJ393104:CRJ393160 CHN393104:CHN393160 BXR393104:BXR393160 BNV393104:BNV393160 BDZ393104:BDZ393160 AUD393104:AUD393160 AKH393104:AKH393160 AAL393104:AAL393160 QP393104:QP393160 GT393104:GT393160 WTF327568:WTF327624 WJJ327568:WJJ327624 VZN327568:VZN327624 VPR327568:VPR327624 VFV327568:VFV327624 UVZ327568:UVZ327624 UMD327568:UMD327624 UCH327568:UCH327624 TSL327568:TSL327624 TIP327568:TIP327624 SYT327568:SYT327624 SOX327568:SOX327624 SFB327568:SFB327624 RVF327568:RVF327624 RLJ327568:RLJ327624 RBN327568:RBN327624 QRR327568:QRR327624 QHV327568:QHV327624 PXZ327568:PXZ327624 POD327568:POD327624 PEH327568:PEH327624 OUL327568:OUL327624 OKP327568:OKP327624 OAT327568:OAT327624 NQX327568:NQX327624 NHB327568:NHB327624 MXF327568:MXF327624 MNJ327568:MNJ327624 MDN327568:MDN327624 LTR327568:LTR327624 LJV327568:LJV327624 KZZ327568:KZZ327624 KQD327568:KQD327624 KGH327568:KGH327624 JWL327568:JWL327624 JMP327568:JMP327624 JCT327568:JCT327624 ISX327568:ISX327624 IJB327568:IJB327624 HZF327568:HZF327624 HPJ327568:HPJ327624 HFN327568:HFN327624 GVR327568:GVR327624 GLV327568:GLV327624 GBZ327568:GBZ327624 FSD327568:FSD327624 FIH327568:FIH327624 EYL327568:EYL327624 EOP327568:EOP327624 EET327568:EET327624 DUX327568:DUX327624 DLB327568:DLB327624 DBF327568:DBF327624 CRJ327568:CRJ327624 CHN327568:CHN327624 BXR327568:BXR327624 BNV327568:BNV327624 BDZ327568:BDZ327624 AUD327568:AUD327624 AKH327568:AKH327624 AAL327568:AAL327624 QP327568:QP327624 GT327568:GT327624 WTF262032:WTF262088 WJJ262032:WJJ262088 VZN262032:VZN262088 VPR262032:VPR262088 VFV262032:VFV262088 UVZ262032:UVZ262088 UMD262032:UMD262088 UCH262032:UCH262088 TSL262032:TSL262088 TIP262032:TIP262088 SYT262032:SYT262088 SOX262032:SOX262088 SFB262032:SFB262088 RVF262032:RVF262088 RLJ262032:RLJ262088 RBN262032:RBN262088 QRR262032:QRR262088 QHV262032:QHV262088 PXZ262032:PXZ262088 POD262032:POD262088 PEH262032:PEH262088 OUL262032:OUL262088 OKP262032:OKP262088 OAT262032:OAT262088 NQX262032:NQX262088 NHB262032:NHB262088 MXF262032:MXF262088 MNJ262032:MNJ262088 MDN262032:MDN262088 LTR262032:LTR262088 LJV262032:LJV262088 KZZ262032:KZZ262088 KQD262032:KQD262088 KGH262032:KGH262088 JWL262032:JWL262088 JMP262032:JMP262088 JCT262032:JCT262088 ISX262032:ISX262088 IJB262032:IJB262088 HZF262032:HZF262088 HPJ262032:HPJ262088 HFN262032:HFN262088 GVR262032:GVR262088 GLV262032:GLV262088 GBZ262032:GBZ262088 FSD262032:FSD262088 FIH262032:FIH262088 EYL262032:EYL262088 EOP262032:EOP262088 EET262032:EET262088 DUX262032:DUX262088 DLB262032:DLB262088 DBF262032:DBF262088 CRJ262032:CRJ262088 CHN262032:CHN262088 BXR262032:BXR262088 BNV262032:BNV262088 BDZ262032:BDZ262088 AUD262032:AUD262088 AKH262032:AKH262088 AAL262032:AAL262088 QP262032:QP262088 GT262032:GT262088 WTF196496:WTF196552 WJJ196496:WJJ196552 VZN196496:VZN196552 VPR196496:VPR196552 VFV196496:VFV196552 UVZ196496:UVZ196552 UMD196496:UMD196552 UCH196496:UCH196552 TSL196496:TSL196552 TIP196496:TIP196552 SYT196496:SYT196552 SOX196496:SOX196552 SFB196496:SFB196552 RVF196496:RVF196552 RLJ196496:RLJ196552 RBN196496:RBN196552 QRR196496:QRR196552 QHV196496:QHV196552 PXZ196496:PXZ196552 POD196496:POD196552 PEH196496:PEH196552 OUL196496:OUL196552 OKP196496:OKP196552 OAT196496:OAT196552 NQX196496:NQX196552 NHB196496:NHB196552 MXF196496:MXF196552 MNJ196496:MNJ196552 MDN196496:MDN196552 LTR196496:LTR196552 LJV196496:LJV196552 KZZ196496:KZZ196552 KQD196496:KQD196552 KGH196496:KGH196552 JWL196496:JWL196552 JMP196496:JMP196552 JCT196496:JCT196552 ISX196496:ISX196552 IJB196496:IJB196552 HZF196496:HZF196552 HPJ196496:HPJ196552 HFN196496:HFN196552 GVR196496:GVR196552 GLV196496:GLV196552 GBZ196496:GBZ196552 FSD196496:FSD196552 FIH196496:FIH196552 EYL196496:EYL196552 EOP196496:EOP196552 EET196496:EET196552 DUX196496:DUX196552 DLB196496:DLB196552 DBF196496:DBF196552 CRJ196496:CRJ196552 CHN196496:CHN196552 BXR196496:BXR196552 BNV196496:BNV196552 BDZ196496:BDZ196552 AUD196496:AUD196552 AKH196496:AKH196552 AAL196496:AAL196552 QP196496:QP196552 GT196496:GT196552 WTF130960:WTF131016 WJJ130960:WJJ131016 VZN130960:VZN131016 VPR130960:VPR131016 VFV130960:VFV131016 UVZ130960:UVZ131016 UMD130960:UMD131016 UCH130960:UCH131016 TSL130960:TSL131016 TIP130960:TIP131016 SYT130960:SYT131016 SOX130960:SOX131016 SFB130960:SFB131016 RVF130960:RVF131016 RLJ130960:RLJ131016 RBN130960:RBN131016 QRR130960:QRR131016 QHV130960:QHV131016 PXZ130960:PXZ131016 POD130960:POD131016 PEH130960:PEH131016 OUL130960:OUL131016 OKP130960:OKP131016 OAT130960:OAT131016 NQX130960:NQX131016 NHB130960:NHB131016 MXF130960:MXF131016 MNJ130960:MNJ131016 MDN130960:MDN131016 LTR130960:LTR131016 LJV130960:LJV131016 KZZ130960:KZZ131016 KQD130960:KQD131016 KGH130960:KGH131016 JWL130960:JWL131016 JMP130960:JMP131016 JCT130960:JCT131016 ISX130960:ISX131016 IJB130960:IJB131016 HZF130960:HZF131016 HPJ130960:HPJ131016 HFN130960:HFN131016 GVR130960:GVR131016 GLV130960:GLV131016 GBZ130960:GBZ131016 FSD130960:FSD131016 FIH130960:FIH131016 EYL130960:EYL131016 EOP130960:EOP131016 EET130960:EET131016 DUX130960:DUX131016 DLB130960:DLB131016 DBF130960:DBF131016 CRJ130960:CRJ131016 CHN130960:CHN131016 BXR130960:BXR131016 BNV130960:BNV131016 BDZ130960:BDZ131016 AUD130960:AUD131016 AKH130960:AKH131016 AAL130960:AAL131016 QP130960:QP131016 GT130960:GT131016 WTF65424:WTF65480 WJJ65424:WJJ65480 VZN65424:VZN65480 VPR65424:VPR65480 VFV65424:VFV65480 UVZ65424:UVZ65480 UMD65424:UMD65480 UCH65424:UCH65480 TSL65424:TSL65480 TIP65424:TIP65480 SYT65424:SYT65480 SOX65424:SOX65480 SFB65424:SFB65480 RVF65424:RVF65480 RLJ65424:RLJ65480 RBN65424:RBN65480 QRR65424:QRR65480 QHV65424:QHV65480 PXZ65424:PXZ65480 POD65424:POD65480 PEH65424:PEH65480 OUL65424:OUL65480 OKP65424:OKP65480 OAT65424:OAT65480 NQX65424:NQX65480 NHB65424:NHB65480 MXF65424:MXF65480 MNJ65424:MNJ65480 MDN65424:MDN65480 LTR65424:LTR65480 LJV65424:LJV65480 KZZ65424:KZZ65480 KQD65424:KQD65480 KGH65424:KGH65480 JWL65424:JWL65480 JMP65424:JMP65480 JCT65424:JCT65480 ISX65424:ISX65480 IJB65424:IJB65480 HZF65424:HZF65480 HPJ65424:HPJ65480 HFN65424:HFN65480 GVR65424:GVR65480 GLV65424:GLV65480 GBZ65424:GBZ65480 FSD65424:FSD65480 FIH65424:FIH65480 EYL65424:EYL65480 EOP65424:EOP65480 EET65424:EET65480 DUX65424:DUX65480 DLB65424:DLB65480 DBF65424:DBF65480 CRJ65424:CRJ65480 CHN65424:CHN65480 BXR65424:BXR65480 BNV65424:BNV65480 BDZ65424:BDZ65480 AUD65424:AUD65480 AKH65424:AKH65480 AAL65424:AAL65480 QP65424:QP65480 GT65424:GT65480 WTF982833:WTF982926 WJJ982833:WJJ982926 VZN982833:VZN982926 VPR982833:VPR982926 VFV982833:VFV982926 UVZ982833:UVZ982926 UMD982833:UMD982926 UCH982833:UCH982926 TSL982833:TSL982926 TIP982833:TIP982926 SYT982833:SYT982926 SOX982833:SOX982926 SFB982833:SFB982926 RVF982833:RVF982926 RLJ982833:RLJ982926 RBN982833:RBN982926 QRR982833:QRR982926 QHV982833:QHV982926 PXZ982833:PXZ982926 POD982833:POD982926 PEH982833:PEH982926 OUL982833:OUL982926 OKP982833:OKP982926 OAT982833:OAT982926 NQX982833:NQX982926 NHB982833:NHB982926 MXF982833:MXF982926 MNJ982833:MNJ982926 MDN982833:MDN982926 LTR982833:LTR982926 LJV982833:LJV982926 KZZ982833:KZZ982926 KQD982833:KQD982926 KGH982833:KGH982926 JWL982833:JWL982926 JMP982833:JMP982926 JCT982833:JCT982926 ISX982833:ISX982926 IJB982833:IJB982926 HZF982833:HZF982926 HPJ982833:HPJ982926 HFN982833:HFN982926 GVR982833:GVR982926 GLV982833:GLV982926 GBZ982833:GBZ982926 FSD982833:FSD982926 FIH982833:FIH982926 EYL982833:EYL982926 EOP982833:EOP982926 EET982833:EET982926 DUX982833:DUX982926 DLB982833:DLB982926 DBF982833:DBF982926 CRJ982833:CRJ982926 CHN982833:CHN982926 BXR982833:BXR982926 BNV982833:BNV982926 BDZ982833:BDZ982926 AUD982833:AUD982926 AKH982833:AKH982926 AAL982833:AAL982926 QP982833:QP982926 GT982833:GT982926 WTF917297:WTF917390 WJJ917297:WJJ917390 VZN917297:VZN917390 VPR917297:VPR917390 VFV917297:VFV917390 UVZ917297:UVZ917390 UMD917297:UMD917390 UCH917297:UCH917390 TSL917297:TSL917390 TIP917297:TIP917390 SYT917297:SYT917390 SOX917297:SOX917390 SFB917297:SFB917390 RVF917297:RVF917390 RLJ917297:RLJ917390 RBN917297:RBN917390 QRR917297:QRR917390 QHV917297:QHV917390 PXZ917297:PXZ917390 POD917297:POD917390 PEH917297:PEH917390 OUL917297:OUL917390 OKP917297:OKP917390 OAT917297:OAT917390 NQX917297:NQX917390 NHB917297:NHB917390 MXF917297:MXF917390 MNJ917297:MNJ917390 MDN917297:MDN917390 LTR917297:LTR917390 LJV917297:LJV917390 KZZ917297:KZZ917390 KQD917297:KQD917390 KGH917297:KGH917390 JWL917297:JWL917390 JMP917297:JMP917390 JCT917297:JCT917390 ISX917297:ISX917390 IJB917297:IJB917390 HZF917297:HZF917390 HPJ917297:HPJ917390 HFN917297:HFN917390 GVR917297:GVR917390 GLV917297:GLV917390 GBZ917297:GBZ917390 FSD917297:FSD917390 FIH917297:FIH917390 EYL917297:EYL917390 EOP917297:EOP917390 EET917297:EET917390 DUX917297:DUX917390 DLB917297:DLB917390 DBF917297:DBF917390 CRJ917297:CRJ917390 CHN917297:CHN917390 BXR917297:BXR917390 BNV917297:BNV917390 BDZ917297:BDZ917390 AUD917297:AUD917390 AKH917297:AKH917390 AAL917297:AAL917390 QP917297:QP917390 GT917297:GT917390 WTF851761:WTF851854 WJJ851761:WJJ851854 VZN851761:VZN851854 VPR851761:VPR851854 VFV851761:VFV851854 UVZ851761:UVZ851854 UMD851761:UMD851854 UCH851761:UCH851854 TSL851761:TSL851854 TIP851761:TIP851854 SYT851761:SYT851854 SOX851761:SOX851854 SFB851761:SFB851854 RVF851761:RVF851854 RLJ851761:RLJ851854 RBN851761:RBN851854 QRR851761:QRR851854 QHV851761:QHV851854 PXZ851761:PXZ851854 POD851761:POD851854 PEH851761:PEH851854 OUL851761:OUL851854 OKP851761:OKP851854 OAT851761:OAT851854 NQX851761:NQX851854 NHB851761:NHB851854 MXF851761:MXF851854 MNJ851761:MNJ851854 MDN851761:MDN851854 LTR851761:LTR851854 LJV851761:LJV851854 KZZ851761:KZZ851854 KQD851761:KQD851854 KGH851761:KGH851854 JWL851761:JWL851854 JMP851761:JMP851854 JCT851761:JCT851854 ISX851761:ISX851854 IJB851761:IJB851854 HZF851761:HZF851854 HPJ851761:HPJ851854 HFN851761:HFN851854 GVR851761:GVR851854 GLV851761:GLV851854 GBZ851761:GBZ851854 FSD851761:FSD851854 FIH851761:FIH851854 EYL851761:EYL851854 EOP851761:EOP851854 EET851761:EET851854 DUX851761:DUX851854 DLB851761:DLB851854 DBF851761:DBF851854 CRJ851761:CRJ851854 CHN851761:CHN851854 BXR851761:BXR851854 BNV851761:BNV851854 BDZ851761:BDZ851854 AUD851761:AUD851854 AKH851761:AKH851854 AAL851761:AAL851854 QP851761:QP851854 GT851761:GT851854 WTF786225:WTF786318 WJJ786225:WJJ786318 VZN786225:VZN786318 VPR786225:VPR786318 VFV786225:VFV786318 UVZ786225:UVZ786318 UMD786225:UMD786318 UCH786225:UCH786318 TSL786225:TSL786318 TIP786225:TIP786318 SYT786225:SYT786318 SOX786225:SOX786318 SFB786225:SFB786318 RVF786225:RVF786318 RLJ786225:RLJ786318 RBN786225:RBN786318 QRR786225:QRR786318 QHV786225:QHV786318 PXZ786225:PXZ786318 POD786225:POD786318 PEH786225:PEH786318 OUL786225:OUL786318 OKP786225:OKP786318 OAT786225:OAT786318 NQX786225:NQX786318 NHB786225:NHB786318 MXF786225:MXF786318 MNJ786225:MNJ786318 MDN786225:MDN786318 LTR786225:LTR786318 LJV786225:LJV786318 KZZ786225:KZZ786318 KQD786225:KQD786318 KGH786225:KGH786318 JWL786225:JWL786318 JMP786225:JMP786318 JCT786225:JCT786318 ISX786225:ISX786318 IJB786225:IJB786318 HZF786225:HZF786318 HPJ786225:HPJ786318 HFN786225:HFN786318 GVR786225:GVR786318 GLV786225:GLV786318 GBZ786225:GBZ786318 FSD786225:FSD786318 FIH786225:FIH786318 EYL786225:EYL786318 EOP786225:EOP786318 EET786225:EET786318 DUX786225:DUX786318 DLB786225:DLB786318 DBF786225:DBF786318 CRJ786225:CRJ786318 CHN786225:CHN786318 BXR786225:BXR786318 BNV786225:BNV786318 BDZ786225:BDZ786318 AUD786225:AUD786318 AKH786225:AKH786318 AAL786225:AAL786318 QP786225:QP786318 GT786225:GT786318 WTF720689:WTF720782 WJJ720689:WJJ720782 VZN720689:VZN720782 VPR720689:VPR720782 VFV720689:VFV720782 UVZ720689:UVZ720782 UMD720689:UMD720782 UCH720689:UCH720782 TSL720689:TSL720782 TIP720689:TIP720782 SYT720689:SYT720782 SOX720689:SOX720782 SFB720689:SFB720782 RVF720689:RVF720782 RLJ720689:RLJ720782 RBN720689:RBN720782 QRR720689:QRR720782 QHV720689:QHV720782 PXZ720689:PXZ720782 POD720689:POD720782 PEH720689:PEH720782 OUL720689:OUL720782 OKP720689:OKP720782 OAT720689:OAT720782 NQX720689:NQX720782 NHB720689:NHB720782 MXF720689:MXF720782 MNJ720689:MNJ720782 MDN720689:MDN720782 LTR720689:LTR720782 LJV720689:LJV720782 KZZ720689:KZZ720782 KQD720689:KQD720782 KGH720689:KGH720782 JWL720689:JWL720782 JMP720689:JMP720782 JCT720689:JCT720782 ISX720689:ISX720782 IJB720689:IJB720782 HZF720689:HZF720782 HPJ720689:HPJ720782 HFN720689:HFN720782 GVR720689:GVR720782 GLV720689:GLV720782 GBZ720689:GBZ720782 FSD720689:FSD720782 FIH720689:FIH720782 EYL720689:EYL720782 EOP720689:EOP720782 EET720689:EET720782 DUX720689:DUX720782 DLB720689:DLB720782 DBF720689:DBF720782 CRJ720689:CRJ720782 CHN720689:CHN720782 BXR720689:BXR720782 BNV720689:BNV720782 BDZ720689:BDZ720782 AUD720689:AUD720782 AKH720689:AKH720782 AAL720689:AAL720782 QP720689:QP720782 GT720689:GT720782 WTF655153:WTF655246 WJJ655153:WJJ655246 VZN655153:VZN655246 VPR655153:VPR655246 VFV655153:VFV655246 UVZ655153:UVZ655246 UMD655153:UMD655246 UCH655153:UCH655246 TSL655153:TSL655246 TIP655153:TIP655246 SYT655153:SYT655246 SOX655153:SOX655246 SFB655153:SFB655246 RVF655153:RVF655246 RLJ655153:RLJ655246 RBN655153:RBN655246 QRR655153:QRR655246 QHV655153:QHV655246 PXZ655153:PXZ655246 POD655153:POD655246 PEH655153:PEH655246 OUL655153:OUL655246 OKP655153:OKP655246 OAT655153:OAT655246 NQX655153:NQX655246 NHB655153:NHB655246 MXF655153:MXF655246 MNJ655153:MNJ655246 MDN655153:MDN655246 LTR655153:LTR655246 LJV655153:LJV655246 KZZ655153:KZZ655246 KQD655153:KQD655246 KGH655153:KGH655246 JWL655153:JWL655246 JMP655153:JMP655246 JCT655153:JCT655246 ISX655153:ISX655246 IJB655153:IJB655246 HZF655153:HZF655246 HPJ655153:HPJ655246 HFN655153:HFN655246 GVR655153:GVR655246 GLV655153:GLV655246 GBZ655153:GBZ655246 FSD655153:FSD655246 FIH655153:FIH655246 EYL655153:EYL655246 EOP655153:EOP655246 EET655153:EET655246 DUX655153:DUX655246 DLB655153:DLB655246 DBF655153:DBF655246 CRJ655153:CRJ655246 CHN655153:CHN655246 BXR655153:BXR655246 BNV655153:BNV655246 BDZ655153:BDZ655246 AUD655153:AUD655246 AKH655153:AKH655246 AAL655153:AAL655246 QP655153:QP655246 GT655153:GT655246 WTF589617:WTF589710 WJJ589617:WJJ589710 VZN589617:VZN589710 VPR589617:VPR589710 VFV589617:VFV589710 UVZ589617:UVZ589710 UMD589617:UMD589710 UCH589617:UCH589710 TSL589617:TSL589710 TIP589617:TIP589710 SYT589617:SYT589710 SOX589617:SOX589710 SFB589617:SFB589710 RVF589617:RVF589710 RLJ589617:RLJ589710 RBN589617:RBN589710 QRR589617:QRR589710 QHV589617:QHV589710 PXZ589617:PXZ589710 POD589617:POD589710 PEH589617:PEH589710 OUL589617:OUL589710 OKP589617:OKP589710 OAT589617:OAT589710 NQX589617:NQX589710 NHB589617:NHB589710 MXF589617:MXF589710 MNJ589617:MNJ589710 MDN589617:MDN589710 LTR589617:LTR589710 LJV589617:LJV589710 KZZ589617:KZZ589710 KQD589617:KQD589710 KGH589617:KGH589710 JWL589617:JWL589710 JMP589617:JMP589710 JCT589617:JCT589710 ISX589617:ISX589710 IJB589617:IJB589710 HZF589617:HZF589710 HPJ589617:HPJ589710 HFN589617:HFN589710 GVR589617:GVR589710 GLV589617:GLV589710 GBZ589617:GBZ589710 FSD589617:FSD589710 FIH589617:FIH589710 EYL589617:EYL589710 EOP589617:EOP589710 EET589617:EET589710 DUX589617:DUX589710 DLB589617:DLB589710 DBF589617:DBF589710 CRJ589617:CRJ589710 CHN589617:CHN589710 BXR589617:BXR589710 BNV589617:BNV589710 BDZ589617:BDZ589710 AUD589617:AUD589710 AKH589617:AKH589710 AAL589617:AAL589710 QP589617:QP589710 GT589617:GT589710 WTF524081:WTF524174 WJJ524081:WJJ524174 VZN524081:VZN524174 VPR524081:VPR524174 VFV524081:VFV524174 UVZ524081:UVZ524174 UMD524081:UMD524174 UCH524081:UCH524174 TSL524081:TSL524174 TIP524081:TIP524174 SYT524081:SYT524174 SOX524081:SOX524174 SFB524081:SFB524174 RVF524081:RVF524174 RLJ524081:RLJ524174 RBN524081:RBN524174 QRR524081:QRR524174 QHV524081:QHV524174 PXZ524081:PXZ524174 POD524081:POD524174 PEH524081:PEH524174 OUL524081:OUL524174 OKP524081:OKP524174 OAT524081:OAT524174 NQX524081:NQX524174 NHB524081:NHB524174 MXF524081:MXF524174 MNJ524081:MNJ524174 MDN524081:MDN524174 LTR524081:LTR524174 LJV524081:LJV524174 KZZ524081:KZZ524174 KQD524081:KQD524174 KGH524081:KGH524174 JWL524081:JWL524174 JMP524081:JMP524174 JCT524081:JCT524174 ISX524081:ISX524174 IJB524081:IJB524174 HZF524081:HZF524174 HPJ524081:HPJ524174 HFN524081:HFN524174 GVR524081:GVR524174 GLV524081:GLV524174 GBZ524081:GBZ524174 FSD524081:FSD524174 FIH524081:FIH524174 EYL524081:EYL524174 EOP524081:EOP524174 EET524081:EET524174 DUX524081:DUX524174 DLB524081:DLB524174 DBF524081:DBF524174 CRJ524081:CRJ524174 CHN524081:CHN524174 BXR524081:BXR524174 BNV524081:BNV524174 BDZ524081:BDZ524174 AUD524081:AUD524174 AKH524081:AKH524174 AAL524081:AAL524174 QP524081:QP524174 GT524081:GT524174 WTF458545:WTF458638 WJJ458545:WJJ458638 VZN458545:VZN458638 VPR458545:VPR458638 VFV458545:VFV458638 UVZ458545:UVZ458638 UMD458545:UMD458638 UCH458545:UCH458638 TSL458545:TSL458638 TIP458545:TIP458638 SYT458545:SYT458638 SOX458545:SOX458638 SFB458545:SFB458638 RVF458545:RVF458638 RLJ458545:RLJ458638 RBN458545:RBN458638 QRR458545:QRR458638 QHV458545:QHV458638 PXZ458545:PXZ458638 POD458545:POD458638 PEH458545:PEH458638 OUL458545:OUL458638 OKP458545:OKP458638 OAT458545:OAT458638 NQX458545:NQX458638 NHB458545:NHB458638 MXF458545:MXF458638 MNJ458545:MNJ458638 MDN458545:MDN458638 LTR458545:LTR458638 LJV458545:LJV458638 KZZ458545:KZZ458638 KQD458545:KQD458638 KGH458545:KGH458638 JWL458545:JWL458638 JMP458545:JMP458638 JCT458545:JCT458638 ISX458545:ISX458638 IJB458545:IJB458638 HZF458545:HZF458638 HPJ458545:HPJ458638 HFN458545:HFN458638 GVR458545:GVR458638 GLV458545:GLV458638 GBZ458545:GBZ458638 FSD458545:FSD458638 FIH458545:FIH458638 EYL458545:EYL458638 EOP458545:EOP458638 EET458545:EET458638 DUX458545:DUX458638 DLB458545:DLB458638 DBF458545:DBF458638 CRJ458545:CRJ458638 CHN458545:CHN458638 BXR458545:BXR458638 BNV458545:BNV458638 BDZ458545:BDZ458638 AUD458545:AUD458638 AKH458545:AKH458638 AAL458545:AAL458638 QP458545:QP458638 GT458545:GT458638 WTF393009:WTF393102 WJJ393009:WJJ393102 VZN393009:VZN393102 VPR393009:VPR393102 VFV393009:VFV393102 UVZ393009:UVZ393102 UMD393009:UMD393102 UCH393009:UCH393102 TSL393009:TSL393102 TIP393009:TIP393102 SYT393009:SYT393102 SOX393009:SOX393102 SFB393009:SFB393102 RVF393009:RVF393102 RLJ393009:RLJ393102 RBN393009:RBN393102 QRR393009:QRR393102 QHV393009:QHV393102 PXZ393009:PXZ393102 POD393009:POD393102 PEH393009:PEH393102 OUL393009:OUL393102 OKP393009:OKP393102 OAT393009:OAT393102 NQX393009:NQX393102 NHB393009:NHB393102 MXF393009:MXF393102 MNJ393009:MNJ393102 MDN393009:MDN393102 LTR393009:LTR393102 LJV393009:LJV393102 KZZ393009:KZZ393102 KQD393009:KQD393102 KGH393009:KGH393102 JWL393009:JWL393102 JMP393009:JMP393102 JCT393009:JCT393102 ISX393009:ISX393102 IJB393009:IJB393102 HZF393009:HZF393102 HPJ393009:HPJ393102 HFN393009:HFN393102 GVR393009:GVR393102 GLV393009:GLV393102 GBZ393009:GBZ393102 FSD393009:FSD393102 FIH393009:FIH393102 EYL393009:EYL393102 EOP393009:EOP393102 EET393009:EET393102 DUX393009:DUX393102 DLB393009:DLB393102 DBF393009:DBF393102 CRJ393009:CRJ393102 CHN393009:CHN393102 BXR393009:BXR393102 BNV393009:BNV393102 BDZ393009:BDZ393102 AUD393009:AUD393102 AKH393009:AKH393102 AAL393009:AAL393102 QP393009:QP393102 GT393009:GT393102 WTF327473:WTF327566 WJJ327473:WJJ327566 VZN327473:VZN327566 VPR327473:VPR327566 VFV327473:VFV327566 UVZ327473:UVZ327566 UMD327473:UMD327566 UCH327473:UCH327566 TSL327473:TSL327566 TIP327473:TIP327566 SYT327473:SYT327566 SOX327473:SOX327566 SFB327473:SFB327566 RVF327473:RVF327566 RLJ327473:RLJ327566 RBN327473:RBN327566 QRR327473:QRR327566 QHV327473:QHV327566 PXZ327473:PXZ327566 POD327473:POD327566 PEH327473:PEH327566 OUL327473:OUL327566 OKP327473:OKP327566 OAT327473:OAT327566 NQX327473:NQX327566 NHB327473:NHB327566 MXF327473:MXF327566 MNJ327473:MNJ327566 MDN327473:MDN327566 LTR327473:LTR327566 LJV327473:LJV327566 KZZ327473:KZZ327566 KQD327473:KQD327566 KGH327473:KGH327566 JWL327473:JWL327566 JMP327473:JMP327566 JCT327473:JCT327566 ISX327473:ISX327566 IJB327473:IJB327566 HZF327473:HZF327566 HPJ327473:HPJ327566 HFN327473:HFN327566 GVR327473:GVR327566 GLV327473:GLV327566 GBZ327473:GBZ327566 FSD327473:FSD327566 FIH327473:FIH327566 EYL327473:EYL327566 EOP327473:EOP327566 EET327473:EET327566 DUX327473:DUX327566 DLB327473:DLB327566 DBF327473:DBF327566 CRJ327473:CRJ327566 CHN327473:CHN327566 BXR327473:BXR327566 BNV327473:BNV327566 BDZ327473:BDZ327566 AUD327473:AUD327566 AKH327473:AKH327566 AAL327473:AAL327566 QP327473:QP327566 GT327473:GT327566 WTF261937:WTF262030 WJJ261937:WJJ262030 VZN261937:VZN262030 VPR261937:VPR262030 VFV261937:VFV262030 UVZ261937:UVZ262030 UMD261937:UMD262030 UCH261937:UCH262030 TSL261937:TSL262030 TIP261937:TIP262030 SYT261937:SYT262030 SOX261937:SOX262030 SFB261937:SFB262030 RVF261937:RVF262030 RLJ261937:RLJ262030 RBN261937:RBN262030 QRR261937:QRR262030 QHV261937:QHV262030 PXZ261937:PXZ262030 POD261937:POD262030 PEH261937:PEH262030 OUL261937:OUL262030 OKP261937:OKP262030 OAT261937:OAT262030 NQX261937:NQX262030 NHB261937:NHB262030 MXF261937:MXF262030 MNJ261937:MNJ262030 MDN261937:MDN262030 LTR261937:LTR262030 LJV261937:LJV262030 KZZ261937:KZZ262030 KQD261937:KQD262030 KGH261937:KGH262030 JWL261937:JWL262030 JMP261937:JMP262030 JCT261937:JCT262030 ISX261937:ISX262030 IJB261937:IJB262030 HZF261937:HZF262030 HPJ261937:HPJ262030 HFN261937:HFN262030 GVR261937:GVR262030 GLV261937:GLV262030 GBZ261937:GBZ262030 FSD261937:FSD262030 FIH261937:FIH262030 EYL261937:EYL262030 EOP261937:EOP262030 EET261937:EET262030 DUX261937:DUX262030 DLB261937:DLB262030 DBF261937:DBF262030 CRJ261937:CRJ262030 CHN261937:CHN262030 BXR261937:BXR262030 BNV261937:BNV262030 BDZ261937:BDZ262030 AUD261937:AUD262030 AKH261937:AKH262030 AAL261937:AAL262030 QP261937:QP262030 GT261937:GT262030 WTF196401:WTF196494 WJJ196401:WJJ196494 VZN196401:VZN196494 VPR196401:VPR196494 VFV196401:VFV196494 UVZ196401:UVZ196494 UMD196401:UMD196494 UCH196401:UCH196494 TSL196401:TSL196494 TIP196401:TIP196494 SYT196401:SYT196494 SOX196401:SOX196494 SFB196401:SFB196494 RVF196401:RVF196494 RLJ196401:RLJ196494 RBN196401:RBN196494 QRR196401:QRR196494 QHV196401:QHV196494 PXZ196401:PXZ196494 POD196401:POD196494 PEH196401:PEH196494 OUL196401:OUL196494 OKP196401:OKP196494 OAT196401:OAT196494 NQX196401:NQX196494 NHB196401:NHB196494 MXF196401:MXF196494 MNJ196401:MNJ196494 MDN196401:MDN196494 LTR196401:LTR196494 LJV196401:LJV196494 KZZ196401:KZZ196494 KQD196401:KQD196494 KGH196401:KGH196494 JWL196401:JWL196494 JMP196401:JMP196494 JCT196401:JCT196494 ISX196401:ISX196494 IJB196401:IJB196494 HZF196401:HZF196494 HPJ196401:HPJ196494 HFN196401:HFN196494 GVR196401:GVR196494 GLV196401:GLV196494 GBZ196401:GBZ196494 FSD196401:FSD196494 FIH196401:FIH196494 EYL196401:EYL196494 EOP196401:EOP196494 EET196401:EET196494 DUX196401:DUX196494 DLB196401:DLB196494 DBF196401:DBF196494 CRJ196401:CRJ196494 CHN196401:CHN196494 BXR196401:BXR196494 BNV196401:BNV196494 BDZ196401:BDZ196494 AUD196401:AUD196494 AKH196401:AKH196494 AAL196401:AAL196494 QP196401:QP196494 GT196401:GT196494 WTF130865:WTF130958 WJJ130865:WJJ130958 VZN130865:VZN130958 VPR130865:VPR130958 VFV130865:VFV130958 UVZ130865:UVZ130958 UMD130865:UMD130958 UCH130865:UCH130958 TSL130865:TSL130958 TIP130865:TIP130958 SYT130865:SYT130958 SOX130865:SOX130958 SFB130865:SFB130958 RVF130865:RVF130958 RLJ130865:RLJ130958 RBN130865:RBN130958 QRR130865:QRR130958 QHV130865:QHV130958 PXZ130865:PXZ130958 POD130865:POD130958 PEH130865:PEH130958 OUL130865:OUL130958 OKP130865:OKP130958 OAT130865:OAT130958 NQX130865:NQX130958 NHB130865:NHB130958 MXF130865:MXF130958 MNJ130865:MNJ130958 MDN130865:MDN130958 LTR130865:LTR130958 LJV130865:LJV130958 KZZ130865:KZZ130958 KQD130865:KQD130958 KGH130865:KGH130958 JWL130865:JWL130958 JMP130865:JMP130958 JCT130865:JCT130958 ISX130865:ISX130958 IJB130865:IJB130958 HZF130865:HZF130958 HPJ130865:HPJ130958 HFN130865:HFN130958 GVR130865:GVR130958 GLV130865:GLV130958 GBZ130865:GBZ130958 FSD130865:FSD130958 FIH130865:FIH130958 EYL130865:EYL130958 EOP130865:EOP130958 EET130865:EET130958 DUX130865:DUX130958 DLB130865:DLB130958 DBF130865:DBF130958 CRJ130865:CRJ130958 CHN130865:CHN130958 BXR130865:BXR130958 BNV130865:BNV130958 BDZ130865:BDZ130958 AUD130865:AUD130958 AKH130865:AKH130958 AAL130865:AAL130958 QP130865:QP130958 GT130865:GT130958 WTF65329:WTF65422 WJJ65329:WJJ65422 VZN65329:VZN65422 VPR65329:VPR65422 VFV65329:VFV65422 UVZ65329:UVZ65422 UMD65329:UMD65422 UCH65329:UCH65422 TSL65329:TSL65422 TIP65329:TIP65422 SYT65329:SYT65422 SOX65329:SOX65422 SFB65329:SFB65422 RVF65329:RVF65422 RLJ65329:RLJ65422 RBN65329:RBN65422 QRR65329:QRR65422 QHV65329:QHV65422 PXZ65329:PXZ65422 POD65329:POD65422 PEH65329:PEH65422 OUL65329:OUL65422 OKP65329:OKP65422 OAT65329:OAT65422 NQX65329:NQX65422 NHB65329:NHB65422 MXF65329:MXF65422 MNJ65329:MNJ65422 MDN65329:MDN65422 LTR65329:LTR65422 LJV65329:LJV65422 KZZ65329:KZZ65422 KQD65329:KQD65422 KGH65329:KGH65422 JWL65329:JWL65422 JMP65329:JMP65422 JCT65329:JCT65422 ISX65329:ISX65422 IJB65329:IJB65422 HZF65329:HZF65422 HPJ65329:HPJ65422 HFN65329:HFN65422 GVR65329:GVR65422 GLV65329:GLV65422 GBZ65329:GBZ65422 FSD65329:FSD65422 FIH65329:FIH65422 EYL65329:EYL65422 EOP65329:EOP65422 EET65329:EET65422 DUX65329:DUX65422 DLB65329:DLB65422 DBF65329:DBF65422 CRJ65329:CRJ65422 CHN65329:CHN65422 BXR65329:BXR65422 BNV65329:BNV65422 BDZ65329:BDZ65422 AUD65329:AUD65422 AKH65329:AKH65422 AAL65329:AAL65422 QP65329:QP65422 GT65329:GT65422 VZN982764:VZN982831 QP7:QP41 AAL7:AAL41 AKH7:AKH41 AUD7:AUD41 BDZ7:BDZ41 BNV7:BNV41 BXR7:BXR41 CHN7:CHN41 CRJ7:CRJ41 DBF7:DBF41 DLB7:DLB41 DUX7:DUX41 EET7:EET41 EOP7:EOP41 EYL7:EYL41 FIH7:FIH41 FSD7:FSD41 GBZ7:GBZ41 GLV7:GLV41 GVR7:GVR41 HFN7:HFN41 HPJ7:HPJ41 HZF7:HZF41 IJB7:IJB41 ISX7:ISX41 JCT7:JCT41 JMP7:JMP41 JWL7:JWL41 KGH7:KGH41 KQD7:KQD41 KZZ7:KZZ41 LJV7:LJV41 LTR7:LTR41 MDN7:MDN41 MNJ7:MNJ41 MXF7:MXF41 NHB7:NHB41 NQX7:NQX41 OAT7:OAT41 OKP7:OKP41 OUL7:OUL41 PEH7:PEH41 POD7:POD41 PXZ7:PXZ41 QHV7:QHV41 QRR7:QRR41 RBN7:RBN41 RLJ7:RLJ41 RVF7:RVF41 SFB7:SFB41 SOX7:SOX41 SYT7:SYT41 TIP7:TIP41 TSL7:TSL41 UCH7:UCH41 UMD7:UMD41 UVZ7:UVZ41 VFV7:VFV41 VPR7:VPR41 VZN7:VZN41 WJJ7:WJJ41 WTF7:WTF41 GT7:GT41">
      <formula1>"①,②,③,④,⑤,⑥,－"</formula1>
    </dataValidation>
  </dataValidations>
  <printOptions horizontalCentered="1"/>
  <pageMargins left="0.5" right="0.45" top="0.59055118110236227" bottom="0.78740157480314965" header="0.9055118110236221" footer="0.51181102362204722"/>
  <pageSetup paperSize="9" scale="70" firstPageNumber="3" fitToHeight="3" orientation="landscape" useFirstPageNumber="1" r:id="rId1"/>
  <headerFooter alignWithMargins="0">
    <oddFooter>&amp;C&amp;"ＭＳ 明朝,標準"②－S3－&amp;P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E111"/>
  <sheetViews>
    <sheetView view="pageBreakPreview" topLeftCell="A44" zoomScaleNormal="85" zoomScaleSheetLayoutView="100" workbookViewId="0">
      <selection activeCell="F56" sqref="F56"/>
    </sheetView>
  </sheetViews>
  <sheetFormatPr defaultColWidth="1.625" defaultRowHeight="9.9499999999999993" customHeight="1" x14ac:dyDescent="0.15"/>
  <cols>
    <col min="1" max="29" width="1.625" style="37" customWidth="1"/>
    <col min="30" max="31" width="0.875" style="37" customWidth="1"/>
    <col min="32" max="256" width="1.625" style="37"/>
    <col min="257" max="285" width="1.625" style="37" customWidth="1"/>
    <col min="286" max="287" width="0.875" style="37" customWidth="1"/>
    <col min="288" max="512" width="1.625" style="37"/>
    <col min="513" max="541" width="1.625" style="37" customWidth="1"/>
    <col min="542" max="543" width="0.875" style="37" customWidth="1"/>
    <col min="544" max="768" width="1.625" style="37"/>
    <col min="769" max="797" width="1.625" style="37" customWidth="1"/>
    <col min="798" max="799" width="0.875" style="37" customWidth="1"/>
    <col min="800" max="1024" width="1.625" style="37"/>
    <col min="1025" max="1053" width="1.625" style="37" customWidth="1"/>
    <col min="1054" max="1055" width="0.875" style="37" customWidth="1"/>
    <col min="1056" max="1280" width="1.625" style="37"/>
    <col min="1281" max="1309" width="1.625" style="37" customWidth="1"/>
    <col min="1310" max="1311" width="0.875" style="37" customWidth="1"/>
    <col min="1312" max="1536" width="1.625" style="37"/>
    <col min="1537" max="1565" width="1.625" style="37" customWidth="1"/>
    <col min="1566" max="1567" width="0.875" style="37" customWidth="1"/>
    <col min="1568" max="1792" width="1.625" style="37"/>
    <col min="1793" max="1821" width="1.625" style="37" customWidth="1"/>
    <col min="1822" max="1823" width="0.875" style="37" customWidth="1"/>
    <col min="1824" max="2048" width="1.625" style="37"/>
    <col min="2049" max="2077" width="1.625" style="37" customWidth="1"/>
    <col min="2078" max="2079" width="0.875" style="37" customWidth="1"/>
    <col min="2080" max="2304" width="1.625" style="37"/>
    <col min="2305" max="2333" width="1.625" style="37" customWidth="1"/>
    <col min="2334" max="2335" width="0.875" style="37" customWidth="1"/>
    <col min="2336" max="2560" width="1.625" style="37"/>
    <col min="2561" max="2589" width="1.625" style="37" customWidth="1"/>
    <col min="2590" max="2591" width="0.875" style="37" customWidth="1"/>
    <col min="2592" max="2816" width="1.625" style="37"/>
    <col min="2817" max="2845" width="1.625" style="37" customWidth="1"/>
    <col min="2846" max="2847" width="0.875" style="37" customWidth="1"/>
    <col min="2848" max="3072" width="1.625" style="37"/>
    <col min="3073" max="3101" width="1.625" style="37" customWidth="1"/>
    <col min="3102" max="3103" width="0.875" style="37" customWidth="1"/>
    <col min="3104" max="3328" width="1.625" style="37"/>
    <col min="3329" max="3357" width="1.625" style="37" customWidth="1"/>
    <col min="3358" max="3359" width="0.875" style="37" customWidth="1"/>
    <col min="3360" max="3584" width="1.625" style="37"/>
    <col min="3585" max="3613" width="1.625" style="37" customWidth="1"/>
    <col min="3614" max="3615" width="0.875" style="37" customWidth="1"/>
    <col min="3616" max="3840" width="1.625" style="37"/>
    <col min="3841" max="3869" width="1.625" style="37" customWidth="1"/>
    <col min="3870" max="3871" width="0.875" style="37" customWidth="1"/>
    <col min="3872" max="4096" width="1.625" style="37"/>
    <col min="4097" max="4125" width="1.625" style="37" customWidth="1"/>
    <col min="4126" max="4127" width="0.875" style="37" customWidth="1"/>
    <col min="4128" max="4352" width="1.625" style="37"/>
    <col min="4353" max="4381" width="1.625" style="37" customWidth="1"/>
    <col min="4382" max="4383" width="0.875" style="37" customWidth="1"/>
    <col min="4384" max="4608" width="1.625" style="37"/>
    <col min="4609" max="4637" width="1.625" style="37" customWidth="1"/>
    <col min="4638" max="4639" width="0.875" style="37" customWidth="1"/>
    <col min="4640" max="4864" width="1.625" style="37"/>
    <col min="4865" max="4893" width="1.625" style="37" customWidth="1"/>
    <col min="4894" max="4895" width="0.875" style="37" customWidth="1"/>
    <col min="4896" max="5120" width="1.625" style="37"/>
    <col min="5121" max="5149" width="1.625" style="37" customWidth="1"/>
    <col min="5150" max="5151" width="0.875" style="37" customWidth="1"/>
    <col min="5152" max="5376" width="1.625" style="37"/>
    <col min="5377" max="5405" width="1.625" style="37" customWidth="1"/>
    <col min="5406" max="5407" width="0.875" style="37" customWidth="1"/>
    <col min="5408" max="5632" width="1.625" style="37"/>
    <col min="5633" max="5661" width="1.625" style="37" customWidth="1"/>
    <col min="5662" max="5663" width="0.875" style="37" customWidth="1"/>
    <col min="5664" max="5888" width="1.625" style="37"/>
    <col min="5889" max="5917" width="1.625" style="37" customWidth="1"/>
    <col min="5918" max="5919" width="0.875" style="37" customWidth="1"/>
    <col min="5920" max="6144" width="1.625" style="37"/>
    <col min="6145" max="6173" width="1.625" style="37" customWidth="1"/>
    <col min="6174" max="6175" width="0.875" style="37" customWidth="1"/>
    <col min="6176" max="6400" width="1.625" style="37"/>
    <col min="6401" max="6429" width="1.625" style="37" customWidth="1"/>
    <col min="6430" max="6431" width="0.875" style="37" customWidth="1"/>
    <col min="6432" max="6656" width="1.625" style="37"/>
    <col min="6657" max="6685" width="1.625" style="37" customWidth="1"/>
    <col min="6686" max="6687" width="0.875" style="37" customWidth="1"/>
    <col min="6688" max="6912" width="1.625" style="37"/>
    <col min="6913" max="6941" width="1.625" style="37" customWidth="1"/>
    <col min="6942" max="6943" width="0.875" style="37" customWidth="1"/>
    <col min="6944" max="7168" width="1.625" style="37"/>
    <col min="7169" max="7197" width="1.625" style="37" customWidth="1"/>
    <col min="7198" max="7199" width="0.875" style="37" customWidth="1"/>
    <col min="7200" max="7424" width="1.625" style="37"/>
    <col min="7425" max="7453" width="1.625" style="37" customWidth="1"/>
    <col min="7454" max="7455" width="0.875" style="37" customWidth="1"/>
    <col min="7456" max="7680" width="1.625" style="37"/>
    <col min="7681" max="7709" width="1.625" style="37" customWidth="1"/>
    <col min="7710" max="7711" width="0.875" style="37" customWidth="1"/>
    <col min="7712" max="7936" width="1.625" style="37"/>
    <col min="7937" max="7965" width="1.625" style="37" customWidth="1"/>
    <col min="7966" max="7967" width="0.875" style="37" customWidth="1"/>
    <col min="7968" max="8192" width="1.625" style="37"/>
    <col min="8193" max="8221" width="1.625" style="37" customWidth="1"/>
    <col min="8222" max="8223" width="0.875" style="37" customWidth="1"/>
    <col min="8224" max="8448" width="1.625" style="37"/>
    <col min="8449" max="8477" width="1.625" style="37" customWidth="1"/>
    <col min="8478" max="8479" width="0.875" style="37" customWidth="1"/>
    <col min="8480" max="8704" width="1.625" style="37"/>
    <col min="8705" max="8733" width="1.625" style="37" customWidth="1"/>
    <col min="8734" max="8735" width="0.875" style="37" customWidth="1"/>
    <col min="8736" max="8960" width="1.625" style="37"/>
    <col min="8961" max="8989" width="1.625" style="37" customWidth="1"/>
    <col min="8990" max="8991" width="0.875" style="37" customWidth="1"/>
    <col min="8992" max="9216" width="1.625" style="37"/>
    <col min="9217" max="9245" width="1.625" style="37" customWidth="1"/>
    <col min="9246" max="9247" width="0.875" style="37" customWidth="1"/>
    <col min="9248" max="9472" width="1.625" style="37"/>
    <col min="9473" max="9501" width="1.625" style="37" customWidth="1"/>
    <col min="9502" max="9503" width="0.875" style="37" customWidth="1"/>
    <col min="9504" max="9728" width="1.625" style="37"/>
    <col min="9729" max="9757" width="1.625" style="37" customWidth="1"/>
    <col min="9758" max="9759" width="0.875" style="37" customWidth="1"/>
    <col min="9760" max="9984" width="1.625" style="37"/>
    <col min="9985" max="10013" width="1.625" style="37" customWidth="1"/>
    <col min="10014" max="10015" width="0.875" style="37" customWidth="1"/>
    <col min="10016" max="10240" width="1.625" style="37"/>
    <col min="10241" max="10269" width="1.625" style="37" customWidth="1"/>
    <col min="10270" max="10271" width="0.875" style="37" customWidth="1"/>
    <col min="10272" max="10496" width="1.625" style="37"/>
    <col min="10497" max="10525" width="1.625" style="37" customWidth="1"/>
    <col min="10526" max="10527" width="0.875" style="37" customWidth="1"/>
    <col min="10528" max="10752" width="1.625" style="37"/>
    <col min="10753" max="10781" width="1.625" style="37" customWidth="1"/>
    <col min="10782" max="10783" width="0.875" style="37" customWidth="1"/>
    <col min="10784" max="11008" width="1.625" style="37"/>
    <col min="11009" max="11037" width="1.625" style="37" customWidth="1"/>
    <col min="11038" max="11039" width="0.875" style="37" customWidth="1"/>
    <col min="11040" max="11264" width="1.625" style="37"/>
    <col min="11265" max="11293" width="1.625" style="37" customWidth="1"/>
    <col min="11294" max="11295" width="0.875" style="37" customWidth="1"/>
    <col min="11296" max="11520" width="1.625" style="37"/>
    <col min="11521" max="11549" width="1.625" style="37" customWidth="1"/>
    <col min="11550" max="11551" width="0.875" style="37" customWidth="1"/>
    <col min="11552" max="11776" width="1.625" style="37"/>
    <col min="11777" max="11805" width="1.625" style="37" customWidth="1"/>
    <col min="11806" max="11807" width="0.875" style="37" customWidth="1"/>
    <col min="11808" max="12032" width="1.625" style="37"/>
    <col min="12033" max="12061" width="1.625" style="37" customWidth="1"/>
    <col min="12062" max="12063" width="0.875" style="37" customWidth="1"/>
    <col min="12064" max="12288" width="1.625" style="37"/>
    <col min="12289" max="12317" width="1.625" style="37" customWidth="1"/>
    <col min="12318" max="12319" width="0.875" style="37" customWidth="1"/>
    <col min="12320" max="12544" width="1.625" style="37"/>
    <col min="12545" max="12573" width="1.625" style="37" customWidth="1"/>
    <col min="12574" max="12575" width="0.875" style="37" customWidth="1"/>
    <col min="12576" max="12800" width="1.625" style="37"/>
    <col min="12801" max="12829" width="1.625" style="37" customWidth="1"/>
    <col min="12830" max="12831" width="0.875" style="37" customWidth="1"/>
    <col min="12832" max="13056" width="1.625" style="37"/>
    <col min="13057" max="13085" width="1.625" style="37" customWidth="1"/>
    <col min="13086" max="13087" width="0.875" style="37" customWidth="1"/>
    <col min="13088" max="13312" width="1.625" style="37"/>
    <col min="13313" max="13341" width="1.625" style="37" customWidth="1"/>
    <col min="13342" max="13343" width="0.875" style="37" customWidth="1"/>
    <col min="13344" max="13568" width="1.625" style="37"/>
    <col min="13569" max="13597" width="1.625" style="37" customWidth="1"/>
    <col min="13598" max="13599" width="0.875" style="37" customWidth="1"/>
    <col min="13600" max="13824" width="1.625" style="37"/>
    <col min="13825" max="13853" width="1.625" style="37" customWidth="1"/>
    <col min="13854" max="13855" width="0.875" style="37" customWidth="1"/>
    <col min="13856" max="14080" width="1.625" style="37"/>
    <col min="14081" max="14109" width="1.625" style="37" customWidth="1"/>
    <col min="14110" max="14111" width="0.875" style="37" customWidth="1"/>
    <col min="14112" max="14336" width="1.625" style="37"/>
    <col min="14337" max="14365" width="1.625" style="37" customWidth="1"/>
    <col min="14366" max="14367" width="0.875" style="37" customWidth="1"/>
    <col min="14368" max="14592" width="1.625" style="37"/>
    <col min="14593" max="14621" width="1.625" style="37" customWidth="1"/>
    <col min="14622" max="14623" width="0.875" style="37" customWidth="1"/>
    <col min="14624" max="14848" width="1.625" style="37"/>
    <col min="14849" max="14877" width="1.625" style="37" customWidth="1"/>
    <col min="14878" max="14879" width="0.875" style="37" customWidth="1"/>
    <col min="14880" max="15104" width="1.625" style="37"/>
    <col min="15105" max="15133" width="1.625" style="37" customWidth="1"/>
    <col min="15134" max="15135" width="0.875" style="37" customWidth="1"/>
    <col min="15136" max="15360" width="1.625" style="37"/>
    <col min="15361" max="15389" width="1.625" style="37" customWidth="1"/>
    <col min="15390" max="15391" width="0.875" style="37" customWidth="1"/>
    <col min="15392" max="15616" width="1.625" style="37"/>
    <col min="15617" max="15645" width="1.625" style="37" customWidth="1"/>
    <col min="15646" max="15647" width="0.875" style="37" customWidth="1"/>
    <col min="15648" max="15872" width="1.625" style="37"/>
    <col min="15873" max="15901" width="1.625" style="37" customWidth="1"/>
    <col min="15902" max="15903" width="0.875" style="37" customWidth="1"/>
    <col min="15904" max="16128" width="1.625" style="37"/>
    <col min="16129" max="16157" width="1.625" style="37" customWidth="1"/>
    <col min="16158" max="16159" width="0.875" style="37" customWidth="1"/>
    <col min="16160" max="16384" width="1.625" style="37"/>
  </cols>
  <sheetData>
    <row r="4" spans="6:53" ht="9.9499999999999993" customHeight="1" x14ac:dyDescent="0.15">
      <c r="F4" s="68" t="s">
        <v>430</v>
      </c>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row>
    <row r="5" spans="6:53" ht="9.9499999999999993" customHeight="1" x14ac:dyDescent="0.15">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row>
    <row r="6" spans="6:53" ht="9.9499999999999993" customHeight="1" x14ac:dyDescent="0.15">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row>
    <row r="7" spans="6:53" ht="9.9499999999999993" customHeight="1" x14ac:dyDescent="0.15">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row>
    <row r="8" spans="6:53" ht="9.9499999999999993" customHeight="1" x14ac:dyDescent="0.15">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row>
    <row r="9" spans="6:53" ht="9.9499999999999993" customHeight="1" x14ac:dyDescent="0.15">
      <c r="N9" s="69" t="s">
        <v>431</v>
      </c>
      <c r="O9" s="70"/>
      <c r="P9" s="70"/>
      <c r="Q9" s="70"/>
      <c r="R9" s="70"/>
      <c r="S9" s="70"/>
      <c r="T9" s="71"/>
      <c r="AO9" s="69" t="s">
        <v>432</v>
      </c>
      <c r="AP9" s="70"/>
      <c r="AQ9" s="70"/>
      <c r="AR9" s="70"/>
      <c r="AS9" s="70"/>
      <c r="AT9" s="70"/>
      <c r="AU9" s="71"/>
    </row>
    <row r="10" spans="6:53" ht="9.9499999999999993" customHeight="1" x14ac:dyDescent="0.15">
      <c r="N10" s="72"/>
      <c r="O10" s="73"/>
      <c r="P10" s="73"/>
      <c r="Q10" s="73"/>
      <c r="R10" s="73"/>
      <c r="S10" s="73"/>
      <c r="T10" s="74"/>
      <c r="AO10" s="72"/>
      <c r="AP10" s="73"/>
      <c r="AQ10" s="73"/>
      <c r="AR10" s="73"/>
      <c r="AS10" s="73"/>
      <c r="AT10" s="73"/>
      <c r="AU10" s="74"/>
    </row>
    <row r="12" spans="6:53" ht="9.9499999999999993" customHeight="1" x14ac:dyDescent="0.15">
      <c r="AA12" s="69" t="s">
        <v>433</v>
      </c>
      <c r="AB12" s="70"/>
      <c r="AC12" s="70"/>
      <c r="AD12" s="70"/>
      <c r="AE12" s="70"/>
      <c r="AF12" s="70"/>
      <c r="AG12" s="70"/>
      <c r="AH12" s="71"/>
    </row>
    <row r="13" spans="6:53" ht="9.9499999999999993" customHeight="1" x14ac:dyDescent="0.15">
      <c r="AA13" s="72"/>
      <c r="AB13" s="73"/>
      <c r="AC13" s="73"/>
      <c r="AD13" s="73"/>
      <c r="AE13" s="73"/>
      <c r="AF13" s="73"/>
      <c r="AG13" s="73"/>
      <c r="AH13" s="74"/>
    </row>
    <row r="14" spans="6:53" ht="9.9499999999999993" customHeight="1" x14ac:dyDescent="0.15">
      <c r="AD14" s="7"/>
      <c r="AE14" s="8"/>
    </row>
    <row r="15" spans="6:53" ht="9.9499999999999993" customHeight="1" x14ac:dyDescent="0.15">
      <c r="AD15" s="9"/>
      <c r="AE15" s="10"/>
    </row>
    <row r="16" spans="6:53" ht="9.9499999999999993" customHeight="1" x14ac:dyDescent="0.15">
      <c r="AD16" s="11"/>
      <c r="AE16" s="12"/>
    </row>
    <row r="17" spans="1:57" ht="9.9499999999999993" customHeight="1" x14ac:dyDescent="0.15">
      <c r="A17" s="39"/>
      <c r="B17" s="39"/>
      <c r="C17" s="39"/>
      <c r="D17" s="39"/>
      <c r="E17" s="39"/>
      <c r="F17" s="39"/>
      <c r="G17" s="39"/>
      <c r="H17" s="39"/>
      <c r="I17" s="39"/>
      <c r="J17" s="39"/>
      <c r="AA17" s="69" t="s">
        <v>434</v>
      </c>
      <c r="AB17" s="70"/>
      <c r="AC17" s="70"/>
      <c r="AD17" s="70"/>
      <c r="AE17" s="70"/>
      <c r="AF17" s="70"/>
      <c r="AG17" s="70"/>
      <c r="AH17" s="71"/>
    </row>
    <row r="18" spans="1:57" ht="9.9499999999999993" customHeight="1" x14ac:dyDescent="0.15">
      <c r="A18" s="39"/>
      <c r="B18" s="39"/>
      <c r="C18" s="39"/>
      <c r="D18" s="39"/>
      <c r="E18" s="39"/>
      <c r="F18" s="39"/>
      <c r="G18" s="39"/>
      <c r="H18" s="39"/>
      <c r="I18" s="39"/>
      <c r="J18" s="39"/>
      <c r="AA18" s="72"/>
      <c r="AB18" s="73"/>
      <c r="AC18" s="73"/>
      <c r="AD18" s="73"/>
      <c r="AE18" s="73"/>
      <c r="AF18" s="73"/>
      <c r="AG18" s="73"/>
      <c r="AH18" s="74"/>
    </row>
    <row r="19" spans="1:57" ht="9.9499999999999993" customHeight="1" x14ac:dyDescent="0.15">
      <c r="A19" s="39"/>
      <c r="B19" s="39"/>
      <c r="C19" s="39"/>
      <c r="D19" s="39"/>
      <c r="E19" s="39"/>
      <c r="F19" s="39"/>
      <c r="G19" s="39"/>
      <c r="H19" s="39"/>
      <c r="I19" s="39"/>
      <c r="J19" s="39"/>
      <c r="K19" s="39"/>
      <c r="AD19" s="7"/>
      <c r="AE19" s="8"/>
    </row>
    <row r="20" spans="1:57" ht="9.9499999999999993" customHeight="1" x14ac:dyDescent="0.15">
      <c r="A20" s="39"/>
      <c r="B20" s="40"/>
      <c r="C20" s="40"/>
      <c r="D20" s="40"/>
      <c r="E20" s="40"/>
      <c r="F20" s="40"/>
      <c r="G20" s="40"/>
      <c r="H20" s="39"/>
      <c r="I20" s="39"/>
      <c r="J20" s="39"/>
      <c r="K20" s="39"/>
      <c r="AD20" s="9"/>
      <c r="AE20" s="10"/>
    </row>
    <row r="21" spans="1:57" ht="9.9499999999999993" customHeight="1" thickBot="1" x14ac:dyDescent="0.2">
      <c r="A21" s="39"/>
      <c r="B21" s="40"/>
      <c r="C21" s="40"/>
      <c r="D21" s="40"/>
      <c r="E21" s="40"/>
      <c r="F21" s="40"/>
      <c r="G21" s="40"/>
      <c r="H21" s="39"/>
      <c r="I21" s="39"/>
      <c r="J21" s="39"/>
      <c r="K21" s="39"/>
      <c r="AD21" s="11"/>
      <c r="AE21" s="12"/>
    </row>
    <row r="22" spans="1:57" ht="5.0999999999999996" customHeight="1" x14ac:dyDescent="0.15">
      <c r="A22" s="39"/>
      <c r="B22" s="40"/>
      <c r="C22" s="40"/>
      <c r="D22" s="40"/>
      <c r="E22" s="40"/>
      <c r="F22" s="40"/>
      <c r="G22" s="40"/>
      <c r="H22" s="39"/>
      <c r="I22" s="39"/>
      <c r="J22" s="39"/>
      <c r="K22" s="39"/>
      <c r="L22" s="69" t="s">
        <v>435</v>
      </c>
      <c r="M22" s="70"/>
      <c r="N22" s="70"/>
      <c r="O22" s="70"/>
      <c r="P22" s="70"/>
      <c r="Q22" s="70"/>
      <c r="R22" s="71"/>
      <c r="Z22" s="69" t="s">
        <v>436</v>
      </c>
      <c r="AA22" s="70"/>
      <c r="AB22" s="70"/>
      <c r="AC22" s="70"/>
      <c r="AD22" s="70"/>
      <c r="AE22" s="70"/>
      <c r="AF22" s="70"/>
      <c r="AG22" s="70"/>
      <c r="AH22" s="70"/>
      <c r="AI22" s="71"/>
      <c r="AN22" s="77" t="s">
        <v>437</v>
      </c>
      <c r="AO22" s="78"/>
      <c r="AP22" s="78"/>
      <c r="AQ22" s="78"/>
      <c r="AR22" s="78"/>
      <c r="AS22" s="78"/>
      <c r="AT22" s="78"/>
      <c r="AU22" s="78"/>
      <c r="AV22" s="79"/>
      <c r="AZ22" s="58" t="s">
        <v>438</v>
      </c>
      <c r="BA22" s="59"/>
      <c r="BB22" s="59"/>
      <c r="BC22" s="59"/>
      <c r="BD22" s="59"/>
      <c r="BE22" s="60"/>
    </row>
    <row r="23" spans="1:57" ht="5.0999999999999996" customHeight="1" x14ac:dyDescent="0.15">
      <c r="A23" s="39"/>
      <c r="B23" s="40"/>
      <c r="C23" s="40"/>
      <c r="D23" s="40"/>
      <c r="E23" s="40"/>
      <c r="F23" s="40"/>
      <c r="G23" s="40"/>
      <c r="H23" s="39"/>
      <c r="I23" s="39"/>
      <c r="J23" s="39"/>
      <c r="K23" s="39"/>
      <c r="L23" s="75"/>
      <c r="M23" s="62"/>
      <c r="N23" s="62"/>
      <c r="O23" s="62"/>
      <c r="P23" s="62"/>
      <c r="Q23" s="62"/>
      <c r="R23" s="76"/>
      <c r="S23" s="14"/>
      <c r="T23" s="15"/>
      <c r="U23" s="15"/>
      <c r="V23" s="15"/>
      <c r="W23" s="15"/>
      <c r="Y23" s="13"/>
      <c r="Z23" s="75"/>
      <c r="AA23" s="62"/>
      <c r="AB23" s="62"/>
      <c r="AC23" s="62"/>
      <c r="AD23" s="62"/>
      <c r="AE23" s="62"/>
      <c r="AF23" s="62"/>
      <c r="AG23" s="62"/>
      <c r="AH23" s="62"/>
      <c r="AI23" s="76"/>
      <c r="AJ23" s="16"/>
      <c r="AN23" s="80"/>
      <c r="AO23" s="62"/>
      <c r="AP23" s="62"/>
      <c r="AQ23" s="62"/>
      <c r="AR23" s="62"/>
      <c r="AS23" s="62"/>
      <c r="AT23" s="62"/>
      <c r="AU23" s="62"/>
      <c r="AV23" s="81"/>
      <c r="AW23" s="17"/>
      <c r="AX23" s="39"/>
      <c r="AY23" s="39"/>
      <c r="AZ23" s="61"/>
      <c r="BA23" s="62"/>
      <c r="BB23" s="62"/>
      <c r="BC23" s="62"/>
      <c r="BD23" s="62"/>
      <c r="BE23" s="63"/>
    </row>
    <row r="24" spans="1:57" ht="5.0999999999999996" customHeight="1" x14ac:dyDescent="0.15">
      <c r="A24" s="39"/>
      <c r="B24" s="40"/>
      <c r="C24" s="40"/>
      <c r="D24" s="40"/>
      <c r="E24" s="40"/>
      <c r="F24" s="40"/>
      <c r="G24" s="40"/>
      <c r="H24" s="39"/>
      <c r="I24" s="39"/>
      <c r="J24" s="39"/>
      <c r="K24" s="39"/>
      <c r="L24" s="75"/>
      <c r="M24" s="62"/>
      <c r="N24" s="62"/>
      <c r="O24" s="62"/>
      <c r="P24" s="62"/>
      <c r="Q24" s="62"/>
      <c r="R24" s="76"/>
      <c r="S24" s="8"/>
      <c r="T24" s="18"/>
      <c r="U24" s="18"/>
      <c r="V24" s="18"/>
      <c r="W24" s="18"/>
      <c r="X24" s="18"/>
      <c r="Y24" s="19"/>
      <c r="Z24" s="75"/>
      <c r="AA24" s="62"/>
      <c r="AB24" s="62"/>
      <c r="AC24" s="62"/>
      <c r="AD24" s="62"/>
      <c r="AE24" s="62"/>
      <c r="AF24" s="62"/>
      <c r="AG24" s="62"/>
      <c r="AH24" s="62"/>
      <c r="AI24" s="76"/>
      <c r="AJ24" s="20"/>
      <c r="AK24" s="18"/>
      <c r="AL24" s="18"/>
      <c r="AM24" s="21"/>
      <c r="AN24" s="80"/>
      <c r="AO24" s="62"/>
      <c r="AP24" s="62"/>
      <c r="AQ24" s="62"/>
      <c r="AR24" s="62"/>
      <c r="AS24" s="62"/>
      <c r="AT24" s="62"/>
      <c r="AU24" s="62"/>
      <c r="AV24" s="81"/>
      <c r="AW24" s="22"/>
      <c r="AX24" s="18"/>
      <c r="AY24" s="18"/>
      <c r="AZ24" s="61"/>
      <c r="BA24" s="62"/>
      <c r="BB24" s="62"/>
      <c r="BC24" s="62"/>
      <c r="BD24" s="62"/>
      <c r="BE24" s="63"/>
    </row>
    <row r="25" spans="1:57" ht="5.0999999999999996" customHeight="1" thickBot="1" x14ac:dyDescent="0.2">
      <c r="A25" s="39"/>
      <c r="B25" s="40"/>
      <c r="C25" s="40"/>
      <c r="D25" s="40"/>
      <c r="E25" s="40"/>
      <c r="F25" s="40"/>
      <c r="G25" s="40"/>
      <c r="H25" s="39"/>
      <c r="I25" s="39"/>
      <c r="J25" s="39"/>
      <c r="K25" s="39"/>
      <c r="L25" s="72"/>
      <c r="M25" s="73"/>
      <c r="N25" s="73"/>
      <c r="O25" s="73"/>
      <c r="P25" s="73"/>
      <c r="Q25" s="73"/>
      <c r="R25" s="74"/>
      <c r="Z25" s="72"/>
      <c r="AA25" s="73"/>
      <c r="AB25" s="73"/>
      <c r="AC25" s="73"/>
      <c r="AD25" s="73"/>
      <c r="AE25" s="73"/>
      <c r="AF25" s="73"/>
      <c r="AG25" s="73"/>
      <c r="AH25" s="73"/>
      <c r="AI25" s="74"/>
      <c r="AN25" s="82"/>
      <c r="AO25" s="83"/>
      <c r="AP25" s="83"/>
      <c r="AQ25" s="83"/>
      <c r="AR25" s="83"/>
      <c r="AS25" s="83"/>
      <c r="AT25" s="83"/>
      <c r="AU25" s="83"/>
      <c r="AV25" s="84"/>
      <c r="AZ25" s="64"/>
      <c r="BA25" s="65"/>
      <c r="BB25" s="65"/>
      <c r="BC25" s="65"/>
      <c r="BD25" s="65"/>
      <c r="BE25" s="66"/>
    </row>
    <row r="26" spans="1:57" ht="9.9499999999999993" customHeight="1" x14ac:dyDescent="0.15">
      <c r="A26" s="39"/>
      <c r="B26" s="39"/>
      <c r="C26" s="39"/>
      <c r="D26" s="39"/>
      <c r="E26" s="39"/>
      <c r="F26" s="39"/>
      <c r="G26" s="39"/>
      <c r="H26" s="39"/>
      <c r="I26" s="39"/>
      <c r="J26" s="39"/>
      <c r="K26" s="39"/>
      <c r="AD26" s="7"/>
      <c r="AE26" s="8"/>
      <c r="AF26" s="67" t="s">
        <v>507</v>
      </c>
      <c r="AG26" s="67"/>
      <c r="AH26" s="67"/>
      <c r="AI26" s="67"/>
      <c r="AJ26" s="67"/>
      <c r="AK26" s="67"/>
      <c r="AL26" s="67"/>
      <c r="AM26" s="67"/>
      <c r="AN26" s="67"/>
      <c r="AO26" s="67"/>
      <c r="AP26" s="67"/>
      <c r="AQ26" s="67"/>
      <c r="AR26" s="67"/>
      <c r="AS26" s="67"/>
      <c r="AT26" s="67"/>
      <c r="AU26" s="67"/>
      <c r="AV26" s="67"/>
      <c r="AW26" s="67"/>
      <c r="AX26" s="67"/>
    </row>
    <row r="27" spans="1:57" ht="9.9499999999999993" customHeight="1" x14ac:dyDescent="0.15">
      <c r="A27" s="39"/>
      <c r="B27" s="39"/>
      <c r="C27" s="39"/>
      <c r="D27" s="39"/>
      <c r="E27" s="39"/>
      <c r="F27" s="39"/>
      <c r="G27" s="39"/>
      <c r="H27" s="39"/>
      <c r="I27" s="39"/>
      <c r="J27" s="39"/>
      <c r="K27" s="39"/>
      <c r="AD27" s="9"/>
      <c r="AE27" s="10"/>
      <c r="AF27" s="67"/>
      <c r="AG27" s="67"/>
      <c r="AH27" s="67"/>
      <c r="AI27" s="67"/>
      <c r="AJ27" s="67"/>
      <c r="AK27" s="67"/>
      <c r="AL27" s="67"/>
      <c r="AM27" s="67"/>
      <c r="AN27" s="67"/>
      <c r="AO27" s="67"/>
      <c r="AP27" s="67"/>
      <c r="AQ27" s="67"/>
      <c r="AR27" s="67"/>
      <c r="AS27" s="67"/>
      <c r="AT27" s="67"/>
      <c r="AU27" s="67"/>
      <c r="AV27" s="67"/>
      <c r="AW27" s="67"/>
      <c r="AX27" s="67"/>
    </row>
    <row r="28" spans="1:57" ht="9.9499999999999993" customHeight="1" x14ac:dyDescent="0.15">
      <c r="A28" s="39"/>
      <c r="B28" s="39"/>
      <c r="C28" s="39"/>
      <c r="D28" s="39"/>
      <c r="E28" s="39"/>
      <c r="F28" s="39"/>
      <c r="G28" s="39"/>
      <c r="H28" s="39"/>
      <c r="I28" s="39"/>
      <c r="J28" s="39"/>
      <c r="K28" s="39"/>
      <c r="AD28" s="11"/>
      <c r="AE28" s="12"/>
    </row>
    <row r="29" spans="1:57" ht="9.9499999999999993" customHeight="1" x14ac:dyDescent="0.15">
      <c r="A29" s="39"/>
      <c r="B29" s="39"/>
      <c r="C29" s="39"/>
      <c r="D29" s="39"/>
      <c r="E29" s="39"/>
      <c r="F29" s="39"/>
      <c r="G29" s="39"/>
      <c r="H29" s="39"/>
      <c r="I29" s="39"/>
      <c r="J29" s="39"/>
      <c r="AA29" s="69" t="s">
        <v>439</v>
      </c>
      <c r="AB29" s="70"/>
      <c r="AC29" s="70"/>
      <c r="AD29" s="70"/>
      <c r="AE29" s="70"/>
      <c r="AF29" s="70"/>
      <c r="AG29" s="70"/>
      <c r="AH29" s="71"/>
    </row>
    <row r="30" spans="1:57" ht="9.9499999999999993" customHeight="1" x14ac:dyDescent="0.15">
      <c r="A30" s="39"/>
      <c r="B30" s="39"/>
      <c r="C30" s="39"/>
      <c r="D30" s="39"/>
      <c r="E30" s="39"/>
      <c r="F30" s="39"/>
      <c r="G30" s="39"/>
      <c r="H30" s="39"/>
      <c r="I30" s="39"/>
      <c r="J30" s="39"/>
      <c r="AA30" s="72"/>
      <c r="AB30" s="73"/>
      <c r="AC30" s="73"/>
      <c r="AD30" s="73"/>
      <c r="AE30" s="73"/>
      <c r="AF30" s="73"/>
      <c r="AG30" s="73"/>
      <c r="AH30" s="74"/>
    </row>
    <row r="31" spans="1:57" ht="9.9499999999999993" customHeight="1" x14ac:dyDescent="0.15">
      <c r="A31" s="39"/>
      <c r="B31" s="39"/>
      <c r="C31" s="39"/>
      <c r="D31" s="39"/>
      <c r="E31" s="39"/>
      <c r="F31" s="39"/>
      <c r="G31" s="39"/>
      <c r="H31" s="39"/>
      <c r="I31" s="39"/>
      <c r="J31" s="39"/>
      <c r="AD31" s="9"/>
      <c r="AE31" s="10"/>
    </row>
    <row r="32" spans="1:57" ht="9.9499999999999993" customHeight="1" thickBot="1" x14ac:dyDescent="0.2">
      <c r="A32" s="39"/>
      <c r="B32" s="39"/>
      <c r="C32" s="39"/>
      <c r="D32" s="39"/>
      <c r="E32" s="39"/>
      <c r="F32" s="39"/>
      <c r="G32" s="39"/>
      <c r="H32" s="39"/>
      <c r="I32" s="39"/>
      <c r="J32" s="39"/>
      <c r="AD32" s="11"/>
      <c r="AE32" s="12"/>
    </row>
    <row r="33" spans="1:57" ht="5.0999999999999996" customHeight="1" x14ac:dyDescent="0.15">
      <c r="A33" s="39"/>
      <c r="B33" s="39"/>
      <c r="C33" s="39"/>
      <c r="D33" s="39"/>
      <c r="E33" s="39"/>
      <c r="F33" s="39"/>
      <c r="G33" s="39"/>
      <c r="H33" s="39"/>
      <c r="I33" s="39"/>
      <c r="J33" s="39"/>
      <c r="K33" s="85" t="s">
        <v>440</v>
      </c>
      <c r="L33" s="86"/>
      <c r="M33" s="86"/>
      <c r="N33" s="86"/>
      <c r="O33" s="86"/>
      <c r="P33" s="86"/>
      <c r="Q33" s="86"/>
      <c r="R33" s="86"/>
      <c r="S33" s="87"/>
      <c r="AA33" s="77" t="s">
        <v>441</v>
      </c>
      <c r="AB33" s="78"/>
      <c r="AC33" s="78"/>
      <c r="AD33" s="78"/>
      <c r="AE33" s="78"/>
      <c r="AF33" s="78"/>
      <c r="AG33" s="78"/>
      <c r="AH33" s="79"/>
      <c r="AN33" s="77" t="s">
        <v>442</v>
      </c>
      <c r="AO33" s="78"/>
      <c r="AP33" s="78"/>
      <c r="AQ33" s="78"/>
      <c r="AR33" s="78"/>
      <c r="AS33" s="78"/>
      <c r="AT33" s="78"/>
      <c r="AU33" s="78"/>
      <c r="AV33" s="79"/>
      <c r="AZ33" s="58" t="s">
        <v>438</v>
      </c>
      <c r="BA33" s="59"/>
      <c r="BB33" s="59"/>
      <c r="BC33" s="59"/>
      <c r="BD33" s="59"/>
      <c r="BE33" s="60"/>
    </row>
    <row r="34" spans="1:57" ht="5.0999999999999996" customHeight="1" x14ac:dyDescent="0.15">
      <c r="A34" s="39"/>
      <c r="B34" s="39"/>
      <c r="C34" s="39"/>
      <c r="D34" s="39"/>
      <c r="E34" s="39"/>
      <c r="F34" s="39"/>
      <c r="G34" s="39"/>
      <c r="H34" s="39"/>
      <c r="I34" s="39"/>
      <c r="J34" s="39"/>
      <c r="K34" s="88"/>
      <c r="L34" s="89"/>
      <c r="M34" s="89"/>
      <c r="N34" s="89"/>
      <c r="O34" s="89"/>
      <c r="P34" s="89"/>
      <c r="Q34" s="89"/>
      <c r="R34" s="89"/>
      <c r="S34" s="90"/>
      <c r="T34" s="23"/>
      <c r="U34" s="15"/>
      <c r="V34" s="15"/>
      <c r="W34" s="15"/>
      <c r="X34" s="15"/>
      <c r="Z34" s="13"/>
      <c r="AA34" s="80"/>
      <c r="AB34" s="62"/>
      <c r="AC34" s="62"/>
      <c r="AD34" s="62"/>
      <c r="AE34" s="62"/>
      <c r="AF34" s="62"/>
      <c r="AG34" s="62"/>
      <c r="AH34" s="81"/>
      <c r="AI34" s="17"/>
      <c r="AJ34" s="39"/>
      <c r="AK34" s="15"/>
      <c r="AL34" s="15"/>
      <c r="AM34" s="24"/>
      <c r="AN34" s="80"/>
      <c r="AO34" s="62"/>
      <c r="AP34" s="62"/>
      <c r="AQ34" s="62"/>
      <c r="AR34" s="62"/>
      <c r="AS34" s="62"/>
      <c r="AT34" s="62"/>
      <c r="AU34" s="62"/>
      <c r="AV34" s="81"/>
      <c r="AW34" s="17"/>
      <c r="AX34" s="39"/>
      <c r="AY34" s="39"/>
      <c r="AZ34" s="61"/>
      <c r="BA34" s="62"/>
      <c r="BB34" s="62"/>
      <c r="BC34" s="62"/>
      <c r="BD34" s="62"/>
      <c r="BE34" s="63"/>
    </row>
    <row r="35" spans="1:57" ht="5.0999999999999996" customHeight="1" x14ac:dyDescent="0.15">
      <c r="A35" s="39"/>
      <c r="B35" s="39"/>
      <c r="C35" s="39"/>
      <c r="D35" s="39"/>
      <c r="E35" s="39"/>
      <c r="F35" s="39"/>
      <c r="G35" s="39"/>
      <c r="H35" s="39"/>
      <c r="I35" s="39"/>
      <c r="J35" s="39"/>
      <c r="K35" s="88"/>
      <c r="L35" s="89"/>
      <c r="M35" s="89"/>
      <c r="N35" s="89"/>
      <c r="O35" s="89"/>
      <c r="P35" s="89"/>
      <c r="Q35" s="89"/>
      <c r="R35" s="89"/>
      <c r="S35" s="90"/>
      <c r="Y35" s="18"/>
      <c r="Z35" s="19"/>
      <c r="AA35" s="80"/>
      <c r="AB35" s="62"/>
      <c r="AC35" s="62"/>
      <c r="AD35" s="62"/>
      <c r="AE35" s="62"/>
      <c r="AF35" s="62"/>
      <c r="AG35" s="62"/>
      <c r="AH35" s="81"/>
      <c r="AI35" s="22"/>
      <c r="AJ35" s="18"/>
      <c r="AN35" s="80"/>
      <c r="AO35" s="62"/>
      <c r="AP35" s="62"/>
      <c r="AQ35" s="62"/>
      <c r="AR35" s="62"/>
      <c r="AS35" s="62"/>
      <c r="AT35" s="62"/>
      <c r="AU35" s="62"/>
      <c r="AV35" s="81"/>
      <c r="AW35" s="22"/>
      <c r="AX35" s="18"/>
      <c r="AY35" s="18"/>
      <c r="AZ35" s="61"/>
      <c r="BA35" s="62"/>
      <c r="BB35" s="62"/>
      <c r="BC35" s="62"/>
      <c r="BD35" s="62"/>
      <c r="BE35" s="63"/>
    </row>
    <row r="36" spans="1:57" ht="5.0999999999999996" customHeight="1" thickBot="1" x14ac:dyDescent="0.2">
      <c r="A36" s="39"/>
      <c r="B36" s="39"/>
      <c r="C36" s="39"/>
      <c r="D36" s="39"/>
      <c r="E36" s="39"/>
      <c r="F36" s="39"/>
      <c r="G36" s="39"/>
      <c r="H36" s="39"/>
      <c r="I36" s="39"/>
      <c r="J36" s="39"/>
      <c r="K36" s="91"/>
      <c r="L36" s="92"/>
      <c r="M36" s="92"/>
      <c r="N36" s="92"/>
      <c r="O36" s="92"/>
      <c r="P36" s="92"/>
      <c r="Q36" s="92"/>
      <c r="R36" s="92"/>
      <c r="S36" s="93"/>
      <c r="AA36" s="82"/>
      <c r="AB36" s="83"/>
      <c r="AC36" s="83"/>
      <c r="AD36" s="83"/>
      <c r="AE36" s="83"/>
      <c r="AF36" s="83"/>
      <c r="AG36" s="83"/>
      <c r="AH36" s="84"/>
      <c r="AN36" s="82"/>
      <c r="AO36" s="83"/>
      <c r="AP36" s="83"/>
      <c r="AQ36" s="83"/>
      <c r="AR36" s="83"/>
      <c r="AS36" s="83"/>
      <c r="AT36" s="83"/>
      <c r="AU36" s="83"/>
      <c r="AV36" s="84"/>
      <c r="AZ36" s="64"/>
      <c r="BA36" s="65"/>
      <c r="BB36" s="65"/>
      <c r="BC36" s="65"/>
      <c r="BD36" s="65"/>
      <c r="BE36" s="66"/>
    </row>
    <row r="37" spans="1:57" ht="9.9499999999999993" customHeight="1" x14ac:dyDescent="0.15">
      <c r="A37" s="39"/>
      <c r="B37" s="39"/>
      <c r="C37" s="39"/>
      <c r="D37" s="39"/>
      <c r="E37" s="39"/>
      <c r="F37" s="39"/>
      <c r="G37" s="39"/>
      <c r="H37" s="39"/>
      <c r="I37" s="39"/>
      <c r="J37" s="39"/>
      <c r="AD37" s="7"/>
      <c r="AE37" s="8"/>
      <c r="AN37" s="117" t="s">
        <v>443</v>
      </c>
      <c r="AO37" s="117"/>
      <c r="AP37" s="117"/>
      <c r="AQ37" s="117"/>
      <c r="AR37" s="117"/>
      <c r="AS37" s="117"/>
      <c r="AT37" s="117"/>
      <c r="AU37" s="117"/>
      <c r="AV37" s="117"/>
    </row>
    <row r="38" spans="1:57" ht="9.9499999999999993" customHeight="1" x14ac:dyDescent="0.15">
      <c r="A38" s="39"/>
      <c r="B38" s="40"/>
      <c r="C38" s="40"/>
      <c r="D38" s="40"/>
      <c r="E38" s="40"/>
      <c r="F38" s="40"/>
      <c r="G38" s="40"/>
      <c r="H38" s="39"/>
      <c r="I38" s="39"/>
      <c r="J38" s="39"/>
      <c r="AD38" s="9"/>
      <c r="AE38" s="10"/>
      <c r="AN38" s="118"/>
      <c r="AO38" s="118"/>
      <c r="AP38" s="118"/>
      <c r="AQ38" s="118"/>
      <c r="AR38" s="118"/>
      <c r="AS38" s="118"/>
      <c r="AT38" s="118"/>
      <c r="AU38" s="118"/>
      <c r="AV38" s="118"/>
    </row>
    <row r="39" spans="1:57" ht="9.9499999999999993" customHeight="1" x14ac:dyDescent="0.15">
      <c r="A39" s="39"/>
      <c r="B39" s="40"/>
      <c r="C39" s="40"/>
      <c r="D39" s="40"/>
      <c r="E39" s="40"/>
      <c r="F39" s="40"/>
      <c r="G39" s="40"/>
      <c r="H39" s="39"/>
      <c r="I39" s="39"/>
      <c r="J39" s="39"/>
      <c r="AD39" s="11"/>
      <c r="AE39" s="12"/>
    </row>
    <row r="40" spans="1:57" ht="5.0999999999999996" customHeight="1" x14ac:dyDescent="0.15">
      <c r="A40" s="39"/>
      <c r="B40" s="40"/>
      <c r="C40" s="40"/>
      <c r="D40" s="40"/>
      <c r="E40" s="40"/>
      <c r="F40" s="40"/>
      <c r="G40" s="40"/>
      <c r="H40" s="39"/>
      <c r="I40" s="39"/>
      <c r="J40" s="39"/>
      <c r="K40" s="100" t="s">
        <v>444</v>
      </c>
      <c r="L40" s="101"/>
      <c r="M40" s="101"/>
      <c r="N40" s="101"/>
      <c r="O40" s="101"/>
      <c r="P40" s="101"/>
      <c r="Q40" s="101"/>
      <c r="R40" s="101"/>
      <c r="S40" s="102"/>
      <c r="T40" s="39"/>
      <c r="U40" s="39"/>
      <c r="V40" s="9"/>
      <c r="W40" s="108" t="s">
        <v>445</v>
      </c>
      <c r="X40" s="109"/>
      <c r="Y40" s="109"/>
      <c r="Z40" s="109"/>
      <c r="AA40" s="109"/>
      <c r="AB40" s="109"/>
      <c r="AC40" s="109"/>
      <c r="AD40" s="109"/>
      <c r="AE40" s="109"/>
      <c r="AF40" s="109"/>
      <c r="AG40" s="109"/>
      <c r="AH40" s="109"/>
      <c r="AI40" s="109"/>
      <c r="AJ40" s="109"/>
      <c r="AK40" s="109"/>
      <c r="AL40" s="110"/>
    </row>
    <row r="41" spans="1:57" ht="5.0999999999999996" customHeight="1" x14ac:dyDescent="0.15">
      <c r="A41" s="39"/>
      <c r="B41" s="40"/>
      <c r="C41" s="40"/>
      <c r="D41" s="40"/>
      <c r="E41" s="40"/>
      <c r="F41" s="40"/>
      <c r="G41" s="40"/>
      <c r="H41" s="39"/>
      <c r="I41" s="39"/>
      <c r="J41" s="39"/>
      <c r="K41" s="103"/>
      <c r="L41" s="89"/>
      <c r="M41" s="89"/>
      <c r="N41" s="89"/>
      <c r="O41" s="89"/>
      <c r="P41" s="89"/>
      <c r="Q41" s="89"/>
      <c r="R41" s="89"/>
      <c r="S41" s="104"/>
      <c r="T41" s="17"/>
      <c r="U41" s="39"/>
      <c r="V41" s="9"/>
      <c r="W41" s="111"/>
      <c r="X41" s="112"/>
      <c r="Y41" s="112"/>
      <c r="Z41" s="112"/>
      <c r="AA41" s="112"/>
      <c r="AB41" s="112"/>
      <c r="AC41" s="112"/>
      <c r="AD41" s="112"/>
      <c r="AE41" s="112"/>
      <c r="AF41" s="112"/>
      <c r="AG41" s="112"/>
      <c r="AH41" s="112"/>
      <c r="AI41" s="112"/>
      <c r="AJ41" s="112"/>
      <c r="AK41" s="112"/>
      <c r="AL41" s="113"/>
    </row>
    <row r="42" spans="1:57" ht="5.0999999999999996" customHeight="1" x14ac:dyDescent="0.15">
      <c r="A42" s="39"/>
      <c r="B42" s="40"/>
      <c r="C42" s="40"/>
      <c r="D42" s="40"/>
      <c r="E42" s="40"/>
      <c r="F42" s="40"/>
      <c r="G42" s="40"/>
      <c r="H42" s="39"/>
      <c r="I42" s="39"/>
      <c r="J42" s="39"/>
      <c r="K42" s="103"/>
      <c r="L42" s="89"/>
      <c r="M42" s="89"/>
      <c r="N42" s="89"/>
      <c r="O42" s="89"/>
      <c r="P42" s="89"/>
      <c r="Q42" s="89"/>
      <c r="R42" s="89"/>
      <c r="S42" s="104"/>
      <c r="T42" s="22"/>
      <c r="U42" s="18"/>
      <c r="V42" s="7"/>
      <c r="W42" s="111"/>
      <c r="X42" s="112"/>
      <c r="Y42" s="112"/>
      <c r="Z42" s="112"/>
      <c r="AA42" s="112"/>
      <c r="AB42" s="112"/>
      <c r="AC42" s="112"/>
      <c r="AD42" s="112"/>
      <c r="AE42" s="112"/>
      <c r="AF42" s="112"/>
      <c r="AG42" s="112"/>
      <c r="AH42" s="112"/>
      <c r="AI42" s="112"/>
      <c r="AJ42" s="112"/>
      <c r="AK42" s="112"/>
      <c r="AL42" s="113"/>
    </row>
    <row r="43" spans="1:57" ht="5.0999999999999996" customHeight="1" x14ac:dyDescent="0.15">
      <c r="A43" s="39"/>
      <c r="B43" s="40"/>
      <c r="C43" s="40"/>
      <c r="D43" s="40"/>
      <c r="E43" s="40"/>
      <c r="F43" s="40"/>
      <c r="G43" s="40"/>
      <c r="H43" s="39"/>
      <c r="I43" s="39"/>
      <c r="J43" s="39"/>
      <c r="K43" s="105"/>
      <c r="L43" s="106"/>
      <c r="M43" s="106"/>
      <c r="N43" s="106"/>
      <c r="O43" s="106"/>
      <c r="P43" s="106"/>
      <c r="Q43" s="106"/>
      <c r="R43" s="106"/>
      <c r="S43" s="107"/>
      <c r="W43" s="114"/>
      <c r="X43" s="115"/>
      <c r="Y43" s="115"/>
      <c r="Z43" s="115"/>
      <c r="AA43" s="115"/>
      <c r="AB43" s="115"/>
      <c r="AC43" s="115"/>
      <c r="AD43" s="115"/>
      <c r="AE43" s="115"/>
      <c r="AF43" s="115"/>
      <c r="AG43" s="115"/>
      <c r="AH43" s="115"/>
      <c r="AI43" s="115"/>
      <c r="AJ43" s="115"/>
      <c r="AK43" s="115"/>
      <c r="AL43" s="116"/>
    </row>
    <row r="44" spans="1:57" ht="9.9499999999999993" customHeight="1" x14ac:dyDescent="0.15">
      <c r="A44" s="39"/>
      <c r="B44" s="40"/>
      <c r="C44" s="40"/>
      <c r="D44" s="40"/>
      <c r="E44" s="40"/>
      <c r="F44" s="40"/>
      <c r="G44" s="40"/>
      <c r="H44" s="39"/>
      <c r="I44" s="39"/>
      <c r="J44" s="39"/>
      <c r="AD44" s="7"/>
      <c r="AE44" s="8"/>
      <c r="AG44" s="67" t="s">
        <v>443</v>
      </c>
      <c r="AH44" s="67"/>
      <c r="AI44" s="67"/>
      <c r="AJ44" s="67"/>
      <c r="AK44" s="67"/>
      <c r="AL44" s="67"/>
      <c r="AM44" s="67"/>
      <c r="AN44" s="67"/>
      <c r="AO44" s="67"/>
      <c r="AP44" s="67"/>
    </row>
    <row r="45" spans="1:57" ht="9.9499999999999993" customHeight="1" x14ac:dyDescent="0.15">
      <c r="A45" s="39"/>
      <c r="B45" s="40"/>
      <c r="C45" s="40"/>
      <c r="D45" s="40"/>
      <c r="E45" s="40"/>
      <c r="F45" s="40"/>
      <c r="G45" s="40"/>
      <c r="H45" s="39"/>
      <c r="I45" s="39"/>
      <c r="J45" s="39"/>
      <c r="AD45" s="9"/>
      <c r="AE45" s="10"/>
      <c r="AG45" s="67"/>
      <c r="AH45" s="67"/>
      <c r="AI45" s="67"/>
      <c r="AJ45" s="67"/>
      <c r="AK45" s="67"/>
      <c r="AL45" s="67"/>
      <c r="AM45" s="67"/>
      <c r="AN45" s="67"/>
      <c r="AO45" s="67"/>
      <c r="AP45" s="67"/>
    </row>
    <row r="46" spans="1:57" ht="9.9499999999999993" customHeight="1" x14ac:dyDescent="0.15">
      <c r="A46" s="39"/>
      <c r="B46" s="39"/>
      <c r="C46" s="39"/>
      <c r="D46" s="39"/>
      <c r="E46" s="39"/>
      <c r="F46" s="39"/>
      <c r="G46" s="39"/>
      <c r="H46" s="39"/>
      <c r="I46" s="39"/>
      <c r="J46" s="39"/>
      <c r="AD46" s="11"/>
      <c r="AE46" s="12"/>
    </row>
    <row r="47" spans="1:57" ht="9.9499999999999993" customHeight="1" x14ac:dyDescent="0.15">
      <c r="A47" s="39"/>
      <c r="B47" s="39"/>
      <c r="C47" s="39"/>
      <c r="D47" s="39"/>
      <c r="E47" s="39"/>
      <c r="F47" s="39"/>
      <c r="G47" s="39"/>
      <c r="H47" s="39"/>
      <c r="I47" s="39"/>
      <c r="J47" s="39"/>
      <c r="AA47" s="69" t="s">
        <v>446</v>
      </c>
      <c r="AB47" s="70"/>
      <c r="AC47" s="70"/>
      <c r="AD47" s="70"/>
      <c r="AE47" s="70"/>
      <c r="AF47" s="70"/>
      <c r="AG47" s="70"/>
      <c r="AH47" s="71"/>
    </row>
    <row r="48" spans="1:57" ht="9.9499999999999993" customHeight="1" x14ac:dyDescent="0.15">
      <c r="A48" s="39"/>
      <c r="B48" s="39"/>
      <c r="C48" s="39"/>
      <c r="D48" s="39"/>
      <c r="E48" s="39"/>
      <c r="F48" s="39"/>
      <c r="G48" s="39"/>
      <c r="H48" s="39"/>
      <c r="I48" s="39"/>
      <c r="J48" s="39"/>
      <c r="AA48" s="72"/>
      <c r="AB48" s="73"/>
      <c r="AC48" s="73"/>
      <c r="AD48" s="73"/>
      <c r="AE48" s="73"/>
      <c r="AF48" s="73"/>
      <c r="AG48" s="73"/>
      <c r="AH48" s="74"/>
    </row>
    <row r="49" spans="1:57" ht="9.9499999999999993" customHeight="1" x14ac:dyDescent="0.15">
      <c r="A49" s="39"/>
      <c r="B49" s="39"/>
      <c r="C49" s="39"/>
      <c r="D49" s="39"/>
      <c r="E49" s="39"/>
      <c r="F49" s="39"/>
      <c r="G49" s="39"/>
      <c r="H49" s="39"/>
      <c r="I49" s="39"/>
      <c r="J49" s="39"/>
      <c r="AD49" s="9"/>
      <c r="AE49" s="10"/>
    </row>
    <row r="50" spans="1:57" ht="9.9499999999999993" customHeight="1" thickBot="1" x14ac:dyDescent="0.2">
      <c r="A50" s="39"/>
      <c r="B50" s="39"/>
      <c r="C50" s="39"/>
      <c r="D50" s="39"/>
      <c r="E50" s="39"/>
      <c r="F50" s="39"/>
      <c r="G50" s="39"/>
      <c r="H50" s="39"/>
      <c r="I50" s="39"/>
      <c r="J50" s="39"/>
      <c r="AD50" s="11"/>
      <c r="AE50" s="12"/>
    </row>
    <row r="51" spans="1:57" ht="5.0999999999999996" customHeight="1" x14ac:dyDescent="0.15">
      <c r="A51" s="39"/>
      <c r="B51" s="39"/>
      <c r="C51" s="39"/>
      <c r="D51" s="39"/>
      <c r="E51" s="39"/>
      <c r="F51" s="39"/>
      <c r="G51" s="39"/>
      <c r="H51" s="39"/>
      <c r="I51" s="39"/>
      <c r="J51" s="39"/>
      <c r="K51" s="85" t="s">
        <v>447</v>
      </c>
      <c r="L51" s="86"/>
      <c r="M51" s="86"/>
      <c r="N51" s="86"/>
      <c r="O51" s="86"/>
      <c r="P51" s="86"/>
      <c r="Q51" s="86"/>
      <c r="R51" s="86"/>
      <c r="S51" s="87"/>
      <c r="AA51" s="77" t="s">
        <v>448</v>
      </c>
      <c r="AB51" s="78"/>
      <c r="AC51" s="78"/>
      <c r="AD51" s="78"/>
      <c r="AE51" s="78"/>
      <c r="AF51" s="78"/>
      <c r="AG51" s="78"/>
      <c r="AH51" s="79"/>
      <c r="AN51" s="94" t="s">
        <v>449</v>
      </c>
      <c r="AO51" s="95"/>
      <c r="AP51" s="95"/>
      <c r="AQ51" s="95"/>
      <c r="AR51" s="95"/>
      <c r="AS51" s="95"/>
      <c r="AT51" s="95"/>
      <c r="AU51" s="95"/>
      <c r="AV51" s="96"/>
      <c r="AZ51" s="58" t="s">
        <v>438</v>
      </c>
      <c r="BA51" s="59"/>
      <c r="BB51" s="59"/>
      <c r="BC51" s="59"/>
      <c r="BD51" s="59"/>
      <c r="BE51" s="60"/>
    </row>
    <row r="52" spans="1:57" ht="5.0999999999999996" customHeight="1" x14ac:dyDescent="0.15">
      <c r="A52" s="39"/>
      <c r="B52" s="39"/>
      <c r="C52" s="39"/>
      <c r="D52" s="39"/>
      <c r="E52" s="39"/>
      <c r="F52" s="39"/>
      <c r="G52" s="39"/>
      <c r="H52" s="39"/>
      <c r="I52" s="39"/>
      <c r="J52" s="39"/>
      <c r="K52" s="88"/>
      <c r="L52" s="89"/>
      <c r="M52" s="89"/>
      <c r="N52" s="89"/>
      <c r="O52" s="89"/>
      <c r="P52" s="89"/>
      <c r="Q52" s="89"/>
      <c r="R52" s="89"/>
      <c r="S52" s="90"/>
      <c r="T52" s="23"/>
      <c r="U52" s="15"/>
      <c r="V52" s="15"/>
      <c r="W52" s="15"/>
      <c r="X52" s="15"/>
      <c r="Z52" s="13"/>
      <c r="AA52" s="80"/>
      <c r="AB52" s="62"/>
      <c r="AC52" s="62"/>
      <c r="AD52" s="62"/>
      <c r="AE52" s="62"/>
      <c r="AF52" s="62"/>
      <c r="AG52" s="62"/>
      <c r="AH52" s="81"/>
      <c r="AI52" s="17"/>
      <c r="AJ52" s="39"/>
      <c r="AK52" s="15"/>
      <c r="AL52" s="15"/>
      <c r="AM52" s="24"/>
      <c r="AN52" s="97"/>
      <c r="AO52" s="98"/>
      <c r="AP52" s="98"/>
      <c r="AQ52" s="98"/>
      <c r="AR52" s="98"/>
      <c r="AS52" s="98"/>
      <c r="AT52" s="98"/>
      <c r="AU52" s="98"/>
      <c r="AV52" s="99"/>
      <c r="AW52" s="17"/>
      <c r="AX52" s="39"/>
      <c r="AY52" s="39"/>
      <c r="AZ52" s="61"/>
      <c r="BA52" s="62"/>
      <c r="BB52" s="62"/>
      <c r="BC52" s="62"/>
      <c r="BD52" s="62"/>
      <c r="BE52" s="63"/>
    </row>
    <row r="53" spans="1:57" ht="5.0999999999999996" customHeight="1" x14ac:dyDescent="0.15">
      <c r="A53" s="39"/>
      <c r="B53" s="39"/>
      <c r="C53" s="39"/>
      <c r="D53" s="39"/>
      <c r="E53" s="39"/>
      <c r="F53" s="39"/>
      <c r="G53" s="39"/>
      <c r="H53" s="39"/>
      <c r="I53" s="39"/>
      <c r="J53" s="39"/>
      <c r="K53" s="88"/>
      <c r="L53" s="89"/>
      <c r="M53" s="89"/>
      <c r="N53" s="89"/>
      <c r="O53" s="89"/>
      <c r="P53" s="89"/>
      <c r="Q53" s="89"/>
      <c r="R53" s="89"/>
      <c r="S53" s="90"/>
      <c r="Y53" s="18"/>
      <c r="Z53" s="19"/>
      <c r="AA53" s="80"/>
      <c r="AB53" s="62"/>
      <c r="AC53" s="62"/>
      <c r="AD53" s="62"/>
      <c r="AE53" s="62"/>
      <c r="AF53" s="62"/>
      <c r="AG53" s="62"/>
      <c r="AH53" s="81"/>
      <c r="AI53" s="22"/>
      <c r="AJ53" s="18"/>
      <c r="AN53" s="97"/>
      <c r="AO53" s="98"/>
      <c r="AP53" s="98"/>
      <c r="AQ53" s="98"/>
      <c r="AR53" s="98"/>
      <c r="AS53" s="98"/>
      <c r="AT53" s="98"/>
      <c r="AU53" s="98"/>
      <c r="AV53" s="99"/>
      <c r="AW53" s="22"/>
      <c r="AX53" s="18"/>
      <c r="AY53" s="18"/>
      <c r="AZ53" s="61"/>
      <c r="BA53" s="62"/>
      <c r="BB53" s="62"/>
      <c r="BC53" s="62"/>
      <c r="BD53" s="62"/>
      <c r="BE53" s="63"/>
    </row>
    <row r="54" spans="1:57" ht="5.0999999999999996" customHeight="1" thickBot="1" x14ac:dyDescent="0.2">
      <c r="A54" s="39"/>
      <c r="B54" s="39"/>
      <c r="C54" s="39"/>
      <c r="D54" s="39"/>
      <c r="E54" s="39"/>
      <c r="F54" s="39"/>
      <c r="G54" s="39"/>
      <c r="H54" s="39"/>
      <c r="I54" s="39"/>
      <c r="J54" s="39"/>
      <c r="K54" s="91"/>
      <c r="L54" s="92"/>
      <c r="M54" s="92"/>
      <c r="N54" s="92"/>
      <c r="O54" s="92"/>
      <c r="P54" s="92"/>
      <c r="Q54" s="92"/>
      <c r="R54" s="92"/>
      <c r="S54" s="93"/>
      <c r="AA54" s="82"/>
      <c r="AB54" s="83"/>
      <c r="AC54" s="83"/>
      <c r="AD54" s="83"/>
      <c r="AE54" s="83"/>
      <c r="AF54" s="83"/>
      <c r="AG54" s="83"/>
      <c r="AH54" s="84"/>
      <c r="AN54" s="97"/>
      <c r="AO54" s="98"/>
      <c r="AP54" s="98"/>
      <c r="AQ54" s="98"/>
      <c r="AR54" s="98"/>
      <c r="AS54" s="98"/>
      <c r="AT54" s="98"/>
      <c r="AU54" s="98"/>
      <c r="AV54" s="99"/>
      <c r="AZ54" s="64"/>
      <c r="BA54" s="65"/>
      <c r="BB54" s="65"/>
      <c r="BC54" s="65"/>
      <c r="BD54" s="65"/>
      <c r="BE54" s="66"/>
    </row>
    <row r="55" spans="1:57" ht="9.9499999999999993" customHeight="1" x14ac:dyDescent="0.15">
      <c r="A55" s="39"/>
      <c r="B55" s="39"/>
      <c r="C55" s="39"/>
      <c r="D55" s="39"/>
      <c r="E55" s="39"/>
      <c r="F55" s="39"/>
      <c r="G55" s="39"/>
      <c r="H55" s="39"/>
      <c r="I55" s="39"/>
      <c r="J55" s="39"/>
      <c r="AD55" s="7"/>
      <c r="AE55" s="8"/>
      <c r="AN55" s="97" t="s">
        <v>450</v>
      </c>
      <c r="AO55" s="98"/>
      <c r="AP55" s="98"/>
      <c r="AQ55" s="98"/>
      <c r="AR55" s="98"/>
      <c r="AS55" s="98"/>
      <c r="AT55" s="98"/>
      <c r="AU55" s="98"/>
      <c r="AV55" s="99"/>
    </row>
    <row r="56" spans="1:57" ht="9.9499999999999993" customHeight="1" thickBot="1" x14ac:dyDescent="0.2">
      <c r="A56" s="39"/>
      <c r="B56" s="39"/>
      <c r="C56" s="39"/>
      <c r="D56" s="39"/>
      <c r="E56" s="39"/>
      <c r="F56" s="39"/>
      <c r="G56" s="39"/>
      <c r="H56" s="39"/>
      <c r="I56" s="39"/>
      <c r="J56" s="39"/>
      <c r="AD56" s="9"/>
      <c r="AE56" s="10"/>
      <c r="AN56" s="122"/>
      <c r="AO56" s="123"/>
      <c r="AP56" s="123"/>
      <c r="AQ56" s="123"/>
      <c r="AR56" s="123"/>
      <c r="AS56" s="123"/>
      <c r="AT56" s="123"/>
      <c r="AU56" s="123"/>
      <c r="AV56" s="124"/>
    </row>
    <row r="57" spans="1:57" ht="9.9499999999999993" customHeight="1" x14ac:dyDescent="0.15">
      <c r="A57" s="39"/>
      <c r="B57" s="39"/>
      <c r="C57" s="39"/>
      <c r="D57" s="39"/>
      <c r="E57" s="39"/>
      <c r="F57" s="39"/>
      <c r="G57" s="39"/>
      <c r="H57" s="39"/>
      <c r="I57" s="39"/>
      <c r="J57" s="39"/>
      <c r="AD57" s="9"/>
      <c r="AE57" s="10"/>
      <c r="AN57" s="67" t="s">
        <v>451</v>
      </c>
      <c r="AO57" s="67"/>
      <c r="AP57" s="67"/>
      <c r="AQ57" s="67"/>
      <c r="AR57" s="67"/>
      <c r="AS57" s="67"/>
      <c r="AT57" s="67"/>
      <c r="AU57" s="67"/>
      <c r="AV57" s="67"/>
      <c r="AW57" s="67"/>
      <c r="AX57" s="67"/>
      <c r="AY57" s="67"/>
      <c r="AZ57" s="67"/>
      <c r="BA57" s="67"/>
    </row>
    <row r="58" spans="1:57" ht="9.9499999999999993" customHeight="1" x14ac:dyDescent="0.15">
      <c r="A58" s="39"/>
      <c r="B58" s="40"/>
      <c r="C58" s="40"/>
      <c r="D58" s="40"/>
      <c r="E58" s="40"/>
      <c r="F58" s="40"/>
      <c r="G58" s="40"/>
      <c r="H58" s="39"/>
      <c r="I58" s="39"/>
      <c r="J58" s="39"/>
      <c r="AD58" s="9"/>
      <c r="AE58" s="10"/>
      <c r="AN58" s="67"/>
      <c r="AO58" s="67"/>
      <c r="AP58" s="67"/>
      <c r="AQ58" s="67"/>
      <c r="AR58" s="67"/>
      <c r="AS58" s="67"/>
      <c r="AT58" s="67"/>
      <c r="AU58" s="67"/>
      <c r="AV58" s="67"/>
      <c r="AW58" s="67"/>
      <c r="AX58" s="67"/>
      <c r="AY58" s="67"/>
      <c r="AZ58" s="67"/>
      <c r="BA58" s="67"/>
    </row>
    <row r="59" spans="1:57" ht="9.9499999999999993" customHeight="1" x14ac:dyDescent="0.15">
      <c r="A59" s="39"/>
      <c r="B59" s="40"/>
      <c r="C59" s="40"/>
      <c r="D59" s="40"/>
      <c r="E59" s="40"/>
      <c r="F59" s="40"/>
      <c r="G59" s="40"/>
      <c r="H59" s="39"/>
      <c r="I59" s="39"/>
      <c r="J59" s="39"/>
      <c r="AD59" s="11"/>
      <c r="AE59" s="12"/>
    </row>
    <row r="60" spans="1:57" ht="5.0999999999999996" customHeight="1" x14ac:dyDescent="0.15">
      <c r="A60" s="39"/>
      <c r="B60" s="40"/>
      <c r="C60" s="40"/>
      <c r="D60" s="40"/>
      <c r="E60" s="40"/>
      <c r="F60" s="40"/>
      <c r="G60" s="40"/>
      <c r="H60" s="39"/>
      <c r="I60" s="39"/>
      <c r="J60" s="39"/>
      <c r="K60" s="100" t="s">
        <v>444</v>
      </c>
      <c r="L60" s="101"/>
      <c r="M60" s="101"/>
      <c r="N60" s="101"/>
      <c r="O60" s="101"/>
      <c r="P60" s="101"/>
      <c r="Q60" s="101"/>
      <c r="R60" s="101"/>
      <c r="S60" s="102"/>
      <c r="T60" s="39"/>
      <c r="U60" s="39"/>
      <c r="V60" s="9"/>
      <c r="W60" s="108" t="s">
        <v>508</v>
      </c>
      <c r="X60" s="109"/>
      <c r="Y60" s="109"/>
      <c r="Z60" s="109"/>
      <c r="AA60" s="109"/>
      <c r="AB60" s="109"/>
      <c r="AC60" s="109"/>
      <c r="AD60" s="109"/>
      <c r="AE60" s="109"/>
      <c r="AF60" s="109"/>
      <c r="AG60" s="109"/>
      <c r="AH60" s="109"/>
      <c r="AI60" s="109"/>
      <c r="AJ60" s="109"/>
      <c r="AK60" s="109"/>
      <c r="AL60" s="109"/>
      <c r="AM60" s="109"/>
      <c r="AN60" s="109"/>
      <c r="AO60" s="109"/>
      <c r="AP60" s="109"/>
      <c r="AQ60" s="109"/>
      <c r="AR60" s="110"/>
    </row>
    <row r="61" spans="1:57" ht="5.0999999999999996" customHeight="1" x14ac:dyDescent="0.15">
      <c r="A61" s="39"/>
      <c r="B61" s="40"/>
      <c r="C61" s="40"/>
      <c r="D61" s="40"/>
      <c r="E61" s="40"/>
      <c r="F61" s="40"/>
      <c r="G61" s="40"/>
      <c r="H61" s="39"/>
      <c r="I61" s="39"/>
      <c r="J61" s="39"/>
      <c r="K61" s="103"/>
      <c r="L61" s="89"/>
      <c r="M61" s="89"/>
      <c r="N61" s="89"/>
      <c r="O61" s="89"/>
      <c r="P61" s="89"/>
      <c r="Q61" s="89"/>
      <c r="R61" s="89"/>
      <c r="S61" s="104"/>
      <c r="T61" s="17"/>
      <c r="U61" s="39"/>
      <c r="V61" s="9"/>
      <c r="W61" s="111"/>
      <c r="X61" s="112"/>
      <c r="Y61" s="112"/>
      <c r="Z61" s="112"/>
      <c r="AA61" s="112"/>
      <c r="AB61" s="112"/>
      <c r="AC61" s="112"/>
      <c r="AD61" s="112"/>
      <c r="AE61" s="112"/>
      <c r="AF61" s="112"/>
      <c r="AG61" s="112"/>
      <c r="AH61" s="112"/>
      <c r="AI61" s="112"/>
      <c r="AJ61" s="112"/>
      <c r="AK61" s="112"/>
      <c r="AL61" s="112"/>
      <c r="AM61" s="112"/>
      <c r="AN61" s="112"/>
      <c r="AO61" s="112"/>
      <c r="AP61" s="112"/>
      <c r="AQ61" s="112"/>
      <c r="AR61" s="113"/>
    </row>
    <row r="62" spans="1:57" ht="5.0999999999999996" customHeight="1" x14ac:dyDescent="0.15">
      <c r="A62" s="39"/>
      <c r="B62" s="40"/>
      <c r="C62" s="40"/>
      <c r="D62" s="40"/>
      <c r="E62" s="40"/>
      <c r="F62" s="40"/>
      <c r="G62" s="40"/>
      <c r="H62" s="39"/>
      <c r="I62" s="39"/>
      <c r="J62" s="39"/>
      <c r="K62" s="103"/>
      <c r="L62" s="89"/>
      <c r="M62" s="89"/>
      <c r="N62" s="89"/>
      <c r="O62" s="89"/>
      <c r="P62" s="89"/>
      <c r="Q62" s="89"/>
      <c r="R62" s="89"/>
      <c r="S62" s="104"/>
      <c r="T62" s="22"/>
      <c r="U62" s="18"/>
      <c r="V62" s="7"/>
      <c r="W62" s="111"/>
      <c r="X62" s="112"/>
      <c r="Y62" s="112"/>
      <c r="Z62" s="112"/>
      <c r="AA62" s="112"/>
      <c r="AB62" s="112"/>
      <c r="AC62" s="112"/>
      <c r="AD62" s="112"/>
      <c r="AE62" s="112"/>
      <c r="AF62" s="112"/>
      <c r="AG62" s="112"/>
      <c r="AH62" s="112"/>
      <c r="AI62" s="112"/>
      <c r="AJ62" s="112"/>
      <c r="AK62" s="112"/>
      <c r="AL62" s="112"/>
      <c r="AM62" s="112"/>
      <c r="AN62" s="112"/>
      <c r="AO62" s="112"/>
      <c r="AP62" s="112"/>
      <c r="AQ62" s="112"/>
      <c r="AR62" s="113"/>
    </row>
    <row r="63" spans="1:57" ht="5.0999999999999996" customHeight="1" x14ac:dyDescent="0.15">
      <c r="A63" s="39"/>
      <c r="B63" s="40"/>
      <c r="C63" s="40"/>
      <c r="D63" s="40"/>
      <c r="E63" s="40"/>
      <c r="F63" s="40"/>
      <c r="G63" s="40"/>
      <c r="H63" s="39"/>
      <c r="I63" s="39"/>
      <c r="J63" s="39"/>
      <c r="K63" s="105"/>
      <c r="L63" s="106"/>
      <c r="M63" s="106"/>
      <c r="N63" s="106"/>
      <c r="O63" s="106"/>
      <c r="P63" s="106"/>
      <c r="Q63" s="106"/>
      <c r="R63" s="106"/>
      <c r="S63" s="107"/>
      <c r="W63" s="114"/>
      <c r="X63" s="115"/>
      <c r="Y63" s="115"/>
      <c r="Z63" s="115"/>
      <c r="AA63" s="115"/>
      <c r="AB63" s="115"/>
      <c r="AC63" s="115"/>
      <c r="AD63" s="115"/>
      <c r="AE63" s="115"/>
      <c r="AF63" s="115"/>
      <c r="AG63" s="115"/>
      <c r="AH63" s="115"/>
      <c r="AI63" s="115"/>
      <c r="AJ63" s="115"/>
      <c r="AK63" s="115"/>
      <c r="AL63" s="115"/>
      <c r="AM63" s="115"/>
      <c r="AN63" s="115"/>
      <c r="AO63" s="115"/>
      <c r="AP63" s="115"/>
      <c r="AQ63" s="115"/>
      <c r="AR63" s="116"/>
    </row>
    <row r="64" spans="1:57" ht="9.9499999999999993" customHeight="1" x14ac:dyDescent="0.15">
      <c r="A64" s="39"/>
      <c r="B64" s="39"/>
      <c r="C64" s="39"/>
      <c r="D64" s="39"/>
      <c r="E64" s="39"/>
      <c r="F64" s="39"/>
      <c r="G64" s="39"/>
      <c r="H64" s="39"/>
      <c r="I64" s="39"/>
      <c r="J64" s="39"/>
      <c r="AD64" s="7"/>
      <c r="AE64" s="8"/>
      <c r="AG64" s="67" t="s">
        <v>509</v>
      </c>
      <c r="AH64" s="67"/>
      <c r="AI64" s="67"/>
      <c r="AJ64" s="67"/>
      <c r="AK64" s="67"/>
      <c r="AL64" s="67"/>
      <c r="AM64" s="67"/>
      <c r="AN64" s="67"/>
      <c r="AO64" s="67"/>
      <c r="AP64" s="67"/>
      <c r="AQ64" s="67"/>
      <c r="AR64" s="67"/>
      <c r="AS64" s="67"/>
      <c r="AT64" s="67"/>
    </row>
    <row r="65" spans="1:57" ht="9.9499999999999993" customHeight="1" x14ac:dyDescent="0.15">
      <c r="A65" s="39"/>
      <c r="B65" s="39"/>
      <c r="C65" s="39"/>
      <c r="D65" s="39"/>
      <c r="E65" s="39"/>
      <c r="F65" s="39"/>
      <c r="G65" s="39"/>
      <c r="H65" s="39"/>
      <c r="I65" s="39"/>
      <c r="J65" s="39"/>
      <c r="AD65" s="9"/>
      <c r="AE65" s="10"/>
      <c r="AG65" s="67"/>
      <c r="AH65" s="67"/>
      <c r="AI65" s="67"/>
      <c r="AJ65" s="67"/>
      <c r="AK65" s="67"/>
      <c r="AL65" s="67"/>
      <c r="AM65" s="67"/>
      <c r="AN65" s="67"/>
      <c r="AO65" s="67"/>
      <c r="AP65" s="67"/>
      <c r="AQ65" s="67"/>
      <c r="AR65" s="67"/>
      <c r="AS65" s="67"/>
      <c r="AT65" s="67"/>
    </row>
    <row r="66" spans="1:57" ht="9.9499999999999993" customHeight="1" x14ac:dyDescent="0.15">
      <c r="A66" s="39"/>
      <c r="B66" s="39"/>
      <c r="C66" s="39"/>
      <c r="D66" s="39"/>
      <c r="E66" s="39"/>
      <c r="F66" s="39"/>
      <c r="G66" s="39"/>
      <c r="H66" s="39"/>
      <c r="I66" s="39"/>
      <c r="J66" s="39"/>
      <c r="AD66" s="11"/>
      <c r="AE66" s="12"/>
    </row>
    <row r="67" spans="1:57" ht="9.9499999999999993" customHeight="1" x14ac:dyDescent="0.15">
      <c r="A67" s="39"/>
      <c r="B67" s="39"/>
      <c r="C67" s="39"/>
      <c r="D67" s="39"/>
      <c r="E67" s="39"/>
      <c r="F67" s="39"/>
      <c r="G67" s="39"/>
      <c r="H67" s="39"/>
      <c r="I67" s="39"/>
      <c r="J67" s="39"/>
      <c r="AA67" s="69" t="s">
        <v>452</v>
      </c>
      <c r="AB67" s="70"/>
      <c r="AC67" s="70"/>
      <c r="AD67" s="70"/>
      <c r="AE67" s="70"/>
      <c r="AF67" s="70"/>
      <c r="AG67" s="70"/>
      <c r="AH67" s="71"/>
    </row>
    <row r="68" spans="1:57" ht="9.9499999999999993" customHeight="1" x14ac:dyDescent="0.15">
      <c r="A68" s="39"/>
      <c r="B68" s="39"/>
      <c r="C68" s="39"/>
      <c r="D68" s="39"/>
      <c r="E68" s="39"/>
      <c r="F68" s="39"/>
      <c r="G68" s="39"/>
      <c r="H68" s="39"/>
      <c r="I68" s="39"/>
      <c r="J68" s="39"/>
      <c r="AA68" s="75"/>
      <c r="AB68" s="62"/>
      <c r="AC68" s="62"/>
      <c r="AD68" s="62"/>
      <c r="AE68" s="62"/>
      <c r="AF68" s="62"/>
      <c r="AG68" s="62"/>
      <c r="AH68" s="76"/>
    </row>
    <row r="69" spans="1:57" ht="9.9499999999999993" customHeight="1" x14ac:dyDescent="0.15">
      <c r="A69" s="39"/>
      <c r="B69" s="39"/>
      <c r="C69" s="39"/>
      <c r="D69" s="39"/>
      <c r="E69" s="39"/>
      <c r="F69" s="39"/>
      <c r="G69" s="39"/>
      <c r="H69" s="39"/>
      <c r="I69" s="39"/>
      <c r="J69" s="39"/>
      <c r="AA69" s="119" t="s">
        <v>510</v>
      </c>
      <c r="AB69" s="120"/>
      <c r="AC69" s="120"/>
      <c r="AD69" s="120"/>
      <c r="AE69" s="120"/>
      <c r="AF69" s="120"/>
      <c r="AG69" s="120"/>
      <c r="AH69" s="121"/>
    </row>
    <row r="70" spans="1:57" ht="9.9499999999999993" customHeight="1" x14ac:dyDescent="0.15">
      <c r="A70" s="39"/>
      <c r="B70" s="39"/>
      <c r="C70" s="39"/>
      <c r="D70" s="39"/>
      <c r="E70" s="39"/>
      <c r="F70" s="39"/>
      <c r="G70" s="39"/>
      <c r="H70" s="39"/>
      <c r="I70" s="39"/>
      <c r="J70" s="39"/>
      <c r="AA70" s="119"/>
      <c r="AB70" s="120"/>
      <c r="AC70" s="120"/>
      <c r="AD70" s="120"/>
      <c r="AE70" s="120"/>
      <c r="AF70" s="120"/>
      <c r="AG70" s="120"/>
      <c r="AH70" s="121"/>
    </row>
    <row r="71" spans="1:57" ht="9.9499999999999993" customHeight="1" x14ac:dyDescent="0.15">
      <c r="A71" s="39"/>
      <c r="B71" s="39"/>
      <c r="C71" s="39"/>
      <c r="D71" s="39"/>
      <c r="E71" s="39"/>
      <c r="F71" s="39"/>
      <c r="G71" s="39"/>
      <c r="H71" s="39"/>
      <c r="I71" s="39"/>
      <c r="J71" s="39"/>
      <c r="AA71" s="75" t="s">
        <v>453</v>
      </c>
      <c r="AB71" s="62"/>
      <c r="AC71" s="62"/>
      <c r="AD71" s="62"/>
      <c r="AE71" s="62"/>
      <c r="AF71" s="62"/>
      <c r="AG71" s="62"/>
      <c r="AH71" s="76"/>
    </row>
    <row r="72" spans="1:57" ht="9.9499999999999993" customHeight="1" x14ac:dyDescent="0.15">
      <c r="A72" s="39"/>
      <c r="B72" s="39"/>
      <c r="C72" s="39"/>
      <c r="D72" s="39"/>
      <c r="E72" s="39"/>
      <c r="F72" s="39"/>
      <c r="G72" s="39"/>
      <c r="H72" s="39"/>
      <c r="I72" s="39"/>
      <c r="J72" s="39"/>
      <c r="AA72" s="75"/>
      <c r="AB72" s="62"/>
      <c r="AC72" s="62"/>
      <c r="AD72" s="62"/>
      <c r="AE72" s="62"/>
      <c r="AF72" s="62"/>
      <c r="AG72" s="62"/>
      <c r="AH72" s="76"/>
    </row>
    <row r="73" spans="1:57" ht="9.9499999999999993" customHeight="1" x14ac:dyDescent="0.15">
      <c r="A73" s="39"/>
      <c r="B73" s="39"/>
      <c r="C73" s="39"/>
      <c r="D73" s="39"/>
      <c r="E73" s="39"/>
      <c r="F73" s="39"/>
      <c r="G73" s="39"/>
      <c r="H73" s="39"/>
      <c r="I73" s="39"/>
      <c r="J73" s="39"/>
      <c r="AA73" s="75" t="s">
        <v>454</v>
      </c>
      <c r="AB73" s="62"/>
      <c r="AC73" s="62"/>
      <c r="AD73" s="62"/>
      <c r="AE73" s="62"/>
      <c r="AF73" s="62"/>
      <c r="AG73" s="62"/>
      <c r="AH73" s="76"/>
    </row>
    <row r="74" spans="1:57" ht="9.9499999999999993" customHeight="1" thickBot="1" x14ac:dyDescent="0.2">
      <c r="A74" s="39"/>
      <c r="B74" s="39"/>
      <c r="C74" s="39"/>
      <c r="D74" s="39"/>
      <c r="E74" s="39"/>
      <c r="F74" s="39"/>
      <c r="G74" s="39"/>
      <c r="H74" s="39"/>
      <c r="I74" s="39"/>
      <c r="J74" s="39"/>
      <c r="AA74" s="72"/>
      <c r="AB74" s="73"/>
      <c r="AC74" s="73"/>
      <c r="AD74" s="73"/>
      <c r="AE74" s="73"/>
      <c r="AF74" s="73"/>
      <c r="AG74" s="73"/>
      <c r="AH74" s="74"/>
    </row>
    <row r="75" spans="1:57" ht="9.9499999999999993" customHeight="1" x14ac:dyDescent="0.15">
      <c r="A75" s="39"/>
      <c r="B75" s="39"/>
      <c r="C75" s="39"/>
      <c r="D75" s="39"/>
      <c r="E75" s="39"/>
      <c r="F75" s="39"/>
      <c r="G75" s="39"/>
      <c r="H75" s="39"/>
      <c r="I75" s="39"/>
      <c r="J75" s="39"/>
      <c r="AD75" s="7"/>
      <c r="AE75" s="8"/>
      <c r="AL75" s="94" t="s">
        <v>455</v>
      </c>
      <c r="AM75" s="95"/>
      <c r="AN75" s="95"/>
      <c r="AO75" s="95"/>
      <c r="AP75" s="95"/>
      <c r="AQ75" s="95"/>
      <c r="AR75" s="95"/>
      <c r="AS75" s="95"/>
      <c r="AT75" s="95"/>
      <c r="AU75" s="95"/>
      <c r="AV75" s="96"/>
    </row>
    <row r="76" spans="1:57" ht="9.9499999999999993" customHeight="1" x14ac:dyDescent="0.15">
      <c r="A76" s="39"/>
      <c r="B76" s="39"/>
      <c r="C76" s="39"/>
      <c r="D76" s="39"/>
      <c r="E76" s="39"/>
      <c r="F76" s="39"/>
      <c r="G76" s="39"/>
      <c r="H76" s="39"/>
      <c r="I76" s="39"/>
      <c r="J76" s="39"/>
      <c r="AD76" s="9"/>
      <c r="AE76" s="10"/>
      <c r="AL76" s="97"/>
      <c r="AM76" s="98"/>
      <c r="AN76" s="98"/>
      <c r="AO76" s="98"/>
      <c r="AP76" s="98"/>
      <c r="AQ76" s="98"/>
      <c r="AR76" s="98"/>
      <c r="AS76" s="98"/>
      <c r="AT76" s="98"/>
      <c r="AU76" s="98"/>
      <c r="AV76" s="99"/>
    </row>
    <row r="77" spans="1:57" ht="9.9499999999999993" customHeight="1" x14ac:dyDescent="0.15">
      <c r="A77" s="39"/>
      <c r="B77" s="39"/>
      <c r="C77" s="39"/>
      <c r="D77" s="39"/>
      <c r="E77" s="39"/>
      <c r="F77" s="39"/>
      <c r="G77" s="39"/>
      <c r="H77" s="39"/>
      <c r="I77" s="39"/>
      <c r="J77" s="39"/>
      <c r="AD77" s="9"/>
      <c r="AE77" s="10"/>
      <c r="AL77" s="97" t="s">
        <v>456</v>
      </c>
      <c r="AM77" s="98"/>
      <c r="AN77" s="98"/>
      <c r="AO77" s="98"/>
      <c r="AP77" s="98"/>
      <c r="AQ77" s="98"/>
      <c r="AR77" s="98"/>
      <c r="AS77" s="98"/>
      <c r="AT77" s="98"/>
      <c r="AU77" s="98"/>
      <c r="AV77" s="99"/>
    </row>
    <row r="78" spans="1:57" ht="9.9499999999999993" customHeight="1" thickBot="1" x14ac:dyDescent="0.2">
      <c r="A78" s="39"/>
      <c r="B78" s="39"/>
      <c r="C78" s="39"/>
      <c r="D78" s="39"/>
      <c r="E78" s="39"/>
      <c r="F78" s="39"/>
      <c r="G78" s="39"/>
      <c r="H78" s="39"/>
      <c r="I78" s="39"/>
      <c r="J78" s="39"/>
      <c r="AD78" s="11"/>
      <c r="AE78" s="12"/>
      <c r="AL78" s="97"/>
      <c r="AM78" s="98"/>
      <c r="AN78" s="98"/>
      <c r="AO78" s="98"/>
      <c r="AP78" s="98"/>
      <c r="AQ78" s="98"/>
      <c r="AR78" s="98"/>
      <c r="AS78" s="98"/>
      <c r="AT78" s="98"/>
      <c r="AU78" s="98"/>
      <c r="AV78" s="99"/>
    </row>
    <row r="79" spans="1:57" ht="5.0999999999999996" customHeight="1" x14ac:dyDescent="0.15">
      <c r="A79" s="39"/>
      <c r="B79" s="39"/>
      <c r="C79" s="39"/>
      <c r="D79" s="39"/>
      <c r="E79" s="39"/>
      <c r="F79" s="39"/>
      <c r="G79" s="39"/>
      <c r="H79" s="39"/>
      <c r="I79" s="39"/>
      <c r="J79" s="39"/>
      <c r="AA79" s="77" t="s">
        <v>457</v>
      </c>
      <c r="AB79" s="78"/>
      <c r="AC79" s="78"/>
      <c r="AD79" s="78"/>
      <c r="AE79" s="78"/>
      <c r="AF79" s="78"/>
      <c r="AG79" s="78"/>
      <c r="AH79" s="79"/>
      <c r="AL79" s="97" t="s">
        <v>458</v>
      </c>
      <c r="AM79" s="98"/>
      <c r="AN79" s="98"/>
      <c r="AO79" s="98"/>
      <c r="AP79" s="98"/>
      <c r="AQ79" s="98"/>
      <c r="AR79" s="98"/>
      <c r="AS79" s="98"/>
      <c r="AT79" s="98"/>
      <c r="AU79" s="98"/>
      <c r="AV79" s="99"/>
      <c r="AZ79" s="58" t="s">
        <v>438</v>
      </c>
      <c r="BA79" s="59"/>
      <c r="BB79" s="59"/>
      <c r="BC79" s="59"/>
      <c r="BD79" s="59"/>
      <c r="BE79" s="60"/>
    </row>
    <row r="80" spans="1:57" ht="5.0999999999999996" customHeight="1" x14ac:dyDescent="0.15">
      <c r="A80" s="39"/>
      <c r="B80" s="39"/>
      <c r="C80" s="39"/>
      <c r="D80" s="39"/>
      <c r="E80" s="39"/>
      <c r="F80" s="39"/>
      <c r="G80" s="39"/>
      <c r="H80" s="39"/>
      <c r="I80" s="39"/>
      <c r="J80" s="39"/>
      <c r="AA80" s="80"/>
      <c r="AB80" s="62"/>
      <c r="AC80" s="62"/>
      <c r="AD80" s="62"/>
      <c r="AE80" s="62"/>
      <c r="AF80" s="62"/>
      <c r="AG80" s="62"/>
      <c r="AH80" s="81"/>
      <c r="AI80" s="17"/>
      <c r="AJ80" s="39"/>
      <c r="AK80" s="39"/>
      <c r="AL80" s="97"/>
      <c r="AM80" s="98"/>
      <c r="AN80" s="98"/>
      <c r="AO80" s="98"/>
      <c r="AP80" s="98"/>
      <c r="AQ80" s="98"/>
      <c r="AR80" s="98"/>
      <c r="AS80" s="98"/>
      <c r="AT80" s="98"/>
      <c r="AU80" s="98"/>
      <c r="AV80" s="99"/>
      <c r="AW80" s="17"/>
      <c r="AX80" s="39"/>
      <c r="AY80" s="39"/>
      <c r="AZ80" s="61"/>
      <c r="BA80" s="62"/>
      <c r="BB80" s="62"/>
      <c r="BC80" s="62"/>
      <c r="BD80" s="62"/>
      <c r="BE80" s="63"/>
    </row>
    <row r="81" spans="1:57" ht="5.0999999999999996" customHeight="1" x14ac:dyDescent="0.15">
      <c r="A81" s="39"/>
      <c r="B81" s="39"/>
      <c r="C81" s="39"/>
      <c r="D81" s="39"/>
      <c r="E81" s="39"/>
      <c r="F81" s="39"/>
      <c r="G81" s="39"/>
      <c r="H81" s="39"/>
      <c r="I81" s="39"/>
      <c r="J81" s="39"/>
      <c r="AA81" s="80"/>
      <c r="AB81" s="62"/>
      <c r="AC81" s="62"/>
      <c r="AD81" s="62"/>
      <c r="AE81" s="62"/>
      <c r="AF81" s="62"/>
      <c r="AG81" s="62"/>
      <c r="AH81" s="81"/>
      <c r="AI81" s="22"/>
      <c r="AJ81" s="18"/>
      <c r="AK81" s="18"/>
      <c r="AL81" s="97"/>
      <c r="AM81" s="98"/>
      <c r="AN81" s="98"/>
      <c r="AO81" s="98"/>
      <c r="AP81" s="98"/>
      <c r="AQ81" s="98"/>
      <c r="AR81" s="98"/>
      <c r="AS81" s="98"/>
      <c r="AT81" s="98"/>
      <c r="AU81" s="98"/>
      <c r="AV81" s="99"/>
      <c r="AW81" s="22"/>
      <c r="AX81" s="18"/>
      <c r="AY81" s="18"/>
      <c r="AZ81" s="61"/>
      <c r="BA81" s="62"/>
      <c r="BB81" s="62"/>
      <c r="BC81" s="62"/>
      <c r="BD81" s="62"/>
      <c r="BE81" s="63"/>
    </row>
    <row r="82" spans="1:57" ht="5.0999999999999996" customHeight="1" thickBot="1" x14ac:dyDescent="0.2">
      <c r="A82" s="39"/>
      <c r="B82" s="39"/>
      <c r="C82" s="39"/>
      <c r="D82" s="39"/>
      <c r="E82" s="39"/>
      <c r="F82" s="39"/>
      <c r="G82" s="39"/>
      <c r="H82" s="39"/>
      <c r="I82" s="39"/>
      <c r="J82" s="39"/>
      <c r="AA82" s="82"/>
      <c r="AB82" s="83"/>
      <c r="AC82" s="83"/>
      <c r="AD82" s="83"/>
      <c r="AE82" s="83"/>
      <c r="AF82" s="83"/>
      <c r="AG82" s="83"/>
      <c r="AH82" s="84"/>
      <c r="AL82" s="97"/>
      <c r="AM82" s="98"/>
      <c r="AN82" s="98"/>
      <c r="AO82" s="98"/>
      <c r="AP82" s="98"/>
      <c r="AQ82" s="98"/>
      <c r="AR82" s="98"/>
      <c r="AS82" s="98"/>
      <c r="AT82" s="98"/>
      <c r="AU82" s="98"/>
      <c r="AV82" s="99"/>
      <c r="AZ82" s="64"/>
      <c r="BA82" s="65"/>
      <c r="BB82" s="65"/>
      <c r="BC82" s="65"/>
      <c r="BD82" s="65"/>
      <c r="BE82" s="66"/>
    </row>
    <row r="83" spans="1:57" ht="9.9499999999999993" customHeight="1" x14ac:dyDescent="0.15">
      <c r="A83" s="39"/>
      <c r="B83" s="39"/>
      <c r="C83" s="39"/>
      <c r="D83" s="39"/>
      <c r="E83" s="39"/>
      <c r="F83" s="39"/>
      <c r="G83" s="39"/>
      <c r="H83" s="39"/>
      <c r="I83" s="39"/>
      <c r="J83" s="39"/>
      <c r="AD83" s="7"/>
      <c r="AE83" s="8"/>
      <c r="AL83" s="97" t="s">
        <v>459</v>
      </c>
      <c r="AM83" s="98"/>
      <c r="AN83" s="98"/>
      <c r="AO83" s="98"/>
      <c r="AP83" s="98"/>
      <c r="AQ83" s="98"/>
      <c r="AR83" s="98"/>
      <c r="AS83" s="98"/>
      <c r="AT83" s="98"/>
      <c r="AU83" s="98"/>
      <c r="AV83" s="99"/>
    </row>
    <row r="84" spans="1:57" ht="9.9499999999999993" customHeight="1" thickBot="1" x14ac:dyDescent="0.2">
      <c r="A84" s="39"/>
      <c r="B84" s="39"/>
      <c r="C84" s="39"/>
      <c r="D84" s="39"/>
      <c r="E84" s="39"/>
      <c r="F84" s="39"/>
      <c r="G84" s="39"/>
      <c r="H84" s="39"/>
      <c r="I84" s="39"/>
      <c r="J84" s="39"/>
      <c r="AD84" s="9"/>
      <c r="AE84" s="10"/>
      <c r="AL84" s="122"/>
      <c r="AM84" s="123"/>
      <c r="AN84" s="123"/>
      <c r="AO84" s="123"/>
      <c r="AP84" s="123"/>
      <c r="AQ84" s="123"/>
      <c r="AR84" s="123"/>
      <c r="AS84" s="123"/>
      <c r="AT84" s="123"/>
      <c r="AU84" s="123"/>
      <c r="AV84" s="124"/>
    </row>
    <row r="85" spans="1:57" ht="9.9499999999999993" customHeight="1" x14ac:dyDescent="0.15">
      <c r="A85" s="39"/>
      <c r="B85" s="39"/>
      <c r="C85" s="39"/>
      <c r="D85" s="39"/>
      <c r="E85" s="39"/>
      <c r="F85" s="39"/>
      <c r="G85" s="39"/>
      <c r="H85" s="39"/>
      <c r="I85" s="39"/>
      <c r="J85" s="39"/>
      <c r="AD85" s="9"/>
      <c r="AE85" s="10"/>
    </row>
    <row r="86" spans="1:57" ht="9.9499999999999993" customHeight="1" thickBot="1" x14ac:dyDescent="0.2">
      <c r="A86" s="39"/>
      <c r="B86" s="39"/>
      <c r="C86" s="39"/>
      <c r="D86" s="39"/>
      <c r="E86" s="39"/>
      <c r="F86" s="39"/>
      <c r="G86" s="39"/>
      <c r="H86" s="39"/>
      <c r="I86" s="39"/>
      <c r="J86" s="39"/>
      <c r="AD86" s="11"/>
      <c r="AE86" s="12"/>
    </row>
    <row r="87" spans="1:57" ht="5.0999999999999996" customHeight="1" x14ac:dyDescent="0.15">
      <c r="A87" s="39"/>
      <c r="B87" s="39"/>
      <c r="C87" s="39"/>
      <c r="D87" s="39"/>
      <c r="E87" s="39"/>
      <c r="F87" s="39"/>
      <c r="G87" s="39"/>
      <c r="H87" s="39"/>
      <c r="I87" s="39"/>
      <c r="J87" s="39"/>
      <c r="Z87" s="69" t="s">
        <v>460</v>
      </c>
      <c r="AA87" s="70"/>
      <c r="AB87" s="70"/>
      <c r="AC87" s="70"/>
      <c r="AD87" s="70"/>
      <c r="AE87" s="70"/>
      <c r="AF87" s="70"/>
      <c r="AG87" s="70"/>
      <c r="AH87" s="70"/>
      <c r="AI87" s="71"/>
      <c r="AN87" s="77" t="s">
        <v>461</v>
      </c>
      <c r="AO87" s="78"/>
      <c r="AP87" s="78"/>
      <c r="AQ87" s="78"/>
      <c r="AR87" s="78"/>
      <c r="AS87" s="78"/>
      <c r="AT87" s="78"/>
      <c r="AU87" s="78"/>
      <c r="AV87" s="79"/>
      <c r="AZ87" s="58" t="s">
        <v>438</v>
      </c>
      <c r="BA87" s="59"/>
      <c r="BB87" s="59"/>
      <c r="BC87" s="59"/>
      <c r="BD87" s="59"/>
      <c r="BE87" s="60"/>
    </row>
    <row r="88" spans="1:57" ht="5.0999999999999996" customHeight="1" x14ac:dyDescent="0.15">
      <c r="A88" s="39"/>
      <c r="B88" s="39"/>
      <c r="C88" s="39"/>
      <c r="D88" s="39"/>
      <c r="E88" s="39"/>
      <c r="F88" s="39"/>
      <c r="G88" s="39"/>
      <c r="H88" s="39"/>
      <c r="I88" s="39"/>
      <c r="J88" s="39"/>
      <c r="Z88" s="75"/>
      <c r="AA88" s="62"/>
      <c r="AB88" s="62"/>
      <c r="AC88" s="62"/>
      <c r="AD88" s="62"/>
      <c r="AE88" s="62"/>
      <c r="AF88" s="62"/>
      <c r="AG88" s="62"/>
      <c r="AH88" s="62"/>
      <c r="AI88" s="76"/>
      <c r="AJ88" s="17"/>
      <c r="AK88" s="39"/>
      <c r="AL88" s="39"/>
      <c r="AM88" s="39"/>
      <c r="AN88" s="80"/>
      <c r="AO88" s="62"/>
      <c r="AP88" s="62"/>
      <c r="AQ88" s="62"/>
      <c r="AR88" s="62"/>
      <c r="AS88" s="62"/>
      <c r="AT88" s="62"/>
      <c r="AU88" s="62"/>
      <c r="AV88" s="81"/>
      <c r="AW88" s="17"/>
      <c r="AX88" s="39"/>
      <c r="AY88" s="39"/>
      <c r="AZ88" s="61"/>
      <c r="BA88" s="62"/>
      <c r="BB88" s="62"/>
      <c r="BC88" s="62"/>
      <c r="BD88" s="62"/>
      <c r="BE88" s="63"/>
    </row>
    <row r="89" spans="1:57" ht="5.0999999999999996" customHeight="1" x14ac:dyDescent="0.15">
      <c r="A89" s="39"/>
      <c r="B89" s="39"/>
      <c r="C89" s="39"/>
      <c r="D89" s="39"/>
      <c r="E89" s="39"/>
      <c r="F89" s="39"/>
      <c r="G89" s="39"/>
      <c r="H89" s="39"/>
      <c r="I89" s="39"/>
      <c r="J89" s="39"/>
      <c r="Z89" s="75"/>
      <c r="AA89" s="62"/>
      <c r="AB89" s="62"/>
      <c r="AC89" s="62"/>
      <c r="AD89" s="62"/>
      <c r="AE89" s="62"/>
      <c r="AF89" s="62"/>
      <c r="AG89" s="62"/>
      <c r="AH89" s="62"/>
      <c r="AI89" s="76"/>
      <c r="AJ89" s="22"/>
      <c r="AK89" s="18"/>
      <c r="AL89" s="18"/>
      <c r="AM89" s="18"/>
      <c r="AN89" s="80"/>
      <c r="AO89" s="62"/>
      <c r="AP89" s="62"/>
      <c r="AQ89" s="62"/>
      <c r="AR89" s="62"/>
      <c r="AS89" s="62"/>
      <c r="AT89" s="62"/>
      <c r="AU89" s="62"/>
      <c r="AV89" s="81"/>
      <c r="AW89" s="22"/>
      <c r="AX89" s="18"/>
      <c r="AY89" s="18"/>
      <c r="AZ89" s="61"/>
      <c r="BA89" s="62"/>
      <c r="BB89" s="62"/>
      <c r="BC89" s="62"/>
      <c r="BD89" s="62"/>
      <c r="BE89" s="63"/>
    </row>
    <row r="90" spans="1:57" ht="5.0999999999999996" customHeight="1" thickBot="1" x14ac:dyDescent="0.2">
      <c r="A90" s="39"/>
      <c r="B90" s="39"/>
      <c r="C90" s="39"/>
      <c r="D90" s="39"/>
      <c r="E90" s="39"/>
      <c r="F90" s="39"/>
      <c r="G90" s="39"/>
      <c r="H90" s="39"/>
      <c r="I90" s="39"/>
      <c r="J90" s="39"/>
      <c r="Z90" s="72"/>
      <c r="AA90" s="73"/>
      <c r="AB90" s="73"/>
      <c r="AC90" s="73"/>
      <c r="AD90" s="73"/>
      <c r="AE90" s="73"/>
      <c r="AF90" s="73"/>
      <c r="AG90" s="73"/>
      <c r="AH90" s="73"/>
      <c r="AI90" s="74"/>
      <c r="AN90" s="82"/>
      <c r="AO90" s="83"/>
      <c r="AP90" s="83"/>
      <c r="AQ90" s="83"/>
      <c r="AR90" s="83"/>
      <c r="AS90" s="83"/>
      <c r="AT90" s="83"/>
      <c r="AU90" s="83"/>
      <c r="AV90" s="84"/>
      <c r="AZ90" s="64"/>
      <c r="BA90" s="65"/>
      <c r="BB90" s="65"/>
      <c r="BC90" s="65"/>
      <c r="BD90" s="65"/>
      <c r="BE90" s="66"/>
    </row>
    <row r="91" spans="1:57" ht="9.9499999999999993" customHeight="1" x14ac:dyDescent="0.15">
      <c r="A91" s="39"/>
      <c r="B91" s="39"/>
      <c r="C91" s="39"/>
      <c r="D91" s="39"/>
      <c r="E91" s="39"/>
      <c r="F91" s="39"/>
      <c r="G91" s="39"/>
      <c r="H91" s="39"/>
      <c r="I91" s="39"/>
      <c r="J91" s="39"/>
      <c r="AD91" s="7"/>
      <c r="AE91" s="8"/>
      <c r="AF91" s="67" t="s">
        <v>462</v>
      </c>
      <c r="AG91" s="67"/>
      <c r="AH91" s="67"/>
      <c r="AI91" s="67"/>
      <c r="AJ91" s="67"/>
      <c r="AK91" s="67"/>
      <c r="AL91" s="67"/>
      <c r="AM91" s="67"/>
      <c r="AN91" s="67"/>
      <c r="AO91" s="67"/>
      <c r="AP91" s="67"/>
      <c r="AQ91" s="67"/>
      <c r="AR91" s="67"/>
      <c r="AS91" s="67"/>
      <c r="AT91" s="67"/>
      <c r="AU91" s="67"/>
      <c r="AV91" s="67"/>
      <c r="AW91" s="67"/>
      <c r="AX91" s="38"/>
    </row>
    <row r="92" spans="1:57" ht="9.9499999999999993" customHeight="1" x14ac:dyDescent="0.15">
      <c r="A92" s="39"/>
      <c r="B92" s="40"/>
      <c r="C92" s="40"/>
      <c r="D92" s="40"/>
      <c r="E92" s="40"/>
      <c r="F92" s="40"/>
      <c r="G92" s="40"/>
      <c r="H92" s="39"/>
      <c r="I92" s="39"/>
      <c r="J92" s="39"/>
      <c r="AD92" s="9"/>
      <c r="AE92" s="10"/>
      <c r="AF92" s="67"/>
      <c r="AG92" s="67"/>
      <c r="AH92" s="67"/>
      <c r="AI92" s="67"/>
      <c r="AJ92" s="67"/>
      <c r="AK92" s="67"/>
      <c r="AL92" s="67"/>
      <c r="AM92" s="67"/>
      <c r="AN92" s="67"/>
      <c r="AO92" s="67"/>
      <c r="AP92" s="67"/>
      <c r="AQ92" s="67"/>
      <c r="AR92" s="67"/>
      <c r="AS92" s="67"/>
      <c r="AT92" s="67"/>
      <c r="AU92" s="67"/>
      <c r="AV92" s="67"/>
      <c r="AW92" s="67"/>
      <c r="AX92" s="38"/>
    </row>
    <row r="93" spans="1:57" ht="9.9499999999999993" customHeight="1" x14ac:dyDescent="0.15">
      <c r="A93" s="39"/>
      <c r="B93" s="40"/>
      <c r="C93" s="40"/>
      <c r="D93" s="40"/>
      <c r="E93" s="40"/>
      <c r="F93" s="40"/>
      <c r="G93" s="40"/>
      <c r="H93" s="39"/>
      <c r="I93" s="39"/>
      <c r="J93" s="39"/>
      <c r="AD93" s="11"/>
      <c r="AE93" s="12"/>
    </row>
    <row r="94" spans="1:57" ht="5.0999999999999996" customHeight="1" x14ac:dyDescent="0.15">
      <c r="A94" s="39"/>
      <c r="B94" s="40"/>
      <c r="C94" s="40"/>
      <c r="D94" s="40"/>
      <c r="E94" s="40"/>
      <c r="F94" s="40"/>
      <c r="G94" s="40"/>
      <c r="H94" s="39"/>
      <c r="I94" s="39"/>
      <c r="J94" s="39"/>
      <c r="K94" s="101" t="s">
        <v>444</v>
      </c>
      <c r="L94" s="101"/>
      <c r="M94" s="101"/>
      <c r="N94" s="101"/>
      <c r="O94" s="101"/>
      <c r="P94" s="101"/>
      <c r="Q94" s="101"/>
      <c r="R94" s="101"/>
      <c r="S94" s="102"/>
      <c r="T94" s="39"/>
      <c r="U94" s="39"/>
      <c r="V94" s="9"/>
      <c r="W94" s="108" t="s">
        <v>463</v>
      </c>
      <c r="X94" s="109"/>
      <c r="Y94" s="109"/>
      <c r="Z94" s="109"/>
      <c r="AA94" s="109"/>
      <c r="AB94" s="109"/>
      <c r="AC94" s="109"/>
      <c r="AD94" s="109"/>
      <c r="AE94" s="109"/>
      <c r="AF94" s="109"/>
      <c r="AG94" s="109"/>
      <c r="AH94" s="109"/>
      <c r="AI94" s="109"/>
      <c r="AJ94" s="109"/>
      <c r="AK94" s="109"/>
      <c r="AL94" s="109"/>
      <c r="AM94" s="109"/>
      <c r="AN94" s="109"/>
      <c r="AO94" s="109"/>
      <c r="AP94" s="109"/>
      <c r="AQ94" s="109"/>
      <c r="AR94" s="110"/>
    </row>
    <row r="95" spans="1:57" ht="5.0999999999999996" customHeight="1" x14ac:dyDescent="0.15">
      <c r="A95" s="39"/>
      <c r="B95" s="40"/>
      <c r="C95" s="40"/>
      <c r="D95" s="40"/>
      <c r="E95" s="40"/>
      <c r="F95" s="40"/>
      <c r="G95" s="40"/>
      <c r="H95" s="39"/>
      <c r="I95" s="39"/>
      <c r="J95" s="39"/>
      <c r="K95" s="89"/>
      <c r="L95" s="89"/>
      <c r="M95" s="89"/>
      <c r="N95" s="89"/>
      <c r="O95" s="89"/>
      <c r="P95" s="89"/>
      <c r="Q95" s="89"/>
      <c r="R95" s="89"/>
      <c r="S95" s="104"/>
      <c r="T95" s="17"/>
      <c r="U95" s="39"/>
      <c r="V95" s="9"/>
      <c r="W95" s="111"/>
      <c r="X95" s="112"/>
      <c r="Y95" s="112"/>
      <c r="Z95" s="112"/>
      <c r="AA95" s="112"/>
      <c r="AB95" s="112"/>
      <c r="AC95" s="112"/>
      <c r="AD95" s="112"/>
      <c r="AE95" s="112"/>
      <c r="AF95" s="112"/>
      <c r="AG95" s="112"/>
      <c r="AH95" s="112"/>
      <c r="AI95" s="112"/>
      <c r="AJ95" s="112"/>
      <c r="AK95" s="112"/>
      <c r="AL95" s="112"/>
      <c r="AM95" s="112"/>
      <c r="AN95" s="112"/>
      <c r="AO95" s="112"/>
      <c r="AP95" s="112"/>
      <c r="AQ95" s="112"/>
      <c r="AR95" s="113"/>
    </row>
    <row r="96" spans="1:57" ht="5.0999999999999996" customHeight="1" x14ac:dyDescent="0.15">
      <c r="A96" s="39"/>
      <c r="B96" s="40"/>
      <c r="C96" s="40"/>
      <c r="D96" s="40"/>
      <c r="E96" s="40"/>
      <c r="F96" s="40"/>
      <c r="G96" s="40"/>
      <c r="H96" s="39"/>
      <c r="I96" s="39"/>
      <c r="J96" s="39"/>
      <c r="K96" s="89"/>
      <c r="L96" s="89"/>
      <c r="M96" s="89"/>
      <c r="N96" s="89"/>
      <c r="O96" s="89"/>
      <c r="P96" s="89"/>
      <c r="Q96" s="89"/>
      <c r="R96" s="89"/>
      <c r="S96" s="104"/>
      <c r="T96" s="22"/>
      <c r="U96" s="18"/>
      <c r="V96" s="7"/>
      <c r="W96" s="111"/>
      <c r="X96" s="112"/>
      <c r="Y96" s="112"/>
      <c r="Z96" s="112"/>
      <c r="AA96" s="112"/>
      <c r="AB96" s="112"/>
      <c r="AC96" s="112"/>
      <c r="AD96" s="112"/>
      <c r="AE96" s="112"/>
      <c r="AF96" s="112"/>
      <c r="AG96" s="112"/>
      <c r="AH96" s="112"/>
      <c r="AI96" s="112"/>
      <c r="AJ96" s="112"/>
      <c r="AK96" s="112"/>
      <c r="AL96" s="112"/>
      <c r="AM96" s="112"/>
      <c r="AN96" s="112"/>
      <c r="AO96" s="112"/>
      <c r="AP96" s="112"/>
      <c r="AQ96" s="112"/>
      <c r="AR96" s="113"/>
    </row>
    <row r="97" spans="1:57" ht="5.0999999999999996" customHeight="1" x14ac:dyDescent="0.15">
      <c r="A97" s="39"/>
      <c r="B97" s="40"/>
      <c r="C97" s="40"/>
      <c r="D97" s="40"/>
      <c r="E97" s="40"/>
      <c r="F97" s="40"/>
      <c r="G97" s="40"/>
      <c r="H97" s="39"/>
      <c r="I97" s="39"/>
      <c r="J97" s="39"/>
      <c r="K97" s="106"/>
      <c r="L97" s="106"/>
      <c r="M97" s="106"/>
      <c r="N97" s="106"/>
      <c r="O97" s="106"/>
      <c r="P97" s="106"/>
      <c r="Q97" s="106"/>
      <c r="R97" s="106"/>
      <c r="S97" s="107"/>
      <c r="W97" s="114"/>
      <c r="X97" s="115"/>
      <c r="Y97" s="115"/>
      <c r="Z97" s="115"/>
      <c r="AA97" s="115"/>
      <c r="AB97" s="115"/>
      <c r="AC97" s="115"/>
      <c r="AD97" s="115"/>
      <c r="AE97" s="115"/>
      <c r="AF97" s="115"/>
      <c r="AG97" s="115"/>
      <c r="AH97" s="115"/>
      <c r="AI97" s="115"/>
      <c r="AJ97" s="115"/>
      <c r="AK97" s="115"/>
      <c r="AL97" s="115"/>
      <c r="AM97" s="115"/>
      <c r="AN97" s="115"/>
      <c r="AO97" s="115"/>
      <c r="AP97" s="115"/>
      <c r="AQ97" s="115"/>
      <c r="AR97" s="116"/>
    </row>
    <row r="98" spans="1:57" ht="9.9499999999999993" customHeight="1" x14ac:dyDescent="0.15">
      <c r="A98" s="39"/>
      <c r="B98" s="39"/>
      <c r="C98" s="39"/>
      <c r="D98" s="39"/>
      <c r="E98" s="39"/>
      <c r="F98" s="39"/>
      <c r="G98" s="39"/>
      <c r="H98" s="39"/>
      <c r="I98" s="39"/>
      <c r="J98" s="39"/>
      <c r="AD98" s="7"/>
      <c r="AE98" s="8"/>
      <c r="AG98" s="126" t="s">
        <v>464</v>
      </c>
      <c r="AH98" s="126"/>
      <c r="AI98" s="126"/>
      <c r="AJ98" s="126"/>
      <c r="AK98" s="126"/>
      <c r="AL98" s="126"/>
      <c r="AM98" s="126"/>
    </row>
    <row r="99" spans="1:57" ht="9.9499999999999993" customHeight="1" x14ac:dyDescent="0.15">
      <c r="A99" s="39"/>
      <c r="B99" s="39"/>
      <c r="C99" s="39"/>
      <c r="D99" s="39"/>
      <c r="E99" s="39"/>
      <c r="F99" s="39"/>
      <c r="G99" s="39"/>
      <c r="H99" s="39"/>
      <c r="I99" s="39"/>
      <c r="J99" s="39"/>
      <c r="AD99" s="9"/>
      <c r="AE99" s="10"/>
      <c r="AG99" s="67"/>
      <c r="AH99" s="67"/>
      <c r="AI99" s="67"/>
      <c r="AJ99" s="67"/>
      <c r="AK99" s="67"/>
      <c r="AL99" s="67"/>
      <c r="AM99" s="67"/>
    </row>
    <row r="100" spans="1:57" ht="9.9499999999999993" customHeight="1" x14ac:dyDescent="0.15">
      <c r="AD100" s="11"/>
      <c r="AE100" s="12"/>
    </row>
    <row r="101" spans="1:57" ht="9.9499999999999993" customHeight="1" x14ac:dyDescent="0.15">
      <c r="Y101" s="108" t="s">
        <v>465</v>
      </c>
      <c r="Z101" s="109"/>
      <c r="AA101" s="109"/>
      <c r="AB101" s="109"/>
      <c r="AC101" s="109"/>
      <c r="AD101" s="109"/>
      <c r="AE101" s="109"/>
      <c r="AF101" s="109"/>
      <c r="AG101" s="109"/>
      <c r="AH101" s="109"/>
      <c r="AI101" s="109"/>
      <c r="AJ101" s="110"/>
    </row>
    <row r="102" spans="1:57" ht="9.9499999999999993" customHeight="1" thickBot="1" x14ac:dyDescent="0.2">
      <c r="Y102" s="114"/>
      <c r="Z102" s="115"/>
      <c r="AA102" s="115"/>
      <c r="AB102" s="115"/>
      <c r="AC102" s="115"/>
      <c r="AD102" s="115"/>
      <c r="AE102" s="115"/>
      <c r="AF102" s="115"/>
      <c r="AG102" s="115"/>
      <c r="AH102" s="115"/>
      <c r="AI102" s="115"/>
      <c r="AJ102" s="116"/>
    </row>
    <row r="103" spans="1:57" ht="9.9499999999999993" customHeight="1" x14ac:dyDescent="0.15">
      <c r="AL103" s="44"/>
      <c r="AM103" s="45"/>
      <c r="AN103" s="45"/>
      <c r="AO103" s="46"/>
      <c r="AP103" s="97" t="s">
        <v>466</v>
      </c>
      <c r="AQ103" s="98"/>
      <c r="AR103" s="98"/>
      <c r="AS103" s="98"/>
      <c r="AT103" s="98"/>
      <c r="AU103" s="98"/>
      <c r="AV103" s="98"/>
      <c r="AW103" s="98"/>
      <c r="AX103" s="98"/>
      <c r="AY103" s="98"/>
      <c r="AZ103" s="98"/>
      <c r="BA103" s="98"/>
      <c r="BB103" s="98"/>
      <c r="BC103" s="98"/>
      <c r="BD103" s="98"/>
      <c r="BE103" s="98"/>
    </row>
    <row r="104" spans="1:57" ht="9.9499999999999993" customHeight="1" thickBot="1" x14ac:dyDescent="0.2">
      <c r="AL104" s="41"/>
      <c r="AM104" s="42"/>
      <c r="AN104" s="42"/>
      <c r="AO104" s="43"/>
      <c r="AP104" s="97"/>
      <c r="AQ104" s="98"/>
      <c r="AR104" s="98"/>
      <c r="AS104" s="98"/>
      <c r="AT104" s="98"/>
      <c r="AU104" s="98"/>
      <c r="AV104" s="98"/>
      <c r="AW104" s="98"/>
      <c r="AX104" s="98"/>
      <c r="AY104" s="98"/>
      <c r="AZ104" s="98"/>
      <c r="BA104" s="98"/>
      <c r="BB104" s="98"/>
      <c r="BC104" s="98"/>
      <c r="BD104" s="98"/>
      <c r="BE104" s="98"/>
    </row>
    <row r="106" spans="1:57" ht="9.9499999999999993" customHeight="1" x14ac:dyDescent="0.15">
      <c r="V106" s="127" t="s">
        <v>467</v>
      </c>
      <c r="W106" s="127"/>
      <c r="X106" s="127"/>
      <c r="Y106" s="127"/>
      <c r="Z106" s="127"/>
      <c r="AB106" s="125" t="s">
        <v>468</v>
      </c>
      <c r="AC106" s="125"/>
      <c r="AD106" s="125"/>
      <c r="AE106" s="125"/>
      <c r="AF106" s="125"/>
      <c r="AG106" s="125"/>
      <c r="AH106" s="125"/>
      <c r="AI106" s="125"/>
      <c r="AJ106" s="125"/>
      <c r="AK106" s="125"/>
      <c r="AL106" s="125"/>
      <c r="AM106" s="125"/>
      <c r="AN106" s="125"/>
      <c r="AO106" s="125"/>
      <c r="AP106" s="125"/>
      <c r="AQ106" s="125"/>
      <c r="AR106" s="125"/>
      <c r="AS106" s="125"/>
      <c r="AT106" s="125"/>
      <c r="AU106" s="125"/>
      <c r="AV106" s="125"/>
      <c r="AW106" s="125"/>
      <c r="AX106" s="125"/>
      <c r="AY106" s="125"/>
      <c r="AZ106" s="125"/>
      <c r="BA106" s="125"/>
      <c r="BB106" s="125"/>
      <c r="BC106" s="125"/>
      <c r="BD106" s="125"/>
    </row>
    <row r="107" spans="1:57" ht="9.9499999999999993" customHeight="1" x14ac:dyDescent="0.15">
      <c r="V107" s="127"/>
      <c r="W107" s="127"/>
      <c r="X107" s="127"/>
      <c r="Y107" s="127"/>
      <c r="Z107" s="127"/>
      <c r="AB107" s="125"/>
      <c r="AC107" s="125"/>
      <c r="AD107" s="125"/>
      <c r="AE107" s="125"/>
      <c r="AF107" s="125"/>
      <c r="AG107" s="125"/>
      <c r="AH107" s="125"/>
      <c r="AI107" s="125"/>
      <c r="AJ107" s="125"/>
      <c r="AK107" s="125"/>
      <c r="AL107" s="125"/>
      <c r="AM107" s="125"/>
      <c r="AN107" s="125"/>
      <c r="AO107" s="125"/>
      <c r="AP107" s="125"/>
      <c r="AQ107" s="125"/>
      <c r="AR107" s="125"/>
      <c r="AS107" s="125"/>
      <c r="AT107" s="125"/>
      <c r="AU107" s="125"/>
      <c r="AV107" s="125"/>
      <c r="AW107" s="125"/>
      <c r="AX107" s="125"/>
      <c r="AY107" s="125"/>
      <c r="AZ107" s="125"/>
      <c r="BA107" s="125"/>
      <c r="BB107" s="125"/>
      <c r="BC107" s="125"/>
      <c r="BD107" s="125"/>
    </row>
    <row r="108" spans="1:57" ht="9.9499999999999993" customHeight="1" x14ac:dyDescent="0.15">
      <c r="AB108" s="125" t="s">
        <v>511</v>
      </c>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5"/>
      <c r="BC108" s="125"/>
      <c r="BD108" s="125"/>
    </row>
    <row r="109" spans="1:57" ht="9.9499999999999993" customHeight="1" x14ac:dyDescent="0.15">
      <c r="AB109" s="125"/>
      <c r="AC109" s="125"/>
      <c r="AD109" s="125"/>
      <c r="AE109" s="125"/>
      <c r="AF109" s="125"/>
      <c r="AG109" s="125"/>
      <c r="AH109" s="125"/>
      <c r="AI109" s="125"/>
      <c r="AJ109" s="125"/>
      <c r="AK109" s="125"/>
      <c r="AL109" s="125"/>
      <c r="AM109" s="125"/>
      <c r="AN109" s="125"/>
      <c r="AO109" s="125"/>
      <c r="AP109" s="125"/>
      <c r="AQ109" s="125"/>
      <c r="AR109" s="125"/>
      <c r="AS109" s="125"/>
      <c r="AT109" s="125"/>
      <c r="AU109" s="125"/>
      <c r="AV109" s="125"/>
      <c r="AW109" s="125"/>
      <c r="AX109" s="125"/>
      <c r="AY109" s="125"/>
      <c r="AZ109" s="125"/>
      <c r="BA109" s="125"/>
      <c r="BB109" s="125"/>
      <c r="BC109" s="125"/>
      <c r="BD109" s="125"/>
    </row>
    <row r="110" spans="1:57" ht="9.9499999999999993" customHeight="1" x14ac:dyDescent="0.15">
      <c r="AB110" s="125" t="s">
        <v>469</v>
      </c>
      <c r="AC110" s="125"/>
      <c r="AD110" s="125"/>
      <c r="AE110" s="125"/>
      <c r="AF110" s="125"/>
      <c r="AG110" s="125"/>
      <c r="AH110" s="125"/>
      <c r="AI110" s="125"/>
      <c r="AJ110" s="125"/>
      <c r="AK110" s="125"/>
      <c r="AL110" s="125"/>
      <c r="AM110" s="125"/>
      <c r="AN110" s="125"/>
      <c r="AO110" s="125"/>
      <c r="AP110" s="125"/>
      <c r="AQ110" s="125"/>
      <c r="AR110" s="125"/>
      <c r="AS110" s="125"/>
      <c r="AT110" s="125"/>
      <c r="AU110" s="125"/>
      <c r="AV110" s="125"/>
      <c r="AW110" s="125"/>
      <c r="AX110" s="125"/>
      <c r="AY110" s="125"/>
      <c r="AZ110" s="125"/>
      <c r="BA110" s="125"/>
      <c r="BB110" s="125"/>
      <c r="BC110" s="125"/>
    </row>
    <row r="111" spans="1:57" ht="9.9499999999999993" customHeight="1" x14ac:dyDescent="0.15">
      <c r="AB111" s="125"/>
      <c r="AC111" s="125"/>
      <c r="AD111" s="125"/>
      <c r="AE111" s="125"/>
      <c r="AF111" s="125"/>
      <c r="AG111" s="125"/>
      <c r="AH111" s="125"/>
      <c r="AI111" s="125"/>
      <c r="AJ111" s="125"/>
      <c r="AK111" s="125"/>
      <c r="AL111" s="125"/>
      <c r="AM111" s="125"/>
      <c r="AN111" s="125"/>
      <c r="AO111" s="125"/>
      <c r="AP111" s="125"/>
      <c r="AQ111" s="125"/>
      <c r="AR111" s="125"/>
      <c r="AS111" s="125"/>
      <c r="AT111" s="125"/>
      <c r="AU111" s="125"/>
      <c r="AV111" s="125"/>
      <c r="AW111" s="125"/>
      <c r="AX111" s="125"/>
      <c r="AY111" s="125"/>
      <c r="AZ111" s="125"/>
      <c r="BA111" s="125"/>
      <c r="BB111" s="125"/>
      <c r="BC111" s="125"/>
    </row>
  </sheetData>
  <mergeCells count="52">
    <mergeCell ref="AB110:BC111"/>
    <mergeCell ref="AF91:AW92"/>
    <mergeCell ref="K94:S97"/>
    <mergeCell ref="W94:AR97"/>
    <mergeCell ref="AG98:AM99"/>
    <mergeCell ref="Y101:AJ102"/>
    <mergeCell ref="AP103:BE104"/>
    <mergeCell ref="V106:Z107"/>
    <mergeCell ref="AB106:BD107"/>
    <mergeCell ref="AB108:BD109"/>
    <mergeCell ref="AA79:AH82"/>
    <mergeCell ref="AL79:AV82"/>
    <mergeCell ref="AZ79:BE82"/>
    <mergeCell ref="AL83:AV84"/>
    <mergeCell ref="Z87:AI90"/>
    <mergeCell ref="AN87:AV90"/>
    <mergeCell ref="AZ87:BE90"/>
    <mergeCell ref="AZ51:BE54"/>
    <mergeCell ref="AL77:AV78"/>
    <mergeCell ref="AN57:BA58"/>
    <mergeCell ref="K60:S63"/>
    <mergeCell ref="W60:AR63"/>
    <mergeCell ref="AG64:AT65"/>
    <mergeCell ref="AA67:AH68"/>
    <mergeCell ref="AA69:AH70"/>
    <mergeCell ref="AA71:AH72"/>
    <mergeCell ref="AA73:AH74"/>
    <mergeCell ref="AL75:AV76"/>
    <mergeCell ref="AN55:AV56"/>
    <mergeCell ref="AA47:AH48"/>
    <mergeCell ref="K51:S54"/>
    <mergeCell ref="AA51:AH54"/>
    <mergeCell ref="AN51:AV54"/>
    <mergeCell ref="AA29:AH30"/>
    <mergeCell ref="K33:S36"/>
    <mergeCell ref="AA33:AH36"/>
    <mergeCell ref="AN33:AV36"/>
    <mergeCell ref="K40:S43"/>
    <mergeCell ref="W40:AL43"/>
    <mergeCell ref="AG44:AP45"/>
    <mergeCell ref="AN37:AV38"/>
    <mergeCell ref="AZ33:BE36"/>
    <mergeCell ref="AF26:AX27"/>
    <mergeCell ref="F4:BA6"/>
    <mergeCell ref="N9:T10"/>
    <mergeCell ref="AO9:AU10"/>
    <mergeCell ref="AA12:AH13"/>
    <mergeCell ref="AA17:AH18"/>
    <mergeCell ref="L22:R25"/>
    <mergeCell ref="Z22:AI25"/>
    <mergeCell ref="AN22:AV25"/>
    <mergeCell ref="AZ22:BE25"/>
  </mergeCells>
  <phoneticPr fontId="1"/>
  <pageMargins left="0.78740157480314965" right="0.39370078740157483" top="0.19685039370078741" bottom="0.16" header="0.31496062992125984" footer="0.16"/>
  <pageSetup paperSize="9" scale="95" orientation="portrait" r:id="rId1"/>
  <headerFooter>
    <oddFooter>&amp;C②</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30" sqref="B30"/>
    </sheetView>
  </sheetViews>
  <sheetFormatPr defaultRowHeight="13.5" x14ac:dyDescent="0.15"/>
  <cols>
    <col min="1" max="10" width="9" style="147"/>
    <col min="11" max="12" width="10.625" style="147" customWidth="1"/>
    <col min="13" max="16384" width="9" style="147"/>
  </cols>
  <sheetData>
    <row r="1" spans="1:16" x14ac:dyDescent="0.15">
      <c r="A1" s="146"/>
      <c r="B1" s="146"/>
      <c r="C1" s="146"/>
      <c r="D1" s="146"/>
      <c r="E1" s="146"/>
      <c r="F1" s="146"/>
      <c r="G1" s="146"/>
      <c r="H1" s="146"/>
      <c r="I1" s="146"/>
      <c r="J1" s="146"/>
      <c r="K1" s="146"/>
      <c r="L1" s="146"/>
      <c r="M1" s="146"/>
      <c r="N1" s="146"/>
      <c r="O1" s="146"/>
      <c r="P1" s="146"/>
    </row>
    <row r="2" spans="1:16" x14ac:dyDescent="0.15">
      <c r="A2" s="146"/>
      <c r="B2" s="146"/>
      <c r="C2" s="146"/>
      <c r="D2" s="146"/>
      <c r="E2" s="146"/>
      <c r="F2" s="146"/>
      <c r="G2" s="146"/>
      <c r="H2" s="146"/>
      <c r="I2" s="146"/>
      <c r="J2" s="146"/>
      <c r="K2" s="146"/>
      <c r="L2" s="146"/>
      <c r="M2" s="146"/>
      <c r="N2" s="146"/>
      <c r="O2" s="146"/>
      <c r="P2" s="146"/>
    </row>
    <row r="3" spans="1:16" x14ac:dyDescent="0.15">
      <c r="A3" s="146"/>
      <c r="B3" s="146"/>
      <c r="C3" s="146"/>
      <c r="D3" s="146"/>
      <c r="E3" s="146"/>
      <c r="F3" s="146"/>
      <c r="G3" s="146"/>
      <c r="H3" s="146"/>
      <c r="I3" s="146"/>
      <c r="J3" s="146"/>
      <c r="K3" s="146"/>
      <c r="L3" s="146"/>
      <c r="M3" s="146"/>
      <c r="N3" s="146"/>
      <c r="O3" s="146"/>
      <c r="P3" s="146"/>
    </row>
    <row r="4" spans="1:16" x14ac:dyDescent="0.15">
      <c r="A4" s="146"/>
      <c r="B4" s="146"/>
      <c r="C4" s="146"/>
      <c r="D4" s="146"/>
      <c r="E4" s="146"/>
      <c r="F4" s="146"/>
      <c r="G4" s="146"/>
      <c r="H4" s="146"/>
      <c r="I4" s="146"/>
      <c r="J4" s="146"/>
      <c r="K4" s="146"/>
      <c r="L4" s="146"/>
      <c r="M4" s="146"/>
      <c r="N4" s="146"/>
      <c r="O4" s="146"/>
      <c r="P4" s="146"/>
    </row>
    <row r="5" spans="1:16" x14ac:dyDescent="0.15">
      <c r="A5" s="146"/>
      <c r="B5" s="146"/>
      <c r="C5" s="146"/>
      <c r="D5" s="146"/>
      <c r="E5" s="146"/>
      <c r="F5" s="146"/>
      <c r="G5" s="146"/>
      <c r="H5" s="146"/>
      <c r="I5" s="146"/>
      <c r="J5" s="146"/>
      <c r="K5" s="146"/>
      <c r="L5" s="146"/>
      <c r="M5" s="146"/>
      <c r="N5" s="146"/>
      <c r="O5" s="146"/>
      <c r="P5" s="146"/>
    </row>
    <row r="6" spans="1:16" x14ac:dyDescent="0.15">
      <c r="A6" s="146"/>
      <c r="B6" s="146"/>
      <c r="C6" s="146"/>
      <c r="D6" s="146"/>
      <c r="E6" s="146"/>
      <c r="F6" s="146"/>
      <c r="G6" s="146"/>
      <c r="H6" s="146"/>
      <c r="I6" s="146"/>
      <c r="J6" s="146"/>
      <c r="K6" s="146"/>
      <c r="L6" s="146"/>
      <c r="M6" s="146"/>
      <c r="N6" s="146"/>
      <c r="O6" s="146"/>
      <c r="P6" s="146"/>
    </row>
    <row r="7" spans="1:16" ht="25.5" x14ac:dyDescent="0.15">
      <c r="A7" s="168" t="s">
        <v>96</v>
      </c>
      <c r="B7" s="168"/>
      <c r="C7" s="168"/>
      <c r="D7" s="168"/>
      <c r="E7" s="168"/>
      <c r="F7" s="168"/>
      <c r="G7" s="168"/>
      <c r="H7" s="168"/>
      <c r="I7" s="168"/>
      <c r="J7" s="168"/>
      <c r="K7" s="168"/>
      <c r="L7" s="168"/>
      <c r="M7" s="168"/>
      <c r="N7" s="168"/>
      <c r="O7" s="149"/>
      <c r="P7" s="149"/>
    </row>
    <row r="8" spans="1:16" x14ac:dyDescent="0.15">
      <c r="A8" s="146"/>
      <c r="B8" s="146"/>
      <c r="C8" s="146"/>
      <c r="D8" s="146"/>
      <c r="E8" s="146"/>
      <c r="F8" s="146"/>
      <c r="G8" s="146"/>
      <c r="H8" s="146"/>
      <c r="I8" s="146"/>
      <c r="J8" s="146"/>
      <c r="K8" s="146"/>
      <c r="L8" s="146"/>
      <c r="M8" s="146"/>
      <c r="N8" s="146"/>
      <c r="O8" s="146"/>
      <c r="P8" s="146"/>
    </row>
    <row r="9" spans="1:16" ht="25.5" x14ac:dyDescent="0.15">
      <c r="A9" s="168" t="s">
        <v>97</v>
      </c>
      <c r="B9" s="168"/>
      <c r="C9" s="168"/>
      <c r="D9" s="168"/>
      <c r="E9" s="168"/>
      <c r="F9" s="168"/>
      <c r="G9" s="168"/>
      <c r="H9" s="168"/>
      <c r="I9" s="168"/>
      <c r="J9" s="168"/>
      <c r="K9" s="168"/>
      <c r="L9" s="168"/>
      <c r="M9" s="168"/>
      <c r="N9" s="168"/>
      <c r="O9" s="149"/>
      <c r="P9" s="149"/>
    </row>
    <row r="10" spans="1:16" x14ac:dyDescent="0.15">
      <c r="A10" s="146"/>
      <c r="B10" s="146"/>
      <c r="C10" s="146"/>
      <c r="D10" s="146"/>
      <c r="E10" s="146"/>
      <c r="F10" s="146"/>
      <c r="G10" s="146"/>
      <c r="H10" s="146"/>
      <c r="I10" s="146"/>
      <c r="J10" s="146"/>
      <c r="K10" s="146"/>
      <c r="L10" s="146"/>
      <c r="M10" s="146"/>
      <c r="N10" s="146"/>
      <c r="O10" s="146"/>
      <c r="P10" s="146"/>
    </row>
    <row r="11" spans="1:16" x14ac:dyDescent="0.15">
      <c r="A11" s="146"/>
      <c r="B11" s="146"/>
      <c r="C11" s="146"/>
      <c r="D11" s="146"/>
      <c r="E11" s="146"/>
      <c r="F11" s="146"/>
      <c r="G11" s="146"/>
      <c r="H11" s="146"/>
      <c r="I11" s="146"/>
      <c r="J11" s="146"/>
      <c r="K11" s="146"/>
      <c r="L11" s="146"/>
      <c r="M11" s="146"/>
      <c r="N11" s="146"/>
      <c r="O11" s="146"/>
      <c r="P11" s="146"/>
    </row>
    <row r="12" spans="1:16" x14ac:dyDescent="0.15">
      <c r="A12" s="146"/>
      <c r="B12" s="146"/>
      <c r="C12" s="146"/>
      <c r="D12" s="146"/>
      <c r="E12" s="146"/>
      <c r="F12" s="146"/>
      <c r="G12" s="146"/>
      <c r="H12" s="146"/>
      <c r="I12" s="146"/>
      <c r="J12" s="146"/>
      <c r="K12" s="146"/>
      <c r="L12" s="146"/>
      <c r="M12" s="146"/>
      <c r="N12" s="146"/>
      <c r="O12" s="146"/>
      <c r="P12" s="146"/>
    </row>
    <row r="13" spans="1:16" x14ac:dyDescent="0.15">
      <c r="A13" s="146"/>
      <c r="B13" s="146"/>
      <c r="C13" s="146"/>
      <c r="D13" s="146"/>
      <c r="E13" s="146"/>
      <c r="F13" s="146"/>
      <c r="G13" s="146"/>
      <c r="H13" s="146"/>
      <c r="I13" s="146"/>
      <c r="J13" s="146"/>
      <c r="K13" s="146"/>
      <c r="L13" s="146"/>
      <c r="M13" s="146"/>
      <c r="N13" s="146"/>
      <c r="O13" s="146"/>
      <c r="P13" s="146"/>
    </row>
    <row r="14" spans="1:16" x14ac:dyDescent="0.15">
      <c r="A14" s="146"/>
      <c r="B14" s="146"/>
      <c r="C14" s="146"/>
      <c r="D14" s="146"/>
      <c r="E14" s="146"/>
      <c r="F14" s="146"/>
      <c r="G14" s="146"/>
      <c r="H14" s="146"/>
      <c r="I14" s="146"/>
      <c r="J14" s="146"/>
      <c r="K14" s="146"/>
      <c r="L14" s="146"/>
      <c r="M14" s="146"/>
      <c r="N14" s="146"/>
      <c r="O14" s="146"/>
      <c r="P14" s="146"/>
    </row>
    <row r="15" spans="1:16" x14ac:dyDescent="0.15">
      <c r="A15" s="146"/>
      <c r="B15" s="146"/>
      <c r="C15" s="146"/>
      <c r="D15" s="146"/>
      <c r="E15" s="146"/>
      <c r="F15" s="146"/>
      <c r="G15" s="146"/>
      <c r="H15" s="146"/>
      <c r="I15" s="146"/>
      <c r="J15" s="146"/>
      <c r="K15" s="146"/>
      <c r="L15" s="146"/>
      <c r="M15" s="146"/>
      <c r="N15" s="146"/>
      <c r="O15" s="146"/>
      <c r="P15" s="146"/>
    </row>
    <row r="16" spans="1:16" x14ac:dyDescent="0.15">
      <c r="A16" s="146"/>
      <c r="B16" s="146"/>
      <c r="C16" s="146"/>
      <c r="D16" s="146"/>
      <c r="E16" s="146"/>
      <c r="F16" s="146"/>
      <c r="G16" s="146"/>
      <c r="H16" s="146"/>
      <c r="I16" s="146"/>
      <c r="J16" s="146"/>
      <c r="K16" s="146"/>
      <c r="L16" s="146"/>
      <c r="M16" s="146"/>
      <c r="N16" s="146"/>
      <c r="O16" s="146"/>
      <c r="P16" s="146"/>
    </row>
    <row r="17" spans="1:16" x14ac:dyDescent="0.15">
      <c r="A17" s="146"/>
      <c r="B17" s="146"/>
      <c r="C17" s="146"/>
      <c r="D17" s="146"/>
      <c r="E17" s="146"/>
      <c r="F17" s="146"/>
      <c r="G17" s="146"/>
      <c r="H17" s="146"/>
      <c r="I17" s="146"/>
      <c r="J17" s="146"/>
      <c r="K17" s="146"/>
      <c r="L17" s="146"/>
      <c r="M17" s="146"/>
      <c r="N17" s="146"/>
      <c r="O17" s="146"/>
      <c r="P17" s="146"/>
    </row>
    <row r="18" spans="1:16" x14ac:dyDescent="0.15">
      <c r="A18" s="146"/>
      <c r="B18" s="146"/>
      <c r="C18" s="146"/>
      <c r="D18" s="146"/>
      <c r="E18" s="146"/>
      <c r="F18" s="146"/>
      <c r="G18" s="146"/>
      <c r="H18" s="146"/>
      <c r="I18" s="146"/>
      <c r="J18" s="146"/>
      <c r="K18" s="146"/>
      <c r="L18" s="146"/>
      <c r="M18" s="146"/>
      <c r="N18" s="146"/>
      <c r="O18" s="146"/>
      <c r="P18" s="146"/>
    </row>
    <row r="19" spans="1:16" x14ac:dyDescent="0.15">
      <c r="A19" s="146"/>
      <c r="B19" s="146"/>
      <c r="C19" s="146"/>
      <c r="D19" s="146"/>
      <c r="E19" s="146"/>
      <c r="F19" s="146"/>
      <c r="G19" s="146"/>
      <c r="H19" s="146"/>
      <c r="I19" s="146"/>
      <c r="J19" s="146"/>
      <c r="K19" s="146"/>
      <c r="L19" s="146"/>
      <c r="M19" s="146"/>
      <c r="N19" s="146"/>
      <c r="O19" s="146"/>
      <c r="P19" s="146"/>
    </row>
    <row r="20" spans="1:16" x14ac:dyDescent="0.15">
      <c r="A20" s="146"/>
      <c r="B20" s="146"/>
      <c r="C20" s="146"/>
      <c r="D20" s="146"/>
      <c r="E20" s="146"/>
      <c r="F20" s="146"/>
      <c r="G20" s="146"/>
      <c r="H20" s="146"/>
      <c r="I20" s="146"/>
      <c r="J20" s="169" t="s">
        <v>98</v>
      </c>
      <c r="K20" s="169"/>
      <c r="L20" s="169"/>
      <c r="M20" s="169"/>
      <c r="N20" s="169"/>
      <c r="O20" s="146"/>
      <c r="P20" s="146"/>
    </row>
    <row r="21" spans="1:16" x14ac:dyDescent="0.15">
      <c r="A21" s="146"/>
      <c r="B21" s="146"/>
      <c r="C21" s="146"/>
      <c r="D21" s="146"/>
      <c r="E21" s="146"/>
      <c r="F21" s="146"/>
      <c r="G21" s="146"/>
      <c r="H21" s="146"/>
      <c r="I21" s="146"/>
      <c r="J21" s="170"/>
      <c r="K21" s="171"/>
      <c r="L21" s="171"/>
      <c r="M21" s="171"/>
      <c r="N21" s="171"/>
      <c r="O21" s="146"/>
      <c r="P21" s="146"/>
    </row>
    <row r="22" spans="1:16" x14ac:dyDescent="0.15">
      <c r="A22" s="146"/>
      <c r="B22" s="146"/>
      <c r="C22" s="146"/>
      <c r="D22" s="146"/>
      <c r="E22" s="146"/>
      <c r="F22" s="146"/>
      <c r="G22" s="146"/>
      <c r="H22" s="146"/>
      <c r="I22" s="146"/>
      <c r="J22" s="170"/>
      <c r="K22" s="171"/>
      <c r="L22" s="171"/>
      <c r="M22" s="171"/>
      <c r="N22" s="171"/>
      <c r="O22" s="146"/>
      <c r="P22" s="146"/>
    </row>
    <row r="23" spans="1:16" x14ac:dyDescent="0.15">
      <c r="A23" s="146"/>
      <c r="B23" s="146"/>
      <c r="C23" s="146"/>
      <c r="D23" s="146"/>
      <c r="E23" s="146"/>
      <c r="G23" s="146"/>
      <c r="H23" s="146"/>
      <c r="I23" s="146"/>
      <c r="J23" s="172" t="s">
        <v>100</v>
      </c>
      <c r="K23" s="172"/>
      <c r="L23" s="172"/>
      <c r="M23" s="172"/>
      <c r="N23" s="172"/>
      <c r="O23" s="146"/>
      <c r="P23" s="146"/>
    </row>
    <row r="24" spans="1:16" x14ac:dyDescent="0.15">
      <c r="A24" s="146"/>
      <c r="B24" s="146"/>
      <c r="C24" s="146"/>
      <c r="D24" s="146"/>
      <c r="E24" s="146"/>
      <c r="G24" s="146"/>
      <c r="H24" s="146"/>
      <c r="I24" s="146"/>
      <c r="J24" s="155"/>
      <c r="K24" s="155"/>
      <c r="L24" s="155"/>
      <c r="M24" s="155"/>
      <c r="N24" s="155"/>
      <c r="O24" s="146"/>
      <c r="P24" s="146"/>
    </row>
    <row r="25" spans="1:16" x14ac:dyDescent="0.15">
      <c r="A25" s="146"/>
      <c r="B25" s="146"/>
      <c r="C25" s="146"/>
      <c r="D25" s="146"/>
      <c r="E25" s="146"/>
      <c r="F25" s="146"/>
      <c r="G25" s="146"/>
      <c r="H25" s="146"/>
      <c r="I25" s="146"/>
      <c r="J25" s="170"/>
      <c r="K25" s="171"/>
      <c r="L25" s="171"/>
      <c r="M25" s="171"/>
      <c r="N25" s="171"/>
      <c r="O25" s="146"/>
      <c r="P25" s="146"/>
    </row>
    <row r="26" spans="1:16" x14ac:dyDescent="0.15">
      <c r="A26" s="146"/>
      <c r="B26" s="146"/>
      <c r="C26" s="146"/>
      <c r="D26" s="146"/>
      <c r="E26" s="146"/>
      <c r="F26" s="146"/>
      <c r="G26" s="146"/>
      <c r="H26" s="146"/>
      <c r="I26" s="146"/>
      <c r="J26" s="172" t="s">
        <v>99</v>
      </c>
      <c r="K26" s="172"/>
      <c r="L26" s="172"/>
      <c r="M26" s="172"/>
      <c r="N26" s="172"/>
      <c r="O26" s="146"/>
      <c r="P26" s="146"/>
    </row>
    <row r="27" spans="1:16" x14ac:dyDescent="0.15">
      <c r="A27" s="146"/>
      <c r="B27" s="146"/>
      <c r="C27" s="146"/>
      <c r="D27" s="146"/>
      <c r="E27" s="146"/>
      <c r="F27" s="146"/>
      <c r="G27" s="146"/>
      <c r="H27" s="146"/>
      <c r="I27" s="146"/>
      <c r="J27" s="155"/>
      <c r="K27" s="155"/>
      <c r="L27" s="155"/>
      <c r="M27" s="155"/>
      <c r="N27" s="155"/>
      <c r="O27" s="146"/>
      <c r="P27" s="146"/>
    </row>
    <row r="28" spans="1:16" x14ac:dyDescent="0.15">
      <c r="A28" s="146"/>
      <c r="B28" s="146"/>
      <c r="C28" s="146"/>
      <c r="D28" s="146"/>
      <c r="E28" s="146"/>
      <c r="F28" s="146"/>
      <c r="G28" s="146"/>
      <c r="H28" s="146"/>
      <c r="I28" s="146"/>
      <c r="J28" s="170"/>
      <c r="K28" s="171"/>
      <c r="L28" s="171"/>
      <c r="M28" s="171"/>
      <c r="N28" s="171"/>
      <c r="O28" s="146"/>
      <c r="P28" s="146"/>
    </row>
    <row r="29" spans="1:16" x14ac:dyDescent="0.15">
      <c r="A29" s="146"/>
      <c r="B29" s="146"/>
      <c r="C29" s="146"/>
      <c r="D29" s="146"/>
      <c r="E29" s="146"/>
      <c r="F29" s="146"/>
      <c r="G29" s="146"/>
      <c r="H29" s="146"/>
      <c r="I29" s="146"/>
      <c r="J29" s="172" t="s">
        <v>92</v>
      </c>
      <c r="K29" s="172"/>
      <c r="L29" s="172"/>
      <c r="M29" s="172"/>
      <c r="N29" s="172"/>
      <c r="O29" s="146"/>
      <c r="P29" s="146"/>
    </row>
    <row r="30" spans="1:16" x14ac:dyDescent="0.15">
      <c r="A30" s="146"/>
      <c r="B30" s="146"/>
      <c r="C30" s="146"/>
      <c r="D30" s="146"/>
      <c r="E30" s="146"/>
      <c r="G30" s="146"/>
      <c r="H30" s="146"/>
      <c r="I30" s="146"/>
      <c r="J30" s="171"/>
      <c r="K30" s="171"/>
      <c r="L30" s="171"/>
      <c r="M30" s="171"/>
      <c r="N30" s="171"/>
      <c r="O30" s="146"/>
      <c r="P30" s="146"/>
    </row>
    <row r="31" spans="1:16" x14ac:dyDescent="0.15">
      <c r="A31" s="146"/>
      <c r="B31" s="146"/>
      <c r="C31" s="146"/>
      <c r="D31" s="146"/>
      <c r="E31" s="146"/>
      <c r="G31" s="146"/>
      <c r="H31" s="146"/>
      <c r="I31" s="146"/>
      <c r="J31" s="171"/>
      <c r="K31" s="171"/>
      <c r="L31" s="171"/>
      <c r="M31" s="171"/>
      <c r="N31" s="171"/>
      <c r="O31" s="146"/>
      <c r="P31" s="146"/>
    </row>
    <row r="32" spans="1:16" x14ac:dyDescent="0.15">
      <c r="A32" s="146"/>
      <c r="B32" s="146"/>
      <c r="C32" s="146"/>
      <c r="D32" s="146"/>
      <c r="E32" s="146"/>
      <c r="G32" s="146"/>
      <c r="H32" s="146"/>
      <c r="I32" s="146"/>
      <c r="J32" s="171"/>
      <c r="K32" s="171"/>
      <c r="L32" s="171"/>
      <c r="M32" s="171"/>
      <c r="N32" s="171"/>
      <c r="O32" s="146"/>
      <c r="P32" s="146"/>
    </row>
    <row r="33" spans="1:16" x14ac:dyDescent="0.15">
      <c r="A33" s="146"/>
      <c r="B33" s="146"/>
      <c r="C33" s="146"/>
      <c r="D33" s="146"/>
      <c r="E33" s="146"/>
      <c r="G33" s="146"/>
      <c r="H33" s="146"/>
      <c r="I33" s="146"/>
      <c r="J33" s="173" t="s">
        <v>95</v>
      </c>
      <c r="K33" s="174" t="s">
        <v>93</v>
      </c>
      <c r="L33" s="174" t="s">
        <v>94</v>
      </c>
      <c r="M33" s="171"/>
      <c r="N33" s="171"/>
      <c r="O33" s="146"/>
      <c r="P33" s="146"/>
    </row>
    <row r="34" spans="1:16" ht="60" customHeight="1" x14ac:dyDescent="0.15">
      <c r="A34" s="146"/>
      <c r="B34" s="146"/>
      <c r="C34" s="146"/>
      <c r="D34" s="146"/>
      <c r="E34" s="146"/>
      <c r="G34" s="146"/>
      <c r="H34" s="146"/>
      <c r="I34" s="146"/>
      <c r="J34" s="175"/>
      <c r="K34" s="176"/>
      <c r="L34" s="176"/>
      <c r="M34" s="146"/>
      <c r="N34" s="146"/>
      <c r="O34" s="146"/>
      <c r="P34" s="146"/>
    </row>
    <row r="35" spans="1:16" x14ac:dyDescent="0.15">
      <c r="A35" s="146"/>
      <c r="B35" s="146"/>
      <c r="C35" s="146"/>
      <c r="D35" s="146"/>
      <c r="E35" s="146"/>
      <c r="F35" s="146"/>
      <c r="G35" s="146"/>
      <c r="H35" s="146"/>
      <c r="I35" s="146"/>
      <c r="J35" s="146"/>
      <c r="K35" s="146"/>
      <c r="L35" s="146"/>
      <c r="M35" s="146"/>
      <c r="N35" s="146"/>
      <c r="O35" s="146"/>
      <c r="P35" s="146"/>
    </row>
    <row r="36" spans="1:16" x14ac:dyDescent="0.15">
      <c r="A36" s="146"/>
      <c r="B36" s="146"/>
      <c r="C36" s="146"/>
      <c r="D36" s="146"/>
      <c r="E36" s="146"/>
      <c r="F36" s="146"/>
      <c r="G36" s="146"/>
      <c r="H36" s="146"/>
      <c r="I36" s="146"/>
      <c r="J36" s="146"/>
      <c r="K36" s="146"/>
      <c r="L36" s="146"/>
      <c r="M36" s="146"/>
      <c r="N36" s="146"/>
      <c r="O36" s="146"/>
      <c r="P36" s="146"/>
    </row>
    <row r="37" spans="1:16" x14ac:dyDescent="0.15">
      <c r="A37" s="146"/>
      <c r="B37" s="146"/>
      <c r="C37" s="146"/>
      <c r="D37" s="146"/>
      <c r="E37" s="146"/>
      <c r="F37" s="146"/>
      <c r="G37" s="146"/>
      <c r="H37" s="146"/>
      <c r="I37" s="146"/>
      <c r="J37" s="146"/>
      <c r="K37" s="146"/>
      <c r="L37" s="146"/>
      <c r="M37" s="146"/>
      <c r="N37" s="146"/>
      <c r="O37" s="146"/>
      <c r="P37" s="146"/>
    </row>
    <row r="38" spans="1:16" x14ac:dyDescent="0.15">
      <c r="A38" s="146"/>
      <c r="B38" s="146"/>
      <c r="C38" s="146"/>
      <c r="D38" s="146"/>
      <c r="E38" s="146"/>
      <c r="F38" s="146"/>
      <c r="G38" s="146"/>
      <c r="H38" s="146"/>
      <c r="I38" s="146"/>
      <c r="J38" s="146"/>
      <c r="K38" s="146"/>
      <c r="L38" s="146"/>
      <c r="M38" s="146"/>
      <c r="N38" s="146"/>
      <c r="O38" s="146"/>
      <c r="P38" s="146"/>
    </row>
    <row r="39" spans="1:16" x14ac:dyDescent="0.15">
      <c r="A39" s="146"/>
      <c r="B39" s="146"/>
      <c r="C39" s="146"/>
      <c r="D39" s="146"/>
      <c r="E39" s="146"/>
      <c r="F39" s="146"/>
      <c r="G39" s="146"/>
      <c r="H39" s="146"/>
      <c r="I39" s="146"/>
      <c r="J39" s="146"/>
      <c r="K39" s="146"/>
      <c r="L39" s="146"/>
      <c r="M39" s="146"/>
      <c r="N39" s="146"/>
      <c r="O39" s="146"/>
      <c r="P39" s="146"/>
    </row>
    <row r="40" spans="1:16" x14ac:dyDescent="0.15">
      <c r="A40" s="146"/>
      <c r="B40" s="146"/>
      <c r="C40" s="146"/>
      <c r="D40" s="146"/>
      <c r="E40" s="146"/>
      <c r="F40" s="146"/>
      <c r="G40" s="146"/>
      <c r="H40" s="146"/>
      <c r="I40" s="146"/>
      <c r="J40" s="146"/>
      <c r="K40" s="146"/>
      <c r="L40" s="146"/>
      <c r="M40" s="146"/>
      <c r="N40" s="146"/>
      <c r="O40" s="146"/>
      <c r="P40" s="146"/>
    </row>
    <row r="41" spans="1:16" x14ac:dyDescent="0.15">
      <c r="A41" s="146"/>
      <c r="B41" s="146"/>
      <c r="C41" s="146"/>
      <c r="D41" s="146"/>
      <c r="E41" s="146"/>
      <c r="F41" s="146"/>
      <c r="G41" s="146"/>
      <c r="H41" s="146"/>
      <c r="I41" s="146"/>
      <c r="J41" s="146"/>
      <c r="K41" s="146"/>
      <c r="L41" s="146"/>
      <c r="M41" s="146"/>
      <c r="N41" s="146"/>
      <c r="O41" s="146"/>
      <c r="P41" s="146"/>
    </row>
    <row r="42" spans="1:16" x14ac:dyDescent="0.15">
      <c r="A42" s="146"/>
      <c r="B42" s="146"/>
      <c r="C42" s="146"/>
      <c r="D42" s="146"/>
      <c r="E42" s="146"/>
      <c r="F42" s="146"/>
      <c r="G42" s="146"/>
      <c r="H42" s="146"/>
      <c r="I42" s="146"/>
      <c r="J42" s="146"/>
      <c r="K42" s="146"/>
      <c r="L42" s="146"/>
      <c r="M42" s="146"/>
      <c r="N42" s="146"/>
      <c r="O42" s="146"/>
      <c r="P42" s="146"/>
    </row>
    <row r="43" spans="1:16" x14ac:dyDescent="0.15">
      <c r="A43" s="146"/>
      <c r="B43" s="146"/>
      <c r="C43" s="146"/>
      <c r="D43" s="146"/>
      <c r="E43" s="146"/>
      <c r="F43" s="146"/>
      <c r="G43" s="146"/>
      <c r="H43" s="146"/>
      <c r="I43" s="146"/>
      <c r="J43" s="146"/>
      <c r="K43" s="146"/>
      <c r="L43" s="146"/>
      <c r="M43" s="146"/>
      <c r="N43" s="146"/>
      <c r="O43" s="146"/>
      <c r="P43" s="146"/>
    </row>
    <row r="44" spans="1:16" x14ac:dyDescent="0.15">
      <c r="A44" s="146"/>
      <c r="B44" s="146"/>
      <c r="C44" s="146"/>
      <c r="D44" s="146"/>
      <c r="E44" s="146"/>
      <c r="F44" s="146"/>
      <c r="G44" s="146"/>
      <c r="H44" s="146"/>
      <c r="I44" s="146"/>
      <c r="J44" s="146"/>
      <c r="K44" s="146"/>
      <c r="L44" s="146"/>
      <c r="M44" s="146"/>
      <c r="N44" s="146"/>
      <c r="O44" s="146"/>
      <c r="P44" s="146"/>
    </row>
    <row r="45" spans="1:16" x14ac:dyDescent="0.15">
      <c r="A45" s="146"/>
      <c r="B45" s="146"/>
      <c r="C45" s="146"/>
      <c r="D45" s="146"/>
      <c r="E45" s="146"/>
      <c r="F45" s="146"/>
      <c r="G45" s="146"/>
      <c r="H45" s="146"/>
      <c r="I45" s="146"/>
      <c r="J45" s="146"/>
      <c r="K45" s="146"/>
      <c r="L45" s="146"/>
      <c r="M45" s="146"/>
      <c r="N45" s="146"/>
      <c r="O45" s="146"/>
      <c r="P45" s="146"/>
    </row>
    <row r="46" spans="1:16" x14ac:dyDescent="0.15">
      <c r="A46" s="146"/>
      <c r="B46" s="146"/>
      <c r="C46" s="146"/>
      <c r="D46" s="146"/>
      <c r="E46" s="146"/>
      <c r="F46" s="146"/>
      <c r="G46" s="146"/>
      <c r="H46" s="146"/>
      <c r="I46" s="146"/>
      <c r="J46" s="146"/>
      <c r="K46" s="146"/>
      <c r="L46" s="146"/>
      <c r="M46" s="146"/>
      <c r="N46" s="146"/>
      <c r="O46" s="146"/>
      <c r="P46" s="14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headerFooter>
    <oddFooter>&amp;C②－S1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 activePane="bottomLeft" state="frozen"/>
      <selection activeCell="A37" sqref="A37"/>
      <selection pane="bottomLeft" activeCell="A37" sqref="A37"/>
    </sheetView>
  </sheetViews>
  <sheetFormatPr defaultRowHeight="13.5" x14ac:dyDescent="0.1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7"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x14ac:dyDescent="0.15">
      <c r="B1" s="136" t="s">
        <v>52</v>
      </c>
      <c r="C1" s="136"/>
      <c r="D1" s="136"/>
      <c r="E1" s="136"/>
      <c r="F1" s="136"/>
      <c r="G1" s="136"/>
      <c r="H1" s="136"/>
      <c r="I1" s="136"/>
      <c r="J1" s="136"/>
    </row>
    <row r="2" spans="2:10" ht="24" x14ac:dyDescent="0.15">
      <c r="E2" s="33"/>
      <c r="F2" s="33"/>
      <c r="G2" s="33"/>
      <c r="H2" s="33"/>
      <c r="I2" s="33"/>
      <c r="J2" s="33"/>
    </row>
    <row r="3" spans="2:10" x14ac:dyDescent="0.15">
      <c r="B3" s="129" t="s">
        <v>56</v>
      </c>
      <c r="C3" s="129" t="s">
        <v>0</v>
      </c>
      <c r="D3" s="137" t="s">
        <v>1</v>
      </c>
      <c r="E3" s="138"/>
      <c r="F3" s="143" t="s">
        <v>472</v>
      </c>
      <c r="G3" s="144"/>
      <c r="H3" s="144"/>
      <c r="I3" s="129" t="s">
        <v>473</v>
      </c>
      <c r="J3" s="129" t="s">
        <v>474</v>
      </c>
    </row>
    <row r="4" spans="2:10" x14ac:dyDescent="0.15">
      <c r="B4" s="130"/>
      <c r="C4" s="130"/>
      <c r="D4" s="139"/>
      <c r="E4" s="140"/>
      <c r="F4" s="129" t="s">
        <v>475</v>
      </c>
      <c r="G4" s="51" t="s">
        <v>476</v>
      </c>
      <c r="H4" s="53"/>
      <c r="I4" s="130"/>
      <c r="J4" s="130"/>
    </row>
    <row r="5" spans="2:10" x14ac:dyDescent="0.15">
      <c r="B5" s="130"/>
      <c r="C5" s="130"/>
      <c r="D5" s="139"/>
      <c r="E5" s="140"/>
      <c r="F5" s="131"/>
      <c r="G5" s="49"/>
      <c r="H5" s="52" t="s">
        <v>477</v>
      </c>
      <c r="I5" s="131"/>
      <c r="J5" s="131"/>
    </row>
    <row r="6" spans="2:10" ht="67.5" x14ac:dyDescent="0.15">
      <c r="B6" s="131"/>
      <c r="C6" s="131"/>
      <c r="D6" s="141"/>
      <c r="E6" s="142"/>
      <c r="F6" s="50" t="s">
        <v>478</v>
      </c>
      <c r="G6" s="50" t="s">
        <v>479</v>
      </c>
      <c r="H6" s="50" t="s">
        <v>480</v>
      </c>
      <c r="I6" s="50" t="s">
        <v>481</v>
      </c>
      <c r="J6" s="50" t="s">
        <v>506</v>
      </c>
    </row>
    <row r="7" spans="2:10" ht="13.5" customHeight="1" x14ac:dyDescent="0.15">
      <c r="B7" s="128">
        <v>1</v>
      </c>
      <c r="C7" s="132" t="s">
        <v>53</v>
      </c>
      <c r="D7" s="50" t="s">
        <v>105</v>
      </c>
      <c r="E7" s="54" t="s">
        <v>106</v>
      </c>
      <c r="F7" s="54"/>
      <c r="G7" s="54"/>
      <c r="H7" s="54"/>
      <c r="I7" s="54"/>
      <c r="J7" s="54"/>
    </row>
    <row r="8" spans="2:10" ht="27" x14ac:dyDescent="0.15">
      <c r="B8" s="128"/>
      <c r="C8" s="132"/>
      <c r="D8" s="50" t="s">
        <v>107</v>
      </c>
      <c r="E8" s="54" t="s">
        <v>2</v>
      </c>
      <c r="F8" s="54"/>
      <c r="G8" s="54"/>
      <c r="H8" s="54"/>
      <c r="I8" s="54"/>
      <c r="J8" s="54"/>
    </row>
    <row r="9" spans="2:10" ht="27" x14ac:dyDescent="0.15">
      <c r="B9" s="128"/>
      <c r="C9" s="132"/>
      <c r="D9" s="50" t="s">
        <v>6</v>
      </c>
      <c r="E9" s="54" t="s">
        <v>3</v>
      </c>
      <c r="F9" s="54"/>
      <c r="G9" s="54"/>
      <c r="H9" s="54"/>
      <c r="I9" s="54"/>
      <c r="J9" s="54"/>
    </row>
    <row r="10" spans="2:10" x14ac:dyDescent="0.15">
      <c r="B10" s="128"/>
      <c r="C10" s="132"/>
      <c r="D10" s="50" t="s">
        <v>4</v>
      </c>
      <c r="E10" s="54" t="s">
        <v>108</v>
      </c>
      <c r="F10" s="54"/>
      <c r="G10" s="54"/>
      <c r="H10" s="54"/>
      <c r="I10" s="54"/>
      <c r="J10" s="54"/>
    </row>
    <row r="11" spans="2:10" ht="40.5" x14ac:dyDescent="0.15">
      <c r="B11" s="128">
        <v>2</v>
      </c>
      <c r="C11" s="132" t="s">
        <v>54</v>
      </c>
      <c r="D11" s="50" t="s">
        <v>105</v>
      </c>
      <c r="E11" s="54" t="s">
        <v>109</v>
      </c>
      <c r="F11" s="54"/>
      <c r="G11" s="54"/>
      <c r="H11" s="54"/>
      <c r="I11" s="54"/>
      <c r="J11" s="54"/>
    </row>
    <row r="12" spans="2:10" x14ac:dyDescent="0.15">
      <c r="B12" s="128"/>
      <c r="C12" s="132"/>
      <c r="D12" s="50" t="s">
        <v>107</v>
      </c>
      <c r="E12" s="54" t="s">
        <v>5</v>
      </c>
      <c r="F12" s="54"/>
      <c r="G12" s="54"/>
      <c r="H12" s="54"/>
      <c r="I12" s="54"/>
      <c r="J12" s="54"/>
    </row>
    <row r="13" spans="2:10" x14ac:dyDescent="0.15">
      <c r="B13" s="128"/>
      <c r="C13" s="132"/>
      <c r="D13" s="50" t="s">
        <v>6</v>
      </c>
      <c r="E13" s="54" t="s">
        <v>7</v>
      </c>
      <c r="F13" s="54"/>
      <c r="G13" s="54"/>
      <c r="H13" s="54"/>
      <c r="I13" s="54"/>
      <c r="J13" s="54"/>
    </row>
    <row r="14" spans="2:10" ht="27" x14ac:dyDescent="0.15">
      <c r="B14" s="128">
        <v>3</v>
      </c>
      <c r="C14" s="132" t="s">
        <v>150</v>
      </c>
      <c r="D14" s="50" t="s">
        <v>105</v>
      </c>
      <c r="E14" s="54" t="s">
        <v>489</v>
      </c>
      <c r="F14" s="54"/>
      <c r="G14" s="54"/>
      <c r="H14" s="54"/>
      <c r="I14" s="54"/>
      <c r="J14" s="54"/>
    </row>
    <row r="15" spans="2:10" x14ac:dyDescent="0.15">
      <c r="B15" s="128"/>
      <c r="C15" s="132"/>
      <c r="D15" s="50" t="s">
        <v>8</v>
      </c>
      <c r="E15" s="54" t="s">
        <v>110</v>
      </c>
      <c r="F15" s="54"/>
      <c r="G15" s="54"/>
      <c r="H15" s="54"/>
      <c r="I15" s="54"/>
      <c r="J15" s="54"/>
    </row>
    <row r="16" spans="2:10" x14ac:dyDescent="0.15">
      <c r="B16" s="128"/>
      <c r="C16" s="132"/>
      <c r="D16" s="50" t="s">
        <v>6</v>
      </c>
      <c r="E16" s="54" t="s">
        <v>9</v>
      </c>
      <c r="F16" s="54"/>
      <c r="G16" s="54"/>
      <c r="H16" s="54"/>
      <c r="I16" s="54"/>
      <c r="J16" s="54"/>
    </row>
    <row r="17" spans="2:10" ht="94.5" x14ac:dyDescent="0.15">
      <c r="B17" s="128"/>
      <c r="C17" s="132"/>
      <c r="D17" s="50" t="s">
        <v>4</v>
      </c>
      <c r="E17" s="54" t="s">
        <v>487</v>
      </c>
      <c r="F17" s="54"/>
      <c r="G17" s="54"/>
      <c r="H17" s="54"/>
      <c r="I17" s="54"/>
      <c r="J17" s="54"/>
    </row>
    <row r="18" spans="2:10" x14ac:dyDescent="0.15">
      <c r="B18" s="128"/>
      <c r="C18" s="132"/>
      <c r="D18" s="50" t="s">
        <v>10</v>
      </c>
      <c r="E18" s="54" t="s">
        <v>11</v>
      </c>
      <c r="F18" s="54"/>
      <c r="G18" s="54"/>
      <c r="H18" s="54"/>
      <c r="I18" s="54"/>
      <c r="J18" s="54"/>
    </row>
    <row r="19" spans="2:10" x14ac:dyDescent="0.15">
      <c r="B19" s="128"/>
      <c r="C19" s="132"/>
      <c r="D19" s="50" t="s">
        <v>12</v>
      </c>
      <c r="E19" s="54" t="s">
        <v>13</v>
      </c>
      <c r="F19" s="54"/>
      <c r="G19" s="54"/>
      <c r="H19" s="54"/>
      <c r="I19" s="54"/>
      <c r="J19" s="54"/>
    </row>
    <row r="20" spans="2:10" ht="27" x14ac:dyDescent="0.15">
      <c r="B20" s="128"/>
      <c r="C20" s="132"/>
      <c r="D20" s="50" t="s">
        <v>14</v>
      </c>
      <c r="E20" s="54" t="s">
        <v>111</v>
      </c>
      <c r="F20" s="54"/>
      <c r="G20" s="54"/>
      <c r="H20" s="54"/>
      <c r="I20" s="54"/>
      <c r="J20" s="54"/>
    </row>
    <row r="21" spans="2:10" x14ac:dyDescent="0.15">
      <c r="B21" s="128"/>
      <c r="C21" s="132"/>
      <c r="D21" s="50" t="s">
        <v>15</v>
      </c>
      <c r="E21" s="54" t="s">
        <v>488</v>
      </c>
      <c r="F21" s="54"/>
      <c r="G21" s="54"/>
      <c r="H21" s="54"/>
      <c r="I21" s="54"/>
      <c r="J21" s="54"/>
    </row>
    <row r="22" spans="2:10" ht="27" x14ac:dyDescent="0.15">
      <c r="B22" s="128">
        <v>4</v>
      </c>
      <c r="C22" s="132" t="s">
        <v>151</v>
      </c>
      <c r="D22" s="50" t="s">
        <v>105</v>
      </c>
      <c r="E22" s="54" t="s">
        <v>16</v>
      </c>
      <c r="F22" s="54"/>
      <c r="G22" s="54"/>
      <c r="H22" s="54"/>
      <c r="I22" s="54"/>
      <c r="J22" s="54"/>
    </row>
    <row r="23" spans="2:10" x14ac:dyDescent="0.15">
      <c r="B23" s="128"/>
      <c r="C23" s="132"/>
      <c r="D23" s="50" t="s">
        <v>112</v>
      </c>
      <c r="E23" s="54" t="s">
        <v>17</v>
      </c>
      <c r="F23" s="54"/>
      <c r="G23" s="54"/>
      <c r="H23" s="54"/>
      <c r="I23" s="54"/>
      <c r="J23" s="54"/>
    </row>
    <row r="24" spans="2:10" ht="40.5" x14ac:dyDescent="0.15">
      <c r="B24" s="128"/>
      <c r="C24" s="132"/>
      <c r="D24" s="50" t="s">
        <v>6</v>
      </c>
      <c r="E24" s="54" t="s">
        <v>486</v>
      </c>
      <c r="F24" s="54"/>
      <c r="G24" s="54"/>
      <c r="H24" s="54"/>
      <c r="I24" s="54"/>
      <c r="J24" s="54"/>
    </row>
    <row r="25" spans="2:10" ht="27" x14ac:dyDescent="0.15">
      <c r="B25" s="128"/>
      <c r="C25" s="132"/>
      <c r="D25" s="50" t="s">
        <v>4</v>
      </c>
      <c r="E25" s="54" t="s">
        <v>113</v>
      </c>
      <c r="F25" s="54"/>
      <c r="G25" s="54"/>
      <c r="H25" s="54"/>
      <c r="I25" s="54"/>
      <c r="J25" s="54"/>
    </row>
    <row r="26" spans="2:10" x14ac:dyDescent="0.15">
      <c r="B26" s="128"/>
      <c r="C26" s="132"/>
      <c r="D26" s="50" t="s">
        <v>10</v>
      </c>
      <c r="E26" s="54" t="s">
        <v>18</v>
      </c>
      <c r="F26" s="54"/>
      <c r="G26" s="54"/>
      <c r="H26" s="54"/>
      <c r="I26" s="54"/>
      <c r="J26" s="54"/>
    </row>
    <row r="27" spans="2:10" x14ac:dyDescent="0.15">
      <c r="B27" s="128"/>
      <c r="C27" s="132"/>
      <c r="D27" s="50" t="s">
        <v>12</v>
      </c>
      <c r="E27" s="54" t="s">
        <v>19</v>
      </c>
      <c r="F27" s="54"/>
      <c r="G27" s="54"/>
      <c r="H27" s="54"/>
      <c r="I27" s="54"/>
      <c r="J27" s="54"/>
    </row>
    <row r="28" spans="2:10" x14ac:dyDescent="0.15">
      <c r="B28" s="128"/>
      <c r="C28" s="132"/>
      <c r="D28" s="50" t="s">
        <v>14</v>
      </c>
      <c r="E28" s="54" t="s">
        <v>20</v>
      </c>
      <c r="F28" s="2"/>
      <c r="G28" s="2"/>
      <c r="H28" s="2"/>
      <c r="I28" s="2"/>
      <c r="J28" s="2"/>
    </row>
    <row r="29" spans="2:10" x14ac:dyDescent="0.15">
      <c r="B29" s="128"/>
      <c r="C29" s="132"/>
      <c r="D29" s="50" t="s">
        <v>15</v>
      </c>
      <c r="E29" s="54" t="s">
        <v>114</v>
      </c>
      <c r="F29" s="54"/>
      <c r="G29" s="54"/>
      <c r="H29" s="54"/>
      <c r="I29" s="54"/>
      <c r="J29" s="54"/>
    </row>
    <row r="30" spans="2:10" x14ac:dyDescent="0.15">
      <c r="B30" s="128"/>
      <c r="C30" s="132"/>
      <c r="D30" s="50" t="s">
        <v>21</v>
      </c>
      <c r="E30" s="2" t="s">
        <v>22</v>
      </c>
      <c r="F30" s="54"/>
      <c r="G30" s="54"/>
      <c r="H30" s="54"/>
      <c r="I30" s="54"/>
      <c r="J30" s="54"/>
    </row>
    <row r="31" spans="2:10" ht="40.5" x14ac:dyDescent="0.15">
      <c r="B31" s="128"/>
      <c r="C31" s="132"/>
      <c r="D31" s="50" t="s">
        <v>23</v>
      </c>
      <c r="E31" s="54" t="s">
        <v>115</v>
      </c>
      <c r="F31" s="54"/>
      <c r="G31" s="54"/>
      <c r="H31" s="54"/>
      <c r="I31" s="54"/>
      <c r="J31" s="54"/>
    </row>
    <row r="32" spans="2:10" ht="27" x14ac:dyDescent="0.15">
      <c r="B32" s="128"/>
      <c r="C32" s="132"/>
      <c r="D32" s="50" t="s">
        <v>116</v>
      </c>
      <c r="E32" s="54" t="s">
        <v>117</v>
      </c>
      <c r="F32" s="54"/>
      <c r="G32" s="54"/>
      <c r="H32" s="54"/>
      <c r="I32" s="54"/>
      <c r="J32" s="54"/>
    </row>
    <row r="33" spans="2:10" x14ac:dyDescent="0.15">
      <c r="B33" s="128"/>
      <c r="C33" s="132"/>
      <c r="D33" s="50" t="s">
        <v>118</v>
      </c>
      <c r="E33" s="54" t="s">
        <v>25</v>
      </c>
      <c r="F33" s="54"/>
      <c r="G33" s="54"/>
      <c r="H33" s="54"/>
      <c r="I33" s="54"/>
      <c r="J33" s="54"/>
    </row>
    <row r="34" spans="2:10" ht="27" x14ac:dyDescent="0.15">
      <c r="B34" s="129">
        <v>5</v>
      </c>
      <c r="C34" s="132" t="s">
        <v>152</v>
      </c>
      <c r="D34" s="50" t="s">
        <v>105</v>
      </c>
      <c r="E34" s="54" t="s">
        <v>119</v>
      </c>
      <c r="F34" s="54"/>
      <c r="G34" s="54"/>
      <c r="H34" s="54"/>
      <c r="I34" s="54"/>
      <c r="J34" s="54"/>
    </row>
    <row r="35" spans="2:10" x14ac:dyDescent="0.15">
      <c r="B35" s="130"/>
      <c r="C35" s="132"/>
      <c r="D35" s="50" t="s">
        <v>8</v>
      </c>
      <c r="E35" s="54" t="s">
        <v>26</v>
      </c>
      <c r="F35" s="54"/>
      <c r="G35" s="54"/>
      <c r="H35" s="54"/>
      <c r="I35" s="54"/>
      <c r="J35" s="54"/>
    </row>
    <row r="36" spans="2:10" ht="27" x14ac:dyDescent="0.15">
      <c r="B36" s="130"/>
      <c r="C36" s="132"/>
      <c r="D36" s="50" t="s">
        <v>6</v>
      </c>
      <c r="E36" s="54" t="s">
        <v>27</v>
      </c>
      <c r="F36" s="54"/>
      <c r="G36" s="54"/>
      <c r="H36" s="54"/>
      <c r="I36" s="54"/>
      <c r="J36" s="54"/>
    </row>
    <row r="37" spans="2:10" ht="27" x14ac:dyDescent="0.15">
      <c r="B37" s="130"/>
      <c r="C37" s="132"/>
      <c r="D37" s="50" t="s">
        <v>120</v>
      </c>
      <c r="E37" s="54" t="s">
        <v>121</v>
      </c>
      <c r="F37" s="54"/>
      <c r="G37" s="54"/>
      <c r="H37" s="54"/>
      <c r="I37" s="54"/>
      <c r="J37" s="54"/>
    </row>
    <row r="38" spans="2:10" ht="13.5" customHeight="1" x14ac:dyDescent="0.15">
      <c r="B38" s="130"/>
      <c r="C38" s="133" t="s">
        <v>153</v>
      </c>
      <c r="D38" s="50" t="s">
        <v>105</v>
      </c>
      <c r="E38" s="54" t="s">
        <v>122</v>
      </c>
      <c r="F38" s="54"/>
      <c r="G38" s="54"/>
      <c r="H38" s="54"/>
      <c r="I38" s="54"/>
      <c r="J38" s="54"/>
    </row>
    <row r="39" spans="2:10" x14ac:dyDescent="0.15">
      <c r="B39" s="130"/>
      <c r="C39" s="134"/>
      <c r="D39" s="50" t="s">
        <v>8</v>
      </c>
      <c r="E39" s="54" t="s">
        <v>123</v>
      </c>
      <c r="F39" s="54"/>
      <c r="G39" s="54"/>
      <c r="H39" s="54"/>
      <c r="I39" s="54"/>
      <c r="J39" s="54"/>
    </row>
    <row r="40" spans="2:10" ht="27" x14ac:dyDescent="0.15">
      <c r="B40" s="130"/>
      <c r="C40" s="134"/>
      <c r="D40" s="50" t="s">
        <v>6</v>
      </c>
      <c r="E40" s="54" t="s">
        <v>124</v>
      </c>
      <c r="F40" s="54"/>
      <c r="G40" s="54"/>
      <c r="H40" s="54"/>
      <c r="I40" s="54"/>
      <c r="J40" s="54"/>
    </row>
    <row r="41" spans="2:10" x14ac:dyDescent="0.15">
      <c r="B41" s="130"/>
      <c r="C41" s="135"/>
      <c r="D41" s="50" t="s">
        <v>120</v>
      </c>
      <c r="E41" s="54" t="s">
        <v>125</v>
      </c>
      <c r="F41" s="54"/>
      <c r="G41" s="54"/>
      <c r="H41" s="54"/>
      <c r="I41" s="54"/>
      <c r="J41" s="54"/>
    </row>
    <row r="42" spans="2:10" ht="13.5" customHeight="1" x14ac:dyDescent="0.15">
      <c r="B42" s="130"/>
      <c r="C42" s="133" t="s">
        <v>154</v>
      </c>
      <c r="D42" s="50" t="s">
        <v>471</v>
      </c>
      <c r="E42" s="54" t="s">
        <v>126</v>
      </c>
      <c r="F42" s="54"/>
      <c r="G42" s="54"/>
      <c r="H42" s="54"/>
      <c r="I42" s="54"/>
      <c r="J42" s="54"/>
    </row>
    <row r="43" spans="2:10" x14ac:dyDescent="0.15">
      <c r="B43" s="130"/>
      <c r="C43" s="134"/>
      <c r="D43" s="50" t="s">
        <v>493</v>
      </c>
      <c r="E43" s="54" t="s">
        <v>128</v>
      </c>
      <c r="F43" s="54"/>
      <c r="G43" s="54"/>
      <c r="H43" s="54"/>
      <c r="I43" s="54"/>
      <c r="J43" s="54"/>
    </row>
    <row r="44" spans="2:10" x14ac:dyDescent="0.15">
      <c r="B44" s="130"/>
      <c r="C44" s="134"/>
      <c r="D44" s="50" t="s">
        <v>494</v>
      </c>
      <c r="E44" s="54" t="s">
        <v>129</v>
      </c>
      <c r="F44" s="54"/>
      <c r="G44" s="54"/>
      <c r="H44" s="54"/>
      <c r="I44" s="54"/>
      <c r="J44" s="54"/>
    </row>
    <row r="45" spans="2:10" x14ac:dyDescent="0.15">
      <c r="B45" s="130"/>
      <c r="C45" s="134"/>
      <c r="D45" s="50" t="s">
        <v>495</v>
      </c>
      <c r="E45" s="54" t="s">
        <v>131</v>
      </c>
      <c r="F45" s="54"/>
      <c r="G45" s="54"/>
      <c r="H45" s="54"/>
      <c r="I45" s="54"/>
      <c r="J45" s="54"/>
    </row>
    <row r="46" spans="2:10" x14ac:dyDescent="0.15">
      <c r="B46" s="130"/>
      <c r="C46" s="134"/>
      <c r="D46" s="50" t="s">
        <v>496</v>
      </c>
      <c r="E46" s="54" t="s">
        <v>132</v>
      </c>
      <c r="F46" s="54"/>
      <c r="G46" s="54"/>
      <c r="H46" s="54"/>
      <c r="I46" s="54"/>
      <c r="J46" s="54"/>
    </row>
    <row r="47" spans="2:10" ht="27" x14ac:dyDescent="0.15">
      <c r="B47" s="130"/>
      <c r="C47" s="134"/>
      <c r="D47" s="50" t="s">
        <v>497</v>
      </c>
      <c r="E47" s="54" t="s">
        <v>133</v>
      </c>
      <c r="F47" s="54"/>
      <c r="G47" s="54"/>
      <c r="H47" s="54"/>
      <c r="I47" s="54"/>
      <c r="J47" s="54"/>
    </row>
    <row r="48" spans="2:10" x14ac:dyDescent="0.15">
      <c r="B48" s="130"/>
      <c r="C48" s="135"/>
      <c r="D48" s="50" t="s">
        <v>498</v>
      </c>
      <c r="E48" s="54" t="s">
        <v>134</v>
      </c>
      <c r="F48" s="54"/>
      <c r="G48" s="54"/>
      <c r="H48" s="54"/>
      <c r="I48" s="54"/>
      <c r="J48" s="54"/>
    </row>
    <row r="49" spans="2:10" x14ac:dyDescent="0.15">
      <c r="B49" s="130"/>
      <c r="C49" s="132" t="s">
        <v>155</v>
      </c>
      <c r="D49" s="50" t="s">
        <v>105</v>
      </c>
      <c r="E49" s="54" t="s">
        <v>135</v>
      </c>
      <c r="F49" s="54"/>
      <c r="G49" s="54"/>
      <c r="H49" s="54"/>
      <c r="I49" s="54"/>
      <c r="J49" s="54"/>
    </row>
    <row r="50" spans="2:10" x14ac:dyDescent="0.15">
      <c r="B50" s="130"/>
      <c r="C50" s="132"/>
      <c r="D50" s="50" t="s">
        <v>8</v>
      </c>
      <c r="E50" s="54" t="s">
        <v>136</v>
      </c>
      <c r="F50" s="54"/>
      <c r="G50" s="54"/>
      <c r="H50" s="54"/>
      <c r="I50" s="54"/>
      <c r="J50" s="54"/>
    </row>
    <row r="51" spans="2:10" x14ac:dyDescent="0.15">
      <c r="B51" s="130"/>
      <c r="C51" s="132"/>
      <c r="D51" s="50" t="s">
        <v>6</v>
      </c>
      <c r="E51" s="54" t="s">
        <v>137</v>
      </c>
      <c r="F51" s="54"/>
      <c r="G51" s="54"/>
      <c r="H51" s="54"/>
      <c r="I51" s="54"/>
      <c r="J51" s="54"/>
    </row>
    <row r="52" spans="2:10" x14ac:dyDescent="0.15">
      <c r="B52" s="130"/>
      <c r="C52" s="132"/>
      <c r="D52" s="50" t="s">
        <v>4</v>
      </c>
      <c r="E52" s="54" t="s">
        <v>138</v>
      </c>
      <c r="F52" s="54"/>
      <c r="G52" s="54"/>
      <c r="H52" s="54"/>
      <c r="I52" s="54"/>
      <c r="J52" s="54"/>
    </row>
    <row r="53" spans="2:10" x14ac:dyDescent="0.15">
      <c r="B53" s="130"/>
      <c r="C53" s="132"/>
      <c r="D53" s="50" t="s">
        <v>10</v>
      </c>
      <c r="E53" s="54" t="s">
        <v>139</v>
      </c>
      <c r="F53" s="54"/>
      <c r="G53" s="54"/>
      <c r="H53" s="54"/>
      <c r="I53" s="54"/>
      <c r="J53" s="54"/>
    </row>
    <row r="54" spans="2:10" x14ac:dyDescent="0.15">
      <c r="B54" s="130"/>
      <c r="C54" s="132"/>
      <c r="D54" s="50" t="s">
        <v>12</v>
      </c>
      <c r="E54" s="54" t="s">
        <v>140</v>
      </c>
      <c r="F54" s="54"/>
      <c r="G54" s="54"/>
      <c r="H54" s="54"/>
      <c r="I54" s="54"/>
      <c r="J54" s="54"/>
    </row>
    <row r="55" spans="2:10" x14ac:dyDescent="0.15">
      <c r="B55" s="130"/>
      <c r="C55" s="132"/>
      <c r="D55" s="50" t="s">
        <v>14</v>
      </c>
      <c r="E55" s="54" t="s">
        <v>141</v>
      </c>
      <c r="F55" s="54"/>
      <c r="G55" s="54"/>
      <c r="H55" s="54"/>
      <c r="I55" s="54"/>
      <c r="J55" s="54"/>
    </row>
    <row r="56" spans="2:10" x14ac:dyDescent="0.15">
      <c r="B56" s="130"/>
      <c r="C56" s="132"/>
      <c r="D56" s="50" t="s">
        <v>15</v>
      </c>
      <c r="E56" s="54" t="s">
        <v>142</v>
      </c>
      <c r="F56" s="54"/>
      <c r="G56" s="54"/>
      <c r="H56" s="54"/>
      <c r="I56" s="54"/>
      <c r="J56" s="54"/>
    </row>
    <row r="57" spans="2:10" x14ac:dyDescent="0.15">
      <c r="B57" s="130"/>
      <c r="C57" s="132"/>
      <c r="D57" s="50" t="s">
        <v>499</v>
      </c>
      <c r="E57" s="54" t="s">
        <v>143</v>
      </c>
      <c r="F57" s="54"/>
      <c r="G57" s="54"/>
      <c r="H57" s="54"/>
      <c r="I57" s="54"/>
      <c r="J57" s="54"/>
    </row>
    <row r="58" spans="2:10" x14ac:dyDescent="0.15">
      <c r="B58" s="130"/>
      <c r="C58" s="132"/>
      <c r="D58" s="50" t="s">
        <v>500</v>
      </c>
      <c r="E58" s="54" t="s">
        <v>144</v>
      </c>
      <c r="F58" s="54"/>
      <c r="G58" s="54"/>
      <c r="H58" s="54"/>
      <c r="I58" s="54"/>
      <c r="J58" s="54"/>
    </row>
    <row r="59" spans="2:10" ht="27" x14ac:dyDescent="0.15">
      <c r="B59" s="131"/>
      <c r="C59" s="54" t="s">
        <v>156</v>
      </c>
      <c r="D59" s="50" t="s">
        <v>105</v>
      </c>
      <c r="E59" s="54" t="s">
        <v>145</v>
      </c>
      <c r="F59" s="54"/>
      <c r="G59" s="54"/>
      <c r="H59" s="54"/>
      <c r="I59" s="54"/>
      <c r="J59" s="54"/>
    </row>
    <row r="60" spans="2:10" x14ac:dyDescent="0.15">
      <c r="B60" s="128">
        <v>6</v>
      </c>
      <c r="C60" s="132" t="s">
        <v>157</v>
      </c>
      <c r="D60" s="50" t="s">
        <v>105</v>
      </c>
      <c r="E60" s="54" t="s">
        <v>37</v>
      </c>
      <c r="F60" s="54"/>
      <c r="G60" s="54"/>
      <c r="H60" s="54"/>
      <c r="I60" s="54"/>
      <c r="J60" s="54"/>
    </row>
    <row r="61" spans="2:10" x14ac:dyDescent="0.15">
      <c r="B61" s="128"/>
      <c r="C61" s="132"/>
      <c r="D61" s="50" t="s">
        <v>8</v>
      </c>
      <c r="E61" s="54" t="s">
        <v>38</v>
      </c>
      <c r="F61" s="54"/>
      <c r="G61" s="54"/>
      <c r="H61" s="54"/>
      <c r="I61" s="54"/>
      <c r="J61" s="54"/>
    </row>
    <row r="62" spans="2:10" x14ac:dyDescent="0.15">
      <c r="B62" s="128"/>
      <c r="C62" s="132"/>
      <c r="D62" s="50" t="s">
        <v>6</v>
      </c>
      <c r="E62" s="54" t="s">
        <v>39</v>
      </c>
      <c r="F62" s="54"/>
      <c r="G62" s="54"/>
      <c r="H62" s="54"/>
      <c r="I62" s="54"/>
      <c r="J62" s="54"/>
    </row>
    <row r="63" spans="2:10" x14ac:dyDescent="0.15">
      <c r="B63" s="128"/>
      <c r="C63" s="132"/>
      <c r="D63" s="50" t="s">
        <v>4</v>
      </c>
      <c r="E63" s="54" t="s">
        <v>40</v>
      </c>
      <c r="F63" s="54"/>
      <c r="G63" s="54"/>
      <c r="H63" s="54"/>
      <c r="I63" s="54"/>
      <c r="J63" s="54"/>
    </row>
    <row r="64" spans="2:10" ht="27" x14ac:dyDescent="0.15">
      <c r="B64" s="128"/>
      <c r="C64" s="132"/>
      <c r="D64" s="50" t="s">
        <v>10</v>
      </c>
      <c r="E64" s="54" t="s">
        <v>146</v>
      </c>
      <c r="F64" s="54"/>
      <c r="G64" s="54"/>
      <c r="H64" s="54"/>
      <c r="I64" s="54"/>
      <c r="J64" s="54"/>
    </row>
    <row r="65" spans="2:10" ht="27" x14ac:dyDescent="0.15">
      <c r="B65" s="128"/>
      <c r="C65" s="132"/>
      <c r="D65" s="50" t="s">
        <v>12</v>
      </c>
      <c r="E65" s="54" t="s">
        <v>147</v>
      </c>
      <c r="F65" s="54"/>
      <c r="G65" s="54"/>
      <c r="H65" s="54"/>
      <c r="I65" s="54"/>
      <c r="J65" s="54"/>
    </row>
    <row r="66" spans="2:10" x14ac:dyDescent="0.15">
      <c r="B66" s="130">
        <v>7</v>
      </c>
      <c r="C66" s="133" t="s">
        <v>501</v>
      </c>
      <c r="D66" s="50" t="s">
        <v>502</v>
      </c>
      <c r="E66" s="54" t="s">
        <v>41</v>
      </c>
      <c r="F66" s="54"/>
      <c r="G66" s="54"/>
      <c r="H66" s="54"/>
      <c r="I66" s="54"/>
      <c r="J66" s="54"/>
    </row>
    <row r="67" spans="2:10" x14ac:dyDescent="0.15">
      <c r="B67" s="130"/>
      <c r="C67" s="134"/>
      <c r="D67" s="50" t="s">
        <v>493</v>
      </c>
      <c r="E67" s="54" t="s">
        <v>42</v>
      </c>
      <c r="F67" s="54"/>
      <c r="G67" s="54"/>
      <c r="H67" s="54"/>
      <c r="I67" s="54"/>
      <c r="J67" s="54"/>
    </row>
    <row r="68" spans="2:10" x14ac:dyDescent="0.15">
      <c r="B68" s="130"/>
      <c r="C68" s="134"/>
      <c r="D68" s="50" t="s">
        <v>503</v>
      </c>
      <c r="E68" s="54" t="s">
        <v>43</v>
      </c>
      <c r="F68" s="54"/>
      <c r="G68" s="54"/>
      <c r="H68" s="54"/>
      <c r="I68" s="54"/>
      <c r="J68" s="54"/>
    </row>
    <row r="69" spans="2:10" x14ac:dyDescent="0.15">
      <c r="B69" s="130"/>
      <c r="C69" s="135"/>
      <c r="D69" s="50" t="s">
        <v>504</v>
      </c>
      <c r="E69" s="54" t="s">
        <v>44</v>
      </c>
      <c r="F69" s="54"/>
      <c r="G69" s="54"/>
      <c r="H69" s="54"/>
      <c r="I69" s="54"/>
      <c r="J69" s="54"/>
    </row>
    <row r="70" spans="2:10" ht="27" x14ac:dyDescent="0.15">
      <c r="B70" s="129">
        <v>8</v>
      </c>
      <c r="C70" s="133" t="s">
        <v>158</v>
      </c>
      <c r="D70" s="50" t="s">
        <v>105</v>
      </c>
      <c r="E70" s="54" t="s">
        <v>45</v>
      </c>
      <c r="F70" s="54"/>
      <c r="G70" s="54"/>
      <c r="H70" s="54"/>
      <c r="I70" s="54"/>
      <c r="J70" s="54"/>
    </row>
    <row r="71" spans="2:10" x14ac:dyDescent="0.15">
      <c r="B71" s="130"/>
      <c r="C71" s="134"/>
      <c r="D71" s="50" t="s">
        <v>8</v>
      </c>
      <c r="E71" s="54" t="s">
        <v>148</v>
      </c>
      <c r="F71" s="54"/>
      <c r="G71" s="54"/>
      <c r="H71" s="54"/>
      <c r="I71" s="54"/>
      <c r="J71" s="54"/>
    </row>
    <row r="72" spans="2:10" x14ac:dyDescent="0.15">
      <c r="B72" s="130"/>
      <c r="C72" s="134"/>
      <c r="D72" s="50" t="s">
        <v>6</v>
      </c>
      <c r="E72" s="54" t="s">
        <v>46</v>
      </c>
      <c r="F72" s="54"/>
      <c r="G72" s="54"/>
      <c r="H72" s="54"/>
      <c r="I72" s="54"/>
      <c r="J72" s="54"/>
    </row>
    <row r="73" spans="2:10" x14ac:dyDescent="0.15">
      <c r="B73" s="131"/>
      <c r="C73" s="135"/>
      <c r="D73" s="50" t="s">
        <v>4</v>
      </c>
      <c r="E73" s="54" t="s">
        <v>149</v>
      </c>
      <c r="F73" s="54"/>
      <c r="G73" s="54"/>
      <c r="H73" s="54"/>
      <c r="I73" s="54"/>
      <c r="J73" s="54"/>
    </row>
    <row r="74" spans="2:10" x14ac:dyDescent="0.15">
      <c r="B74" s="128">
        <v>9</v>
      </c>
      <c r="C74" s="132" t="s">
        <v>55</v>
      </c>
      <c r="D74" s="50" t="s">
        <v>105</v>
      </c>
      <c r="E74" s="54" t="s">
        <v>47</v>
      </c>
      <c r="F74" s="54"/>
      <c r="G74" s="54"/>
      <c r="H74" s="54"/>
      <c r="I74" s="54"/>
      <c r="J74" s="54"/>
    </row>
    <row r="75" spans="2:10" ht="27" x14ac:dyDescent="0.15">
      <c r="B75" s="128"/>
      <c r="C75" s="132"/>
      <c r="D75" s="50" t="s">
        <v>8</v>
      </c>
      <c r="E75" s="54" t="s">
        <v>48</v>
      </c>
      <c r="F75" s="54"/>
      <c r="G75" s="54"/>
      <c r="H75" s="54"/>
      <c r="I75" s="54"/>
      <c r="J75" s="54"/>
    </row>
    <row r="76" spans="2:10" ht="40.5" x14ac:dyDescent="0.15">
      <c r="B76" s="128"/>
      <c r="C76" s="132"/>
      <c r="D76" s="50" t="s">
        <v>6</v>
      </c>
      <c r="E76" s="54" t="s">
        <v>49</v>
      </c>
      <c r="F76" s="54"/>
      <c r="G76" s="54"/>
      <c r="H76" s="54"/>
      <c r="I76" s="54"/>
      <c r="J76" s="54"/>
    </row>
    <row r="77" spans="2:10" ht="27" x14ac:dyDescent="0.15">
      <c r="B77" s="50">
        <v>10</v>
      </c>
      <c r="C77" s="54" t="s">
        <v>160</v>
      </c>
      <c r="D77" s="50" t="s">
        <v>105</v>
      </c>
      <c r="E77" s="54" t="s">
        <v>50</v>
      </c>
      <c r="F77" s="54"/>
      <c r="G77" s="54"/>
      <c r="H77" s="54"/>
      <c r="I77" s="54"/>
      <c r="J77" s="54"/>
    </row>
    <row r="78" spans="2:10" x14ac:dyDescent="0.15">
      <c r="B78" s="50">
        <v>11</v>
      </c>
      <c r="C78" s="54" t="s">
        <v>159</v>
      </c>
      <c r="D78" s="50" t="s">
        <v>105</v>
      </c>
      <c r="E78" s="54" t="s">
        <v>51</v>
      </c>
      <c r="F78" s="54"/>
      <c r="G78" s="54"/>
      <c r="H78" s="54"/>
      <c r="I78" s="54"/>
      <c r="J78" s="54"/>
    </row>
    <row r="79" spans="2:10" x14ac:dyDescent="0.15">
      <c r="B79" s="27"/>
      <c r="C79" s="26"/>
      <c r="D79" s="34"/>
      <c r="E79" s="26"/>
      <c r="F79" s="26"/>
      <c r="G79" s="26"/>
      <c r="H79" s="26"/>
      <c r="I79" s="26"/>
      <c r="J79" s="26"/>
    </row>
    <row r="80" spans="2:10" x14ac:dyDescent="0.15">
      <c r="B80" s="29"/>
      <c r="C80" s="28"/>
      <c r="D80" s="35"/>
      <c r="E80" s="28"/>
      <c r="F80" s="28"/>
      <c r="G80" s="28"/>
      <c r="H80" s="28"/>
      <c r="I80" s="28"/>
      <c r="J80" s="28"/>
    </row>
    <row r="81" spans="2:10" x14ac:dyDescent="0.15">
      <c r="B81" s="29"/>
      <c r="C81" s="28"/>
      <c r="D81" s="35"/>
      <c r="E81" s="28"/>
      <c r="F81" s="28"/>
      <c r="G81" s="28"/>
      <c r="H81" s="28"/>
      <c r="I81" s="28"/>
      <c r="J81" s="28"/>
    </row>
    <row r="82" spans="2:10" x14ac:dyDescent="0.15">
      <c r="B82" s="29"/>
      <c r="C82" s="28"/>
      <c r="D82" s="35"/>
      <c r="E82" s="28"/>
      <c r="F82" s="28"/>
      <c r="G82" s="28"/>
      <c r="H82" s="28"/>
      <c r="I82" s="28"/>
      <c r="J82" s="28"/>
    </row>
    <row r="83" spans="2:10" x14ac:dyDescent="0.15">
      <c r="B83" s="29"/>
      <c r="C83" s="28"/>
      <c r="D83" s="35"/>
      <c r="E83" s="28"/>
      <c r="F83" s="28"/>
      <c r="G83" s="28"/>
      <c r="H83" s="28"/>
      <c r="I83" s="28"/>
      <c r="J83" s="28"/>
    </row>
    <row r="84" spans="2:10" x14ac:dyDescent="0.15">
      <c r="B84" s="29"/>
      <c r="C84" s="28"/>
      <c r="D84" s="35"/>
      <c r="E84" s="28"/>
      <c r="F84" s="28"/>
      <c r="G84" s="28"/>
      <c r="H84" s="28"/>
      <c r="I84" s="28"/>
      <c r="J84" s="28"/>
    </row>
    <row r="85" spans="2:10" x14ac:dyDescent="0.15">
      <c r="B85" s="29"/>
      <c r="C85" s="28"/>
      <c r="D85" s="35"/>
      <c r="E85" s="28"/>
      <c r="F85" s="28"/>
      <c r="G85" s="28"/>
      <c r="H85" s="28"/>
      <c r="I85" s="28"/>
      <c r="J85" s="28"/>
    </row>
    <row r="86" spans="2:10" x14ac:dyDescent="0.15">
      <c r="B86" s="29"/>
      <c r="C86" s="28"/>
      <c r="D86" s="35"/>
      <c r="E86" s="28"/>
      <c r="F86" s="28"/>
      <c r="G86" s="28"/>
      <c r="H86" s="28"/>
      <c r="I86" s="28"/>
      <c r="J86" s="28"/>
    </row>
    <row r="87" spans="2:10" x14ac:dyDescent="0.15">
      <c r="B87" s="29"/>
      <c r="C87" s="28"/>
      <c r="D87" s="35"/>
      <c r="E87" s="28"/>
      <c r="F87" s="28"/>
      <c r="G87" s="28"/>
      <c r="H87" s="28"/>
      <c r="I87" s="28"/>
      <c r="J87" s="28"/>
    </row>
    <row r="88" spans="2:10" x14ac:dyDescent="0.15">
      <c r="B88" s="29"/>
      <c r="C88" s="28"/>
      <c r="D88" s="35"/>
      <c r="E88" s="28"/>
      <c r="F88" s="28"/>
      <c r="G88" s="28"/>
      <c r="H88" s="28"/>
      <c r="I88" s="28"/>
      <c r="J88" s="28"/>
    </row>
    <row r="89" spans="2:10" x14ac:dyDescent="0.15">
      <c r="B89" s="29"/>
      <c r="C89" s="28"/>
      <c r="D89" s="35"/>
      <c r="E89" s="28"/>
      <c r="F89" s="28"/>
      <c r="G89" s="28"/>
      <c r="H89" s="28"/>
      <c r="I89" s="28"/>
      <c r="J89" s="28"/>
    </row>
    <row r="90" spans="2:10" x14ac:dyDescent="0.15">
      <c r="B90" s="29"/>
      <c r="C90" s="28"/>
      <c r="D90" s="35"/>
      <c r="E90" s="28"/>
      <c r="F90" s="28"/>
      <c r="G90" s="28"/>
      <c r="H90" s="28"/>
      <c r="I90" s="28"/>
      <c r="J90" s="28"/>
    </row>
    <row r="91" spans="2:10" x14ac:dyDescent="0.15">
      <c r="B91" s="29"/>
      <c r="C91" s="28"/>
      <c r="D91" s="35"/>
      <c r="E91" s="28"/>
      <c r="F91" s="28"/>
      <c r="G91" s="28"/>
      <c r="H91" s="28"/>
      <c r="I91" s="28"/>
      <c r="J91" s="28"/>
    </row>
    <row r="92" spans="2:10" x14ac:dyDescent="0.15">
      <c r="B92" s="29"/>
      <c r="C92" s="28"/>
      <c r="D92" s="35"/>
      <c r="E92" s="28"/>
      <c r="F92" s="28"/>
      <c r="G92" s="28"/>
      <c r="H92" s="28"/>
      <c r="I92" s="28"/>
      <c r="J92" s="28"/>
    </row>
    <row r="93" spans="2:10" x14ac:dyDescent="0.15">
      <c r="B93" s="29"/>
      <c r="C93" s="28"/>
      <c r="D93" s="35"/>
      <c r="E93" s="28"/>
      <c r="F93" s="28"/>
      <c r="G93" s="28"/>
      <c r="H93" s="28"/>
      <c r="I93" s="28"/>
      <c r="J93" s="28"/>
    </row>
    <row r="94" spans="2:10" x14ac:dyDescent="0.15">
      <c r="B94" s="29"/>
      <c r="C94" s="28"/>
      <c r="D94" s="35"/>
      <c r="E94" s="28"/>
      <c r="F94" s="28"/>
      <c r="G94" s="28"/>
      <c r="H94" s="28"/>
      <c r="I94" s="28"/>
      <c r="J94" s="28"/>
    </row>
    <row r="95" spans="2:10" x14ac:dyDescent="0.15">
      <c r="B95" s="29"/>
      <c r="C95" s="28"/>
      <c r="D95" s="35"/>
      <c r="E95" s="28"/>
      <c r="F95" s="28"/>
      <c r="G95" s="28"/>
      <c r="H95" s="28"/>
      <c r="I95" s="28"/>
      <c r="J95" s="28"/>
    </row>
    <row r="96" spans="2:10" x14ac:dyDescent="0.15">
      <c r="B96" s="29"/>
      <c r="C96" s="28"/>
      <c r="D96" s="35"/>
      <c r="E96" s="28"/>
      <c r="F96" s="28"/>
      <c r="G96" s="28"/>
      <c r="H96" s="28"/>
      <c r="I96" s="28"/>
      <c r="J96" s="28"/>
    </row>
    <row r="97" spans="2:10" x14ac:dyDescent="0.15">
      <c r="B97" s="29"/>
      <c r="C97" s="28"/>
      <c r="D97" s="35"/>
      <c r="E97" s="28"/>
      <c r="F97" s="28"/>
      <c r="G97" s="28"/>
      <c r="H97" s="28"/>
      <c r="I97" s="28"/>
      <c r="J97" s="28"/>
    </row>
    <row r="98" spans="2:10" x14ac:dyDescent="0.15">
      <c r="B98" s="29"/>
      <c r="C98" s="28"/>
      <c r="D98" s="35"/>
      <c r="E98" s="28"/>
      <c r="F98" s="28"/>
      <c r="G98" s="28"/>
      <c r="H98" s="28"/>
      <c r="I98" s="28"/>
      <c r="J98" s="28"/>
    </row>
    <row r="99" spans="2:10" x14ac:dyDescent="0.15">
      <c r="B99" s="29"/>
      <c r="C99" s="28"/>
      <c r="D99" s="35"/>
      <c r="E99" s="28"/>
      <c r="F99" s="28"/>
      <c r="G99" s="28"/>
      <c r="H99" s="28"/>
      <c r="I99" s="28"/>
      <c r="J99" s="28"/>
    </row>
    <row r="100" spans="2:10" x14ac:dyDescent="0.15">
      <c r="B100" s="29"/>
      <c r="C100" s="28"/>
      <c r="D100" s="35"/>
      <c r="E100" s="28"/>
      <c r="F100" s="28"/>
      <c r="G100" s="28"/>
      <c r="H100" s="28"/>
      <c r="I100" s="28"/>
      <c r="J100" s="28"/>
    </row>
    <row r="101" spans="2:10" x14ac:dyDescent="0.15">
      <c r="B101" s="29"/>
      <c r="C101" s="28"/>
      <c r="D101" s="35"/>
      <c r="E101" s="28"/>
      <c r="F101" s="28"/>
      <c r="G101" s="28"/>
      <c r="H101" s="28"/>
      <c r="I101" s="28"/>
      <c r="J101" s="28"/>
    </row>
    <row r="102" spans="2:10" x14ac:dyDescent="0.15">
      <c r="B102" s="29"/>
      <c r="C102" s="28"/>
      <c r="D102" s="35"/>
      <c r="E102" s="28"/>
      <c r="F102" s="28"/>
      <c r="G102" s="28"/>
      <c r="H102" s="28"/>
      <c r="I102" s="28"/>
      <c r="J102" s="28"/>
    </row>
    <row r="103" spans="2:10" x14ac:dyDescent="0.15">
      <c r="B103" s="29"/>
      <c r="C103" s="28"/>
      <c r="D103" s="35"/>
      <c r="E103" s="28"/>
      <c r="F103" s="28"/>
      <c r="G103" s="28"/>
      <c r="H103" s="28"/>
      <c r="I103" s="28"/>
      <c r="J103" s="28"/>
    </row>
    <row r="104" spans="2:10" x14ac:dyDescent="0.15">
      <c r="B104" s="29"/>
      <c r="C104" s="28"/>
      <c r="D104" s="35"/>
      <c r="E104" s="28"/>
      <c r="F104" s="28"/>
      <c r="G104" s="28"/>
      <c r="H104" s="28"/>
      <c r="I104" s="28"/>
      <c r="J104" s="28"/>
    </row>
    <row r="105" spans="2:10" x14ac:dyDescent="0.15">
      <c r="B105" s="29"/>
      <c r="C105" s="28"/>
      <c r="D105" s="35"/>
      <c r="E105" s="28"/>
      <c r="F105" s="28"/>
      <c r="G105" s="28"/>
      <c r="H105" s="28"/>
      <c r="I105" s="28"/>
      <c r="J105" s="28"/>
    </row>
    <row r="106" spans="2:10" x14ac:dyDescent="0.15">
      <c r="B106" s="29"/>
      <c r="C106" s="28"/>
      <c r="D106" s="35"/>
      <c r="E106" s="28"/>
      <c r="F106" s="28"/>
      <c r="G106" s="28"/>
      <c r="H106" s="28"/>
      <c r="I106" s="28"/>
      <c r="J106" s="28"/>
    </row>
    <row r="107" spans="2:10" x14ac:dyDescent="0.15">
      <c r="B107" s="29"/>
      <c r="C107" s="28"/>
      <c r="D107" s="35"/>
      <c r="E107" s="28"/>
      <c r="F107" s="28"/>
      <c r="G107" s="28"/>
      <c r="H107" s="28"/>
      <c r="I107" s="28"/>
      <c r="J107" s="28"/>
    </row>
    <row r="108" spans="2:10" x14ac:dyDescent="0.15">
      <c r="B108" s="29"/>
      <c r="C108" s="28"/>
      <c r="D108" s="35"/>
      <c r="E108" s="28"/>
      <c r="F108" s="28"/>
      <c r="G108" s="28"/>
      <c r="H108" s="28"/>
      <c r="I108" s="28"/>
      <c r="J108" s="28"/>
    </row>
    <row r="109" spans="2:10" x14ac:dyDescent="0.15">
      <c r="B109" s="29"/>
      <c r="C109" s="28"/>
      <c r="D109" s="35"/>
      <c r="E109" s="28"/>
      <c r="F109" s="28"/>
      <c r="G109" s="28"/>
      <c r="H109" s="28"/>
      <c r="I109" s="28"/>
      <c r="J109" s="28"/>
    </row>
    <row r="110" spans="2:10" x14ac:dyDescent="0.15">
      <c r="B110" s="29"/>
      <c r="C110" s="28"/>
      <c r="D110" s="35"/>
      <c r="E110" s="28"/>
      <c r="F110" s="28"/>
      <c r="G110" s="28"/>
      <c r="H110" s="28"/>
      <c r="I110" s="28"/>
      <c r="J110" s="28"/>
    </row>
    <row r="111" spans="2:10" x14ac:dyDescent="0.15">
      <c r="B111" s="29"/>
      <c r="C111" s="28"/>
      <c r="D111" s="35"/>
      <c r="E111" s="28"/>
      <c r="F111" s="28"/>
      <c r="G111" s="28"/>
      <c r="H111" s="28"/>
      <c r="I111" s="28"/>
      <c r="J111" s="28"/>
    </row>
    <row r="112" spans="2:10" x14ac:dyDescent="0.15">
      <c r="B112" s="29"/>
      <c r="C112" s="28"/>
      <c r="D112" s="35"/>
      <c r="E112" s="28"/>
      <c r="F112" s="28"/>
      <c r="G112" s="28"/>
      <c r="H112" s="28"/>
      <c r="I112" s="28"/>
      <c r="J112" s="28"/>
    </row>
    <row r="113" spans="2:10" x14ac:dyDescent="0.15">
      <c r="B113" s="29"/>
      <c r="C113" s="28"/>
      <c r="D113" s="35"/>
      <c r="E113" s="28"/>
      <c r="F113" s="28"/>
      <c r="G113" s="28"/>
      <c r="H113" s="28"/>
      <c r="I113" s="28"/>
      <c r="J113" s="28"/>
    </row>
    <row r="114" spans="2:10" x14ac:dyDescent="0.15">
      <c r="B114" s="29"/>
      <c r="C114" s="28"/>
      <c r="D114" s="35"/>
      <c r="E114" s="28"/>
      <c r="F114" s="28"/>
      <c r="G114" s="28"/>
      <c r="H114" s="28"/>
      <c r="I114" s="28"/>
      <c r="J114" s="28"/>
    </row>
    <row r="115" spans="2:10" x14ac:dyDescent="0.15">
      <c r="B115" s="29"/>
      <c r="C115" s="28"/>
      <c r="D115" s="35"/>
      <c r="E115" s="28"/>
      <c r="F115" s="28"/>
      <c r="G115" s="28"/>
      <c r="H115" s="28"/>
      <c r="I115" s="28"/>
      <c r="J115" s="28"/>
    </row>
    <row r="116" spans="2:10" x14ac:dyDescent="0.15">
      <c r="B116" s="29"/>
      <c r="C116" s="28"/>
      <c r="D116" s="35"/>
      <c r="E116" s="28"/>
      <c r="F116" s="28"/>
      <c r="G116" s="28"/>
      <c r="H116" s="28"/>
      <c r="I116" s="28"/>
      <c r="J116" s="28"/>
    </row>
    <row r="117" spans="2:10" x14ac:dyDescent="0.15">
      <c r="B117" s="29"/>
      <c r="C117" s="28"/>
      <c r="D117" s="35"/>
      <c r="E117" s="28"/>
      <c r="F117" s="28"/>
      <c r="G117" s="28"/>
      <c r="H117" s="28"/>
      <c r="I117" s="28"/>
      <c r="J117" s="28"/>
    </row>
    <row r="118" spans="2:10" x14ac:dyDescent="0.15">
      <c r="B118" s="29"/>
      <c r="C118" s="28"/>
      <c r="D118" s="35"/>
      <c r="E118" s="28"/>
      <c r="F118" s="28"/>
      <c r="G118" s="28"/>
      <c r="H118" s="28"/>
      <c r="I118" s="28"/>
      <c r="J118" s="28"/>
    </row>
    <row r="119" spans="2:10" x14ac:dyDescent="0.15">
      <c r="B119" s="29"/>
      <c r="C119" s="28"/>
      <c r="D119" s="35"/>
      <c r="E119" s="28"/>
      <c r="F119" s="28"/>
      <c r="G119" s="28"/>
      <c r="H119" s="28"/>
      <c r="I119" s="28"/>
      <c r="J119" s="28"/>
    </row>
    <row r="120" spans="2:10" x14ac:dyDescent="0.15">
      <c r="B120" s="29"/>
      <c r="C120" s="28"/>
      <c r="D120" s="35"/>
      <c r="E120" s="28"/>
      <c r="F120" s="28"/>
      <c r="G120" s="28"/>
      <c r="H120" s="28"/>
      <c r="I120" s="28"/>
      <c r="J120" s="28"/>
    </row>
    <row r="121" spans="2:10" x14ac:dyDescent="0.15">
      <c r="B121" s="29"/>
      <c r="C121" s="28"/>
      <c r="D121" s="35"/>
      <c r="E121" s="28"/>
      <c r="F121" s="28"/>
      <c r="G121" s="28"/>
      <c r="H121" s="28"/>
      <c r="I121" s="28"/>
      <c r="J121" s="28"/>
    </row>
    <row r="122" spans="2:10" x14ac:dyDescent="0.15">
      <c r="B122" s="29"/>
      <c r="C122" s="28"/>
      <c r="D122" s="35"/>
      <c r="E122" s="28"/>
      <c r="F122" s="28"/>
      <c r="G122" s="28"/>
      <c r="H122" s="28"/>
      <c r="I122" s="28"/>
      <c r="J122" s="28"/>
    </row>
    <row r="123" spans="2:10" x14ac:dyDescent="0.15">
      <c r="B123" s="29"/>
      <c r="C123" s="28"/>
      <c r="D123" s="35"/>
      <c r="E123" s="28"/>
      <c r="F123" s="28"/>
      <c r="G123" s="28"/>
      <c r="H123" s="28"/>
      <c r="I123" s="28"/>
      <c r="J123" s="28"/>
    </row>
    <row r="124" spans="2:10" x14ac:dyDescent="0.15">
      <c r="B124" s="29"/>
      <c r="C124" s="28"/>
      <c r="D124" s="35"/>
      <c r="E124" s="28"/>
      <c r="F124" s="28"/>
      <c r="G124" s="28"/>
      <c r="H124" s="28"/>
      <c r="I124" s="28"/>
      <c r="J124" s="28"/>
    </row>
    <row r="125" spans="2:10" x14ac:dyDescent="0.15">
      <c r="B125" s="29"/>
      <c r="C125" s="28"/>
      <c r="D125" s="35"/>
      <c r="E125" s="28"/>
      <c r="F125" s="28"/>
      <c r="G125" s="28"/>
      <c r="H125" s="28"/>
      <c r="I125" s="28"/>
      <c r="J125" s="28"/>
    </row>
  </sheetData>
  <autoFilter ref="B6:J123"/>
  <mergeCells count="29">
    <mergeCell ref="I3:I5"/>
    <mergeCell ref="J3:J5"/>
    <mergeCell ref="F4:F5"/>
    <mergeCell ref="B1:J1"/>
    <mergeCell ref="B7:B10"/>
    <mergeCell ref="B3:B6"/>
    <mergeCell ref="C3:C6"/>
    <mergeCell ref="D3:E6"/>
    <mergeCell ref="F3:H3"/>
    <mergeCell ref="B11:B13"/>
    <mergeCell ref="B14:B21"/>
    <mergeCell ref="C14:C21"/>
    <mergeCell ref="C7:C10"/>
    <mergeCell ref="C11:C13"/>
    <mergeCell ref="C74:C76"/>
    <mergeCell ref="C42:C48"/>
    <mergeCell ref="B60:B65"/>
    <mergeCell ref="B34:B59"/>
    <mergeCell ref="C49:C58"/>
    <mergeCell ref="C60:C65"/>
    <mergeCell ref="B74:B76"/>
    <mergeCell ref="B22:B33"/>
    <mergeCell ref="B70:B73"/>
    <mergeCell ref="C22:C33"/>
    <mergeCell ref="C34:C37"/>
    <mergeCell ref="C70:C73"/>
    <mergeCell ref="B66:B69"/>
    <mergeCell ref="C38:C41"/>
    <mergeCell ref="C66:C69"/>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QP35:QP71 AAL35:AAL71 AKH35:AKH71 AUD35:AUD71 BDZ35:BDZ71 BNV35:BNV71 BXR35:BXR71 CHN35:CHN71 CRJ35:CRJ71 DBF35:DBF71 DLB35:DLB71 DUX35:DUX71 EET35:EET71 EOP35:EOP71 EYL35:EYL71 FIH35:FIH71 FSD35:FSD71 GBZ35:GBZ71 GLV35:GLV71 GVR35:GVR71 HFN35:HFN71 HPJ35:HPJ71 HZF35:HZF71 IJB35:IJB71 ISX35:ISX71 JCT35:JCT71 JMP35:JMP71 JWL35:JWL71 KGH35:KGH71 KQD35:KQD71 KZZ35:KZZ71 LJV35:LJV71 LTR35:LTR71 MDN35:MDN71 MNJ35:MNJ71 MXF35:MXF71 NHB35:NHB71 NQX35:NQX71 OAT35:OAT71 OKP35:OKP71 OUL35:OUL71 PEH35:PEH71 POD35:POD71 PXZ35:PXZ71 QHV35:QHV71 QRR35:QRR71 RBN35:RBN71 RLJ35:RLJ71 RVF35:RVF71 SFB35:SFB71 SOX35:SOX71 SYT35:SYT71 TIP35:TIP71 TSL35:TSL71 UCH35:UCH71 UMD35:UMD71 UVZ35:UVZ71 VFV35:VFV71 VPR35:VPR71 VZN35:VZN71 WJJ35:WJJ71 WTF35:WTF71 GT35:GT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QQ35:QQ71 AAM35:AAM71 AKI35:AKI71 AUE35:AUE71 BEA35:BEA71 BNW35:BNW71 BXS35:BXS71 CHO35:CHO71 CRK35:CRK71 DBG35:DBG71 DLC35:DLC71 DUY35:DUY71 EEU35:EEU71 EOQ35:EOQ71 EYM35:EYM71 FII35:FII71 FSE35:FSE71 GCA35:GCA71 GLW35:GLW71 GVS35:GVS71 HFO35:HFO71 HPK35:HPK71 HZG35:HZG71 IJC35:IJC71 ISY35:ISY71 JCU35:JCU71 JMQ35:JMQ71 JWM35:JWM71 KGI35:KGI71 KQE35:KQE71 LAA35:LAA71 LJW35:LJW71 LTS35:LTS71 MDO35:MDO71 MNK35:MNK71 MXG35:MXG71 NHC35:NHC71 NQY35:NQY71 OAU35:OAU71 OKQ35:OKQ71 OUM35:OUM71 PEI35:PEI71 POE35:POE71 PYA35:PYA71 QHW35:QHW71 QRS35:QRS71 RBO35:RBO71 RLK35:RLK71 RVG35:RVG71 SFC35:SFC71 SOY35:SOY71 SYU35:SYU71 TIQ35:TIQ71 TSM35:TSM71 UCI35:UCI71 UME35:UME71 UWA35:UWA71 VFW35:VFW71 VPS35:VPS71 VZO35:VZO71 WJK35:WJK71 WTG35:WTG71 GU35:GU7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明朝,標準"②－S1－&amp;P</oddFooter>
  </headerFooter>
  <rowBreaks count="1" manualBreakCount="1">
    <brk id="33"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37" activePane="bottomLeft" state="frozen"/>
      <selection activeCell="A37" sqref="A37"/>
      <selection pane="bottomLeft" activeCell="A37" sqref="A37"/>
    </sheetView>
  </sheetViews>
  <sheetFormatPr defaultRowHeight="13.5" x14ac:dyDescent="0.15"/>
  <cols>
    <col min="1" max="1" width="2.625" style="161" customWidth="1"/>
    <col min="2" max="2" width="4.5" style="162" bestFit="1" customWidth="1"/>
    <col min="3" max="3" width="16.625" style="161" customWidth="1"/>
    <col min="4" max="4" width="5.625" style="1" bestFit="1" customWidth="1"/>
    <col min="5" max="5" width="60.625" style="161" customWidth="1"/>
    <col min="6" max="8" width="10.625" style="161" customWidth="1"/>
    <col min="9" max="9" width="60.625" style="161" customWidth="1"/>
    <col min="10" max="10" width="17" style="161" customWidth="1"/>
    <col min="11" max="191" width="9" style="161"/>
    <col min="192" max="192" width="2.625" style="161" customWidth="1"/>
    <col min="193" max="193" width="24.625" style="161" customWidth="1"/>
    <col min="194" max="194" width="60.625" style="161" customWidth="1"/>
    <col min="195" max="196" width="24.625" style="161" customWidth="1"/>
    <col min="197" max="197" width="10.25" style="161" bestFit="1" customWidth="1"/>
    <col min="198" max="198" width="60.625" style="161" customWidth="1"/>
    <col min="199" max="199" width="15.625" style="161" customWidth="1"/>
    <col min="200" max="200" width="60.625" style="161" customWidth="1"/>
    <col min="201" max="201" width="8.75" style="161" bestFit="1" customWidth="1"/>
    <col min="202" max="203" width="9.625" style="161" customWidth="1"/>
    <col min="204" max="206" width="60.625" style="161" customWidth="1"/>
    <col min="207" max="447" width="9" style="161"/>
    <col min="448" max="448" width="2.625" style="161" customWidth="1"/>
    <col min="449" max="449" width="24.625" style="161" customWidth="1"/>
    <col min="450" max="450" width="60.625" style="161" customWidth="1"/>
    <col min="451" max="452" width="24.625" style="161" customWidth="1"/>
    <col min="453" max="453" width="10.25" style="161" bestFit="1" customWidth="1"/>
    <col min="454" max="454" width="60.625" style="161" customWidth="1"/>
    <col min="455" max="455" width="15.625" style="161" customWidth="1"/>
    <col min="456" max="456" width="60.625" style="161" customWidth="1"/>
    <col min="457" max="457" width="8.75" style="161" bestFit="1" customWidth="1"/>
    <col min="458" max="459" width="9.625" style="161" customWidth="1"/>
    <col min="460" max="462" width="60.625" style="161" customWidth="1"/>
    <col min="463" max="703" width="9" style="161"/>
    <col min="704" max="704" width="2.625" style="161" customWidth="1"/>
    <col min="705" max="705" width="24.625" style="161" customWidth="1"/>
    <col min="706" max="706" width="60.625" style="161" customWidth="1"/>
    <col min="707" max="708" width="24.625" style="161" customWidth="1"/>
    <col min="709" max="709" width="10.25" style="161" bestFit="1" customWidth="1"/>
    <col min="710" max="710" width="60.625" style="161" customWidth="1"/>
    <col min="711" max="711" width="15.625" style="161" customWidth="1"/>
    <col min="712" max="712" width="60.625" style="161" customWidth="1"/>
    <col min="713" max="713" width="8.75" style="161" bestFit="1" customWidth="1"/>
    <col min="714" max="715" width="9.625" style="161" customWidth="1"/>
    <col min="716" max="718" width="60.625" style="161" customWidth="1"/>
    <col min="719" max="959" width="9" style="161"/>
    <col min="960" max="960" width="2.625" style="161" customWidth="1"/>
    <col min="961" max="961" width="24.625" style="161" customWidth="1"/>
    <col min="962" max="962" width="60.625" style="161" customWidth="1"/>
    <col min="963" max="964" width="24.625" style="161" customWidth="1"/>
    <col min="965" max="965" width="10.25" style="161" bestFit="1" customWidth="1"/>
    <col min="966" max="966" width="60.625" style="161" customWidth="1"/>
    <col min="967" max="967" width="15.625" style="161" customWidth="1"/>
    <col min="968" max="968" width="60.625" style="161" customWidth="1"/>
    <col min="969" max="969" width="8.75" style="161" bestFit="1" customWidth="1"/>
    <col min="970" max="971" width="9.625" style="161" customWidth="1"/>
    <col min="972" max="974" width="60.625" style="161" customWidth="1"/>
    <col min="975" max="1215" width="9" style="161"/>
    <col min="1216" max="1216" width="2.625" style="161" customWidth="1"/>
    <col min="1217" max="1217" width="24.625" style="161" customWidth="1"/>
    <col min="1218" max="1218" width="60.625" style="161" customWidth="1"/>
    <col min="1219" max="1220" width="24.625" style="161" customWidth="1"/>
    <col min="1221" max="1221" width="10.25" style="161" bestFit="1" customWidth="1"/>
    <col min="1222" max="1222" width="60.625" style="161" customWidth="1"/>
    <col min="1223" max="1223" width="15.625" style="161" customWidth="1"/>
    <col min="1224" max="1224" width="60.625" style="161" customWidth="1"/>
    <col min="1225" max="1225" width="8.75" style="161" bestFit="1" customWidth="1"/>
    <col min="1226" max="1227" width="9.625" style="161" customWidth="1"/>
    <col min="1228" max="1230" width="60.625" style="161" customWidth="1"/>
    <col min="1231" max="1471" width="9" style="161"/>
    <col min="1472" max="1472" width="2.625" style="161" customWidth="1"/>
    <col min="1473" max="1473" width="24.625" style="161" customWidth="1"/>
    <col min="1474" max="1474" width="60.625" style="161" customWidth="1"/>
    <col min="1475" max="1476" width="24.625" style="161" customWidth="1"/>
    <col min="1477" max="1477" width="10.25" style="161" bestFit="1" customWidth="1"/>
    <col min="1478" max="1478" width="60.625" style="161" customWidth="1"/>
    <col min="1479" max="1479" width="15.625" style="161" customWidth="1"/>
    <col min="1480" max="1480" width="60.625" style="161" customWidth="1"/>
    <col min="1481" max="1481" width="8.75" style="161" bestFit="1" customWidth="1"/>
    <col min="1482" max="1483" width="9.625" style="161" customWidth="1"/>
    <col min="1484" max="1486" width="60.625" style="161" customWidth="1"/>
    <col min="1487" max="1727" width="9" style="161"/>
    <col min="1728" max="1728" width="2.625" style="161" customWidth="1"/>
    <col min="1729" max="1729" width="24.625" style="161" customWidth="1"/>
    <col min="1730" max="1730" width="60.625" style="161" customWidth="1"/>
    <col min="1731" max="1732" width="24.625" style="161" customWidth="1"/>
    <col min="1733" max="1733" width="10.25" style="161" bestFit="1" customWidth="1"/>
    <col min="1734" max="1734" width="60.625" style="161" customWidth="1"/>
    <col min="1735" max="1735" width="15.625" style="161" customWidth="1"/>
    <col min="1736" max="1736" width="60.625" style="161" customWidth="1"/>
    <col min="1737" max="1737" width="8.75" style="161" bestFit="1" customWidth="1"/>
    <col min="1738" max="1739" width="9.625" style="161" customWidth="1"/>
    <col min="1740" max="1742" width="60.625" style="161" customWidth="1"/>
    <col min="1743" max="1983" width="9" style="161"/>
    <col min="1984" max="1984" width="2.625" style="161" customWidth="1"/>
    <col min="1985" max="1985" width="24.625" style="161" customWidth="1"/>
    <col min="1986" max="1986" width="60.625" style="161" customWidth="1"/>
    <col min="1987" max="1988" width="24.625" style="161" customWidth="1"/>
    <col min="1989" max="1989" width="10.25" style="161" bestFit="1" customWidth="1"/>
    <col min="1990" max="1990" width="60.625" style="161" customWidth="1"/>
    <col min="1991" max="1991" width="15.625" style="161" customWidth="1"/>
    <col min="1992" max="1992" width="60.625" style="161" customWidth="1"/>
    <col min="1993" max="1993" width="8.75" style="161" bestFit="1" customWidth="1"/>
    <col min="1994" max="1995" width="9.625" style="161" customWidth="1"/>
    <col min="1996" max="1998" width="60.625" style="161" customWidth="1"/>
    <col min="1999" max="2239" width="9" style="161"/>
    <col min="2240" max="2240" width="2.625" style="161" customWidth="1"/>
    <col min="2241" max="2241" width="24.625" style="161" customWidth="1"/>
    <col min="2242" max="2242" width="60.625" style="161" customWidth="1"/>
    <col min="2243" max="2244" width="24.625" style="161" customWidth="1"/>
    <col min="2245" max="2245" width="10.25" style="161" bestFit="1" customWidth="1"/>
    <col min="2246" max="2246" width="60.625" style="161" customWidth="1"/>
    <col min="2247" max="2247" width="15.625" style="161" customWidth="1"/>
    <col min="2248" max="2248" width="60.625" style="161" customWidth="1"/>
    <col min="2249" max="2249" width="8.75" style="161" bestFit="1" customWidth="1"/>
    <col min="2250" max="2251" width="9.625" style="161" customWidth="1"/>
    <col min="2252" max="2254" width="60.625" style="161" customWidth="1"/>
    <col min="2255" max="2495" width="9" style="161"/>
    <col min="2496" max="2496" width="2.625" style="161" customWidth="1"/>
    <col min="2497" max="2497" width="24.625" style="161" customWidth="1"/>
    <col min="2498" max="2498" width="60.625" style="161" customWidth="1"/>
    <col min="2499" max="2500" width="24.625" style="161" customWidth="1"/>
    <col min="2501" max="2501" width="10.25" style="161" bestFit="1" customWidth="1"/>
    <col min="2502" max="2502" width="60.625" style="161" customWidth="1"/>
    <col min="2503" max="2503" width="15.625" style="161" customWidth="1"/>
    <col min="2504" max="2504" width="60.625" style="161" customWidth="1"/>
    <col min="2505" max="2505" width="8.75" style="161" bestFit="1" customWidth="1"/>
    <col min="2506" max="2507" width="9.625" style="161" customWidth="1"/>
    <col min="2508" max="2510" width="60.625" style="161" customWidth="1"/>
    <col min="2511" max="2751" width="9" style="161"/>
    <col min="2752" max="2752" width="2.625" style="161" customWidth="1"/>
    <col min="2753" max="2753" width="24.625" style="161" customWidth="1"/>
    <col min="2754" max="2754" width="60.625" style="161" customWidth="1"/>
    <col min="2755" max="2756" width="24.625" style="161" customWidth="1"/>
    <col min="2757" max="2757" width="10.25" style="161" bestFit="1" customWidth="1"/>
    <col min="2758" max="2758" width="60.625" style="161" customWidth="1"/>
    <col min="2759" max="2759" width="15.625" style="161" customWidth="1"/>
    <col min="2760" max="2760" width="60.625" style="161" customWidth="1"/>
    <col min="2761" max="2761" width="8.75" style="161" bestFit="1" customWidth="1"/>
    <col min="2762" max="2763" width="9.625" style="161" customWidth="1"/>
    <col min="2764" max="2766" width="60.625" style="161" customWidth="1"/>
    <col min="2767" max="3007" width="9" style="161"/>
    <col min="3008" max="3008" width="2.625" style="161" customWidth="1"/>
    <col min="3009" max="3009" width="24.625" style="161" customWidth="1"/>
    <col min="3010" max="3010" width="60.625" style="161" customWidth="1"/>
    <col min="3011" max="3012" width="24.625" style="161" customWidth="1"/>
    <col min="3013" max="3013" width="10.25" style="161" bestFit="1" customWidth="1"/>
    <col min="3014" max="3014" width="60.625" style="161" customWidth="1"/>
    <col min="3015" max="3015" width="15.625" style="161" customWidth="1"/>
    <col min="3016" max="3016" width="60.625" style="161" customWidth="1"/>
    <col min="3017" max="3017" width="8.75" style="161" bestFit="1" customWidth="1"/>
    <col min="3018" max="3019" width="9.625" style="161" customWidth="1"/>
    <col min="3020" max="3022" width="60.625" style="161" customWidth="1"/>
    <col min="3023" max="3263" width="9" style="161"/>
    <col min="3264" max="3264" width="2.625" style="161" customWidth="1"/>
    <col min="3265" max="3265" width="24.625" style="161" customWidth="1"/>
    <col min="3266" max="3266" width="60.625" style="161" customWidth="1"/>
    <col min="3267" max="3268" width="24.625" style="161" customWidth="1"/>
    <col min="3269" max="3269" width="10.25" style="161" bestFit="1" customWidth="1"/>
    <col min="3270" max="3270" width="60.625" style="161" customWidth="1"/>
    <col min="3271" max="3271" width="15.625" style="161" customWidth="1"/>
    <col min="3272" max="3272" width="60.625" style="161" customWidth="1"/>
    <col min="3273" max="3273" width="8.75" style="161" bestFit="1" customWidth="1"/>
    <col min="3274" max="3275" width="9.625" style="161" customWidth="1"/>
    <col min="3276" max="3278" width="60.625" style="161" customWidth="1"/>
    <col min="3279" max="3519" width="9" style="161"/>
    <col min="3520" max="3520" width="2.625" style="161" customWidth="1"/>
    <col min="3521" max="3521" width="24.625" style="161" customWidth="1"/>
    <col min="3522" max="3522" width="60.625" style="161" customWidth="1"/>
    <col min="3523" max="3524" width="24.625" style="161" customWidth="1"/>
    <col min="3525" max="3525" width="10.25" style="161" bestFit="1" customWidth="1"/>
    <col min="3526" max="3526" width="60.625" style="161" customWidth="1"/>
    <col min="3527" max="3527" width="15.625" style="161" customWidth="1"/>
    <col min="3528" max="3528" width="60.625" style="161" customWidth="1"/>
    <col min="3529" max="3529" width="8.75" style="161" bestFit="1" customWidth="1"/>
    <col min="3530" max="3531" width="9.625" style="161" customWidth="1"/>
    <col min="3532" max="3534" width="60.625" style="161" customWidth="1"/>
    <col min="3535" max="3775" width="9" style="161"/>
    <col min="3776" max="3776" width="2.625" style="161" customWidth="1"/>
    <col min="3777" max="3777" width="24.625" style="161" customWidth="1"/>
    <col min="3778" max="3778" width="60.625" style="161" customWidth="1"/>
    <col min="3779" max="3780" width="24.625" style="161" customWidth="1"/>
    <col min="3781" max="3781" width="10.25" style="161" bestFit="1" customWidth="1"/>
    <col min="3782" max="3782" width="60.625" style="161" customWidth="1"/>
    <col min="3783" max="3783" width="15.625" style="161" customWidth="1"/>
    <col min="3784" max="3784" width="60.625" style="161" customWidth="1"/>
    <col min="3785" max="3785" width="8.75" style="161" bestFit="1" customWidth="1"/>
    <col min="3786" max="3787" width="9.625" style="161" customWidth="1"/>
    <col min="3788" max="3790" width="60.625" style="161" customWidth="1"/>
    <col min="3791" max="4031" width="9" style="161"/>
    <col min="4032" max="4032" width="2.625" style="161" customWidth="1"/>
    <col min="4033" max="4033" width="24.625" style="161" customWidth="1"/>
    <col min="4034" max="4034" width="60.625" style="161" customWidth="1"/>
    <col min="4035" max="4036" width="24.625" style="161" customWidth="1"/>
    <col min="4037" max="4037" width="10.25" style="161" bestFit="1" customWidth="1"/>
    <col min="4038" max="4038" width="60.625" style="161" customWidth="1"/>
    <col min="4039" max="4039" width="15.625" style="161" customWidth="1"/>
    <col min="4040" max="4040" width="60.625" style="161" customWidth="1"/>
    <col min="4041" max="4041" width="8.75" style="161" bestFit="1" customWidth="1"/>
    <col min="4042" max="4043" width="9.625" style="161" customWidth="1"/>
    <col min="4044" max="4046" width="60.625" style="161" customWidth="1"/>
    <col min="4047" max="4287" width="9" style="161"/>
    <col min="4288" max="4288" width="2.625" style="161" customWidth="1"/>
    <col min="4289" max="4289" width="24.625" style="161" customWidth="1"/>
    <col min="4290" max="4290" width="60.625" style="161" customWidth="1"/>
    <col min="4291" max="4292" width="24.625" style="161" customWidth="1"/>
    <col min="4293" max="4293" width="10.25" style="161" bestFit="1" customWidth="1"/>
    <col min="4294" max="4294" width="60.625" style="161" customWidth="1"/>
    <col min="4295" max="4295" width="15.625" style="161" customWidth="1"/>
    <col min="4296" max="4296" width="60.625" style="161" customWidth="1"/>
    <col min="4297" max="4297" width="8.75" style="161" bestFit="1" customWidth="1"/>
    <col min="4298" max="4299" width="9.625" style="161" customWidth="1"/>
    <col min="4300" max="4302" width="60.625" style="161" customWidth="1"/>
    <col min="4303" max="4543" width="9" style="161"/>
    <col min="4544" max="4544" width="2.625" style="161" customWidth="1"/>
    <col min="4545" max="4545" width="24.625" style="161" customWidth="1"/>
    <col min="4546" max="4546" width="60.625" style="161" customWidth="1"/>
    <col min="4547" max="4548" width="24.625" style="161" customWidth="1"/>
    <col min="4549" max="4549" width="10.25" style="161" bestFit="1" customWidth="1"/>
    <col min="4550" max="4550" width="60.625" style="161" customWidth="1"/>
    <col min="4551" max="4551" width="15.625" style="161" customWidth="1"/>
    <col min="4552" max="4552" width="60.625" style="161" customWidth="1"/>
    <col min="4553" max="4553" width="8.75" style="161" bestFit="1" customWidth="1"/>
    <col min="4554" max="4555" width="9.625" style="161" customWidth="1"/>
    <col min="4556" max="4558" width="60.625" style="161" customWidth="1"/>
    <col min="4559" max="4799" width="9" style="161"/>
    <col min="4800" max="4800" width="2.625" style="161" customWidth="1"/>
    <col min="4801" max="4801" width="24.625" style="161" customWidth="1"/>
    <col min="4802" max="4802" width="60.625" style="161" customWidth="1"/>
    <col min="4803" max="4804" width="24.625" style="161" customWidth="1"/>
    <col min="4805" max="4805" width="10.25" style="161" bestFit="1" customWidth="1"/>
    <col min="4806" max="4806" width="60.625" style="161" customWidth="1"/>
    <col min="4807" max="4807" width="15.625" style="161" customWidth="1"/>
    <col min="4808" max="4808" width="60.625" style="161" customWidth="1"/>
    <col min="4809" max="4809" width="8.75" style="161" bestFit="1" customWidth="1"/>
    <col min="4810" max="4811" width="9.625" style="161" customWidth="1"/>
    <col min="4812" max="4814" width="60.625" style="161" customWidth="1"/>
    <col min="4815" max="5055" width="9" style="161"/>
    <col min="5056" max="5056" width="2.625" style="161" customWidth="1"/>
    <col min="5057" max="5057" width="24.625" style="161" customWidth="1"/>
    <col min="5058" max="5058" width="60.625" style="161" customWidth="1"/>
    <col min="5059" max="5060" width="24.625" style="161" customWidth="1"/>
    <col min="5061" max="5061" width="10.25" style="161" bestFit="1" customWidth="1"/>
    <col min="5062" max="5062" width="60.625" style="161" customWidth="1"/>
    <col min="5063" max="5063" width="15.625" style="161" customWidth="1"/>
    <col min="5064" max="5064" width="60.625" style="161" customWidth="1"/>
    <col min="5065" max="5065" width="8.75" style="161" bestFit="1" customWidth="1"/>
    <col min="5066" max="5067" width="9.625" style="161" customWidth="1"/>
    <col min="5068" max="5070" width="60.625" style="161" customWidth="1"/>
    <col min="5071" max="5311" width="9" style="161"/>
    <col min="5312" max="5312" width="2.625" style="161" customWidth="1"/>
    <col min="5313" max="5313" width="24.625" style="161" customWidth="1"/>
    <col min="5314" max="5314" width="60.625" style="161" customWidth="1"/>
    <col min="5315" max="5316" width="24.625" style="161" customWidth="1"/>
    <col min="5317" max="5317" width="10.25" style="161" bestFit="1" customWidth="1"/>
    <col min="5318" max="5318" width="60.625" style="161" customWidth="1"/>
    <col min="5319" max="5319" width="15.625" style="161" customWidth="1"/>
    <col min="5320" max="5320" width="60.625" style="161" customWidth="1"/>
    <col min="5321" max="5321" width="8.75" style="161" bestFit="1" customWidth="1"/>
    <col min="5322" max="5323" width="9.625" style="161" customWidth="1"/>
    <col min="5324" max="5326" width="60.625" style="161" customWidth="1"/>
    <col min="5327" max="5567" width="9" style="161"/>
    <col min="5568" max="5568" width="2.625" style="161" customWidth="1"/>
    <col min="5569" max="5569" width="24.625" style="161" customWidth="1"/>
    <col min="5570" max="5570" width="60.625" style="161" customWidth="1"/>
    <col min="5571" max="5572" width="24.625" style="161" customWidth="1"/>
    <col min="5573" max="5573" width="10.25" style="161" bestFit="1" customWidth="1"/>
    <col min="5574" max="5574" width="60.625" style="161" customWidth="1"/>
    <col min="5575" max="5575" width="15.625" style="161" customWidth="1"/>
    <col min="5576" max="5576" width="60.625" style="161" customWidth="1"/>
    <col min="5577" max="5577" width="8.75" style="161" bestFit="1" customWidth="1"/>
    <col min="5578" max="5579" width="9.625" style="161" customWidth="1"/>
    <col min="5580" max="5582" width="60.625" style="161" customWidth="1"/>
    <col min="5583" max="5823" width="9" style="161"/>
    <col min="5824" max="5824" width="2.625" style="161" customWidth="1"/>
    <col min="5825" max="5825" width="24.625" style="161" customWidth="1"/>
    <col min="5826" max="5826" width="60.625" style="161" customWidth="1"/>
    <col min="5827" max="5828" width="24.625" style="161" customWidth="1"/>
    <col min="5829" max="5829" width="10.25" style="161" bestFit="1" customWidth="1"/>
    <col min="5830" max="5830" width="60.625" style="161" customWidth="1"/>
    <col min="5831" max="5831" width="15.625" style="161" customWidth="1"/>
    <col min="5832" max="5832" width="60.625" style="161" customWidth="1"/>
    <col min="5833" max="5833" width="8.75" style="161" bestFit="1" customWidth="1"/>
    <col min="5834" max="5835" width="9.625" style="161" customWidth="1"/>
    <col min="5836" max="5838" width="60.625" style="161" customWidth="1"/>
    <col min="5839" max="6079" width="9" style="161"/>
    <col min="6080" max="6080" width="2.625" style="161" customWidth="1"/>
    <col min="6081" max="6081" width="24.625" style="161" customWidth="1"/>
    <col min="6082" max="6082" width="60.625" style="161" customWidth="1"/>
    <col min="6083" max="6084" width="24.625" style="161" customWidth="1"/>
    <col min="6085" max="6085" width="10.25" style="161" bestFit="1" customWidth="1"/>
    <col min="6086" max="6086" width="60.625" style="161" customWidth="1"/>
    <col min="6087" max="6087" width="15.625" style="161" customWidth="1"/>
    <col min="6088" max="6088" width="60.625" style="161" customWidth="1"/>
    <col min="6089" max="6089" width="8.75" style="161" bestFit="1" customWidth="1"/>
    <col min="6090" max="6091" width="9.625" style="161" customWidth="1"/>
    <col min="6092" max="6094" width="60.625" style="161" customWidth="1"/>
    <col min="6095" max="6335" width="9" style="161"/>
    <col min="6336" max="6336" width="2.625" style="161" customWidth="1"/>
    <col min="6337" max="6337" width="24.625" style="161" customWidth="1"/>
    <col min="6338" max="6338" width="60.625" style="161" customWidth="1"/>
    <col min="6339" max="6340" width="24.625" style="161" customWidth="1"/>
    <col min="6341" max="6341" width="10.25" style="161" bestFit="1" customWidth="1"/>
    <col min="6342" max="6342" width="60.625" style="161" customWidth="1"/>
    <col min="6343" max="6343" width="15.625" style="161" customWidth="1"/>
    <col min="6344" max="6344" width="60.625" style="161" customWidth="1"/>
    <col min="6345" max="6345" width="8.75" style="161" bestFit="1" customWidth="1"/>
    <col min="6346" max="6347" width="9.625" style="161" customWidth="1"/>
    <col min="6348" max="6350" width="60.625" style="161" customWidth="1"/>
    <col min="6351" max="6591" width="9" style="161"/>
    <col min="6592" max="6592" width="2.625" style="161" customWidth="1"/>
    <col min="6593" max="6593" width="24.625" style="161" customWidth="1"/>
    <col min="6594" max="6594" width="60.625" style="161" customWidth="1"/>
    <col min="6595" max="6596" width="24.625" style="161" customWidth="1"/>
    <col min="6597" max="6597" width="10.25" style="161" bestFit="1" customWidth="1"/>
    <col min="6598" max="6598" width="60.625" style="161" customWidth="1"/>
    <col min="6599" max="6599" width="15.625" style="161" customWidth="1"/>
    <col min="6600" max="6600" width="60.625" style="161" customWidth="1"/>
    <col min="6601" max="6601" width="8.75" style="161" bestFit="1" customWidth="1"/>
    <col min="6602" max="6603" width="9.625" style="161" customWidth="1"/>
    <col min="6604" max="6606" width="60.625" style="161" customWidth="1"/>
    <col min="6607" max="6847" width="9" style="161"/>
    <col min="6848" max="6848" width="2.625" style="161" customWidth="1"/>
    <col min="6849" max="6849" width="24.625" style="161" customWidth="1"/>
    <col min="6850" max="6850" width="60.625" style="161" customWidth="1"/>
    <col min="6851" max="6852" width="24.625" style="161" customWidth="1"/>
    <col min="6853" max="6853" width="10.25" style="161" bestFit="1" customWidth="1"/>
    <col min="6854" max="6854" width="60.625" style="161" customWidth="1"/>
    <col min="6855" max="6855" width="15.625" style="161" customWidth="1"/>
    <col min="6856" max="6856" width="60.625" style="161" customWidth="1"/>
    <col min="6857" max="6857" width="8.75" style="161" bestFit="1" customWidth="1"/>
    <col min="6858" max="6859" width="9.625" style="161" customWidth="1"/>
    <col min="6860" max="6862" width="60.625" style="161" customWidth="1"/>
    <col min="6863" max="7103" width="9" style="161"/>
    <col min="7104" max="7104" width="2.625" style="161" customWidth="1"/>
    <col min="7105" max="7105" width="24.625" style="161" customWidth="1"/>
    <col min="7106" max="7106" width="60.625" style="161" customWidth="1"/>
    <col min="7107" max="7108" width="24.625" style="161" customWidth="1"/>
    <col min="7109" max="7109" width="10.25" style="161" bestFit="1" customWidth="1"/>
    <col min="7110" max="7110" width="60.625" style="161" customWidth="1"/>
    <col min="7111" max="7111" width="15.625" style="161" customWidth="1"/>
    <col min="7112" max="7112" width="60.625" style="161" customWidth="1"/>
    <col min="7113" max="7113" width="8.75" style="161" bestFit="1" customWidth="1"/>
    <col min="7114" max="7115" width="9.625" style="161" customWidth="1"/>
    <col min="7116" max="7118" width="60.625" style="161" customWidth="1"/>
    <col min="7119" max="7359" width="9" style="161"/>
    <col min="7360" max="7360" width="2.625" style="161" customWidth="1"/>
    <col min="7361" max="7361" width="24.625" style="161" customWidth="1"/>
    <col min="7362" max="7362" width="60.625" style="161" customWidth="1"/>
    <col min="7363" max="7364" width="24.625" style="161" customWidth="1"/>
    <col min="7365" max="7365" width="10.25" style="161" bestFit="1" customWidth="1"/>
    <col min="7366" max="7366" width="60.625" style="161" customWidth="1"/>
    <col min="7367" max="7367" width="15.625" style="161" customWidth="1"/>
    <col min="7368" max="7368" width="60.625" style="161" customWidth="1"/>
    <col min="7369" max="7369" width="8.75" style="161" bestFit="1" customWidth="1"/>
    <col min="7370" max="7371" width="9.625" style="161" customWidth="1"/>
    <col min="7372" max="7374" width="60.625" style="161" customWidth="1"/>
    <col min="7375" max="7615" width="9" style="161"/>
    <col min="7616" max="7616" width="2.625" style="161" customWidth="1"/>
    <col min="7617" max="7617" width="24.625" style="161" customWidth="1"/>
    <col min="7618" max="7618" width="60.625" style="161" customWidth="1"/>
    <col min="7619" max="7620" width="24.625" style="161" customWidth="1"/>
    <col min="7621" max="7621" width="10.25" style="161" bestFit="1" customWidth="1"/>
    <col min="7622" max="7622" width="60.625" style="161" customWidth="1"/>
    <col min="7623" max="7623" width="15.625" style="161" customWidth="1"/>
    <col min="7624" max="7624" width="60.625" style="161" customWidth="1"/>
    <col min="7625" max="7625" width="8.75" style="161" bestFit="1" customWidth="1"/>
    <col min="7626" max="7627" width="9.625" style="161" customWidth="1"/>
    <col min="7628" max="7630" width="60.625" style="161" customWidth="1"/>
    <col min="7631" max="7871" width="9" style="161"/>
    <col min="7872" max="7872" width="2.625" style="161" customWidth="1"/>
    <col min="7873" max="7873" width="24.625" style="161" customWidth="1"/>
    <col min="7874" max="7874" width="60.625" style="161" customWidth="1"/>
    <col min="7875" max="7876" width="24.625" style="161" customWidth="1"/>
    <col min="7877" max="7877" width="10.25" style="161" bestFit="1" customWidth="1"/>
    <col min="7878" max="7878" width="60.625" style="161" customWidth="1"/>
    <col min="7879" max="7879" width="15.625" style="161" customWidth="1"/>
    <col min="7880" max="7880" width="60.625" style="161" customWidth="1"/>
    <col min="7881" max="7881" width="8.75" style="161" bestFit="1" customWidth="1"/>
    <col min="7882" max="7883" width="9.625" style="161" customWidth="1"/>
    <col min="7884" max="7886" width="60.625" style="161" customWidth="1"/>
    <col min="7887" max="8127" width="9" style="161"/>
    <col min="8128" max="8128" width="2.625" style="161" customWidth="1"/>
    <col min="8129" max="8129" width="24.625" style="161" customWidth="1"/>
    <col min="8130" max="8130" width="60.625" style="161" customWidth="1"/>
    <col min="8131" max="8132" width="24.625" style="161" customWidth="1"/>
    <col min="8133" max="8133" width="10.25" style="161" bestFit="1" customWidth="1"/>
    <col min="8134" max="8134" width="60.625" style="161" customWidth="1"/>
    <col min="8135" max="8135" width="15.625" style="161" customWidth="1"/>
    <col min="8136" max="8136" width="60.625" style="161" customWidth="1"/>
    <col min="8137" max="8137" width="8.75" style="161" bestFit="1" customWidth="1"/>
    <col min="8138" max="8139" width="9.625" style="161" customWidth="1"/>
    <col min="8140" max="8142" width="60.625" style="161" customWidth="1"/>
    <col min="8143" max="8383" width="9" style="161"/>
    <col min="8384" max="8384" width="2.625" style="161" customWidth="1"/>
    <col min="8385" max="8385" width="24.625" style="161" customWidth="1"/>
    <col min="8386" max="8386" width="60.625" style="161" customWidth="1"/>
    <col min="8387" max="8388" width="24.625" style="161" customWidth="1"/>
    <col min="8389" max="8389" width="10.25" style="161" bestFit="1" customWidth="1"/>
    <col min="8390" max="8390" width="60.625" style="161" customWidth="1"/>
    <col min="8391" max="8391" width="15.625" style="161" customWidth="1"/>
    <col min="8392" max="8392" width="60.625" style="161" customWidth="1"/>
    <col min="8393" max="8393" width="8.75" style="161" bestFit="1" customWidth="1"/>
    <col min="8394" max="8395" width="9.625" style="161" customWidth="1"/>
    <col min="8396" max="8398" width="60.625" style="161" customWidth="1"/>
    <col min="8399" max="8639" width="9" style="161"/>
    <col min="8640" max="8640" width="2.625" style="161" customWidth="1"/>
    <col min="8641" max="8641" width="24.625" style="161" customWidth="1"/>
    <col min="8642" max="8642" width="60.625" style="161" customWidth="1"/>
    <col min="8643" max="8644" width="24.625" style="161" customWidth="1"/>
    <col min="8645" max="8645" width="10.25" style="161" bestFit="1" customWidth="1"/>
    <col min="8646" max="8646" width="60.625" style="161" customWidth="1"/>
    <col min="8647" max="8647" width="15.625" style="161" customWidth="1"/>
    <col min="8648" max="8648" width="60.625" style="161" customWidth="1"/>
    <col min="8649" max="8649" width="8.75" style="161" bestFit="1" customWidth="1"/>
    <col min="8650" max="8651" width="9.625" style="161" customWidth="1"/>
    <col min="8652" max="8654" width="60.625" style="161" customWidth="1"/>
    <col min="8655" max="8895" width="9" style="161"/>
    <col min="8896" max="8896" width="2.625" style="161" customWidth="1"/>
    <col min="8897" max="8897" width="24.625" style="161" customWidth="1"/>
    <col min="8898" max="8898" width="60.625" style="161" customWidth="1"/>
    <col min="8899" max="8900" width="24.625" style="161" customWidth="1"/>
    <col min="8901" max="8901" width="10.25" style="161" bestFit="1" customWidth="1"/>
    <col min="8902" max="8902" width="60.625" style="161" customWidth="1"/>
    <col min="8903" max="8903" width="15.625" style="161" customWidth="1"/>
    <col min="8904" max="8904" width="60.625" style="161" customWidth="1"/>
    <col min="8905" max="8905" width="8.75" style="161" bestFit="1" customWidth="1"/>
    <col min="8906" max="8907" width="9.625" style="161" customWidth="1"/>
    <col min="8908" max="8910" width="60.625" style="161" customWidth="1"/>
    <col min="8911" max="9151" width="9" style="161"/>
    <col min="9152" max="9152" width="2.625" style="161" customWidth="1"/>
    <col min="9153" max="9153" width="24.625" style="161" customWidth="1"/>
    <col min="9154" max="9154" width="60.625" style="161" customWidth="1"/>
    <col min="9155" max="9156" width="24.625" style="161" customWidth="1"/>
    <col min="9157" max="9157" width="10.25" style="161" bestFit="1" customWidth="1"/>
    <col min="9158" max="9158" width="60.625" style="161" customWidth="1"/>
    <col min="9159" max="9159" width="15.625" style="161" customWidth="1"/>
    <col min="9160" max="9160" width="60.625" style="161" customWidth="1"/>
    <col min="9161" max="9161" width="8.75" style="161" bestFit="1" customWidth="1"/>
    <col min="9162" max="9163" width="9.625" style="161" customWidth="1"/>
    <col min="9164" max="9166" width="60.625" style="161" customWidth="1"/>
    <col min="9167" max="9407" width="9" style="161"/>
    <col min="9408" max="9408" width="2.625" style="161" customWidth="1"/>
    <col min="9409" max="9409" width="24.625" style="161" customWidth="1"/>
    <col min="9410" max="9410" width="60.625" style="161" customWidth="1"/>
    <col min="9411" max="9412" width="24.625" style="161" customWidth="1"/>
    <col min="9413" max="9413" width="10.25" style="161" bestFit="1" customWidth="1"/>
    <col min="9414" max="9414" width="60.625" style="161" customWidth="1"/>
    <col min="9415" max="9415" width="15.625" style="161" customWidth="1"/>
    <col min="9416" max="9416" width="60.625" style="161" customWidth="1"/>
    <col min="9417" max="9417" width="8.75" style="161" bestFit="1" customWidth="1"/>
    <col min="9418" max="9419" width="9.625" style="161" customWidth="1"/>
    <col min="9420" max="9422" width="60.625" style="161" customWidth="1"/>
    <col min="9423" max="9663" width="9" style="161"/>
    <col min="9664" max="9664" width="2.625" style="161" customWidth="1"/>
    <col min="9665" max="9665" width="24.625" style="161" customWidth="1"/>
    <col min="9666" max="9666" width="60.625" style="161" customWidth="1"/>
    <col min="9667" max="9668" width="24.625" style="161" customWidth="1"/>
    <col min="9669" max="9669" width="10.25" style="161" bestFit="1" customWidth="1"/>
    <col min="9670" max="9670" width="60.625" style="161" customWidth="1"/>
    <col min="9671" max="9671" width="15.625" style="161" customWidth="1"/>
    <col min="9672" max="9672" width="60.625" style="161" customWidth="1"/>
    <col min="9673" max="9673" width="8.75" style="161" bestFit="1" customWidth="1"/>
    <col min="9674" max="9675" width="9.625" style="161" customWidth="1"/>
    <col min="9676" max="9678" width="60.625" style="161" customWidth="1"/>
    <col min="9679" max="9919" width="9" style="161"/>
    <col min="9920" max="9920" width="2.625" style="161" customWidth="1"/>
    <col min="9921" max="9921" width="24.625" style="161" customWidth="1"/>
    <col min="9922" max="9922" width="60.625" style="161" customWidth="1"/>
    <col min="9923" max="9924" width="24.625" style="161" customWidth="1"/>
    <col min="9925" max="9925" width="10.25" style="161" bestFit="1" customWidth="1"/>
    <col min="9926" max="9926" width="60.625" style="161" customWidth="1"/>
    <col min="9927" max="9927" width="15.625" style="161" customWidth="1"/>
    <col min="9928" max="9928" width="60.625" style="161" customWidth="1"/>
    <col min="9929" max="9929" width="8.75" style="161" bestFit="1" customWidth="1"/>
    <col min="9930" max="9931" width="9.625" style="161" customWidth="1"/>
    <col min="9932" max="9934" width="60.625" style="161" customWidth="1"/>
    <col min="9935" max="10175" width="9" style="161"/>
    <col min="10176" max="10176" width="2.625" style="161" customWidth="1"/>
    <col min="10177" max="10177" width="24.625" style="161" customWidth="1"/>
    <col min="10178" max="10178" width="60.625" style="161" customWidth="1"/>
    <col min="10179" max="10180" width="24.625" style="161" customWidth="1"/>
    <col min="10181" max="10181" width="10.25" style="161" bestFit="1" customWidth="1"/>
    <col min="10182" max="10182" width="60.625" style="161" customWidth="1"/>
    <col min="10183" max="10183" width="15.625" style="161" customWidth="1"/>
    <col min="10184" max="10184" width="60.625" style="161" customWidth="1"/>
    <col min="10185" max="10185" width="8.75" style="161" bestFit="1" customWidth="1"/>
    <col min="10186" max="10187" width="9.625" style="161" customWidth="1"/>
    <col min="10188" max="10190" width="60.625" style="161" customWidth="1"/>
    <col min="10191" max="10431" width="9" style="161"/>
    <col min="10432" max="10432" width="2.625" style="161" customWidth="1"/>
    <col min="10433" max="10433" width="24.625" style="161" customWidth="1"/>
    <col min="10434" max="10434" width="60.625" style="161" customWidth="1"/>
    <col min="10435" max="10436" width="24.625" style="161" customWidth="1"/>
    <col min="10437" max="10437" width="10.25" style="161" bestFit="1" customWidth="1"/>
    <col min="10438" max="10438" width="60.625" style="161" customWidth="1"/>
    <col min="10439" max="10439" width="15.625" style="161" customWidth="1"/>
    <col min="10440" max="10440" width="60.625" style="161" customWidth="1"/>
    <col min="10441" max="10441" width="8.75" style="161" bestFit="1" customWidth="1"/>
    <col min="10442" max="10443" width="9.625" style="161" customWidth="1"/>
    <col min="10444" max="10446" width="60.625" style="161" customWidth="1"/>
    <col min="10447" max="10687" width="9" style="161"/>
    <col min="10688" max="10688" width="2.625" style="161" customWidth="1"/>
    <col min="10689" max="10689" width="24.625" style="161" customWidth="1"/>
    <col min="10690" max="10690" width="60.625" style="161" customWidth="1"/>
    <col min="10691" max="10692" width="24.625" style="161" customWidth="1"/>
    <col min="10693" max="10693" width="10.25" style="161" bestFit="1" customWidth="1"/>
    <col min="10694" max="10694" width="60.625" style="161" customWidth="1"/>
    <col min="10695" max="10695" width="15.625" style="161" customWidth="1"/>
    <col min="10696" max="10696" width="60.625" style="161" customWidth="1"/>
    <col min="10697" max="10697" width="8.75" style="161" bestFit="1" customWidth="1"/>
    <col min="10698" max="10699" width="9.625" style="161" customWidth="1"/>
    <col min="10700" max="10702" width="60.625" style="161" customWidth="1"/>
    <col min="10703" max="10943" width="9" style="161"/>
    <col min="10944" max="10944" width="2.625" style="161" customWidth="1"/>
    <col min="10945" max="10945" width="24.625" style="161" customWidth="1"/>
    <col min="10946" max="10946" width="60.625" style="161" customWidth="1"/>
    <col min="10947" max="10948" width="24.625" style="161" customWidth="1"/>
    <col min="10949" max="10949" width="10.25" style="161" bestFit="1" customWidth="1"/>
    <col min="10950" max="10950" width="60.625" style="161" customWidth="1"/>
    <col min="10951" max="10951" width="15.625" style="161" customWidth="1"/>
    <col min="10952" max="10952" width="60.625" style="161" customWidth="1"/>
    <col min="10953" max="10953" width="8.75" style="161" bestFit="1" customWidth="1"/>
    <col min="10954" max="10955" width="9.625" style="161" customWidth="1"/>
    <col min="10956" max="10958" width="60.625" style="161" customWidth="1"/>
    <col min="10959" max="11199" width="9" style="161"/>
    <col min="11200" max="11200" width="2.625" style="161" customWidth="1"/>
    <col min="11201" max="11201" width="24.625" style="161" customWidth="1"/>
    <col min="11202" max="11202" width="60.625" style="161" customWidth="1"/>
    <col min="11203" max="11204" width="24.625" style="161" customWidth="1"/>
    <col min="11205" max="11205" width="10.25" style="161" bestFit="1" customWidth="1"/>
    <col min="11206" max="11206" width="60.625" style="161" customWidth="1"/>
    <col min="11207" max="11207" width="15.625" style="161" customWidth="1"/>
    <col min="11208" max="11208" width="60.625" style="161" customWidth="1"/>
    <col min="11209" max="11209" width="8.75" style="161" bestFit="1" customWidth="1"/>
    <col min="11210" max="11211" width="9.625" style="161" customWidth="1"/>
    <col min="11212" max="11214" width="60.625" style="161" customWidth="1"/>
    <col min="11215" max="11455" width="9" style="161"/>
    <col min="11456" max="11456" width="2.625" style="161" customWidth="1"/>
    <col min="11457" max="11457" width="24.625" style="161" customWidth="1"/>
    <col min="11458" max="11458" width="60.625" style="161" customWidth="1"/>
    <col min="11459" max="11460" width="24.625" style="161" customWidth="1"/>
    <col min="11461" max="11461" width="10.25" style="161" bestFit="1" customWidth="1"/>
    <col min="11462" max="11462" width="60.625" style="161" customWidth="1"/>
    <col min="11463" max="11463" width="15.625" style="161" customWidth="1"/>
    <col min="11464" max="11464" width="60.625" style="161" customWidth="1"/>
    <col min="11465" max="11465" width="8.75" style="161" bestFit="1" customWidth="1"/>
    <col min="11466" max="11467" width="9.625" style="161" customWidth="1"/>
    <col min="11468" max="11470" width="60.625" style="161" customWidth="1"/>
    <col min="11471" max="11711" width="9" style="161"/>
    <col min="11712" max="11712" width="2.625" style="161" customWidth="1"/>
    <col min="11713" max="11713" width="24.625" style="161" customWidth="1"/>
    <col min="11714" max="11714" width="60.625" style="161" customWidth="1"/>
    <col min="11715" max="11716" width="24.625" style="161" customWidth="1"/>
    <col min="11717" max="11717" width="10.25" style="161" bestFit="1" customWidth="1"/>
    <col min="11718" max="11718" width="60.625" style="161" customWidth="1"/>
    <col min="11719" max="11719" width="15.625" style="161" customWidth="1"/>
    <col min="11720" max="11720" width="60.625" style="161" customWidth="1"/>
    <col min="11721" max="11721" width="8.75" style="161" bestFit="1" customWidth="1"/>
    <col min="11722" max="11723" width="9.625" style="161" customWidth="1"/>
    <col min="11724" max="11726" width="60.625" style="161" customWidth="1"/>
    <col min="11727" max="11967" width="9" style="161"/>
    <col min="11968" max="11968" width="2.625" style="161" customWidth="1"/>
    <col min="11969" max="11969" width="24.625" style="161" customWidth="1"/>
    <col min="11970" max="11970" width="60.625" style="161" customWidth="1"/>
    <col min="11971" max="11972" width="24.625" style="161" customWidth="1"/>
    <col min="11973" max="11973" width="10.25" style="161" bestFit="1" customWidth="1"/>
    <col min="11974" max="11974" width="60.625" style="161" customWidth="1"/>
    <col min="11975" max="11975" width="15.625" style="161" customWidth="1"/>
    <col min="11976" max="11976" width="60.625" style="161" customWidth="1"/>
    <col min="11977" max="11977" width="8.75" style="161" bestFit="1" customWidth="1"/>
    <col min="11978" max="11979" width="9.625" style="161" customWidth="1"/>
    <col min="11980" max="11982" width="60.625" style="161" customWidth="1"/>
    <col min="11983" max="12223" width="9" style="161"/>
    <col min="12224" max="12224" width="2.625" style="161" customWidth="1"/>
    <col min="12225" max="12225" width="24.625" style="161" customWidth="1"/>
    <col min="12226" max="12226" width="60.625" style="161" customWidth="1"/>
    <col min="12227" max="12228" width="24.625" style="161" customWidth="1"/>
    <col min="12229" max="12229" width="10.25" style="161" bestFit="1" customWidth="1"/>
    <col min="12230" max="12230" width="60.625" style="161" customWidth="1"/>
    <col min="12231" max="12231" width="15.625" style="161" customWidth="1"/>
    <col min="12232" max="12232" width="60.625" style="161" customWidth="1"/>
    <col min="12233" max="12233" width="8.75" style="161" bestFit="1" customWidth="1"/>
    <col min="12234" max="12235" width="9.625" style="161" customWidth="1"/>
    <col min="12236" max="12238" width="60.625" style="161" customWidth="1"/>
    <col min="12239" max="12479" width="9" style="161"/>
    <col min="12480" max="12480" width="2.625" style="161" customWidth="1"/>
    <col min="12481" max="12481" width="24.625" style="161" customWidth="1"/>
    <col min="12482" max="12482" width="60.625" style="161" customWidth="1"/>
    <col min="12483" max="12484" width="24.625" style="161" customWidth="1"/>
    <col min="12485" max="12485" width="10.25" style="161" bestFit="1" customWidth="1"/>
    <col min="12486" max="12486" width="60.625" style="161" customWidth="1"/>
    <col min="12487" max="12487" width="15.625" style="161" customWidth="1"/>
    <col min="12488" max="12488" width="60.625" style="161" customWidth="1"/>
    <col min="12489" max="12489" width="8.75" style="161" bestFit="1" customWidth="1"/>
    <col min="12490" max="12491" width="9.625" style="161" customWidth="1"/>
    <col min="12492" max="12494" width="60.625" style="161" customWidth="1"/>
    <col min="12495" max="12735" width="9" style="161"/>
    <col min="12736" max="12736" width="2.625" style="161" customWidth="1"/>
    <col min="12737" max="12737" width="24.625" style="161" customWidth="1"/>
    <col min="12738" max="12738" width="60.625" style="161" customWidth="1"/>
    <col min="12739" max="12740" width="24.625" style="161" customWidth="1"/>
    <col min="12741" max="12741" width="10.25" style="161" bestFit="1" customWidth="1"/>
    <col min="12742" max="12742" width="60.625" style="161" customWidth="1"/>
    <col min="12743" max="12743" width="15.625" style="161" customWidth="1"/>
    <col min="12744" max="12744" width="60.625" style="161" customWidth="1"/>
    <col min="12745" max="12745" width="8.75" style="161" bestFit="1" customWidth="1"/>
    <col min="12746" max="12747" width="9.625" style="161" customWidth="1"/>
    <col min="12748" max="12750" width="60.625" style="161" customWidth="1"/>
    <col min="12751" max="12991" width="9" style="161"/>
    <col min="12992" max="12992" width="2.625" style="161" customWidth="1"/>
    <col min="12993" max="12993" width="24.625" style="161" customWidth="1"/>
    <col min="12994" max="12994" width="60.625" style="161" customWidth="1"/>
    <col min="12995" max="12996" width="24.625" style="161" customWidth="1"/>
    <col min="12997" max="12997" width="10.25" style="161" bestFit="1" customWidth="1"/>
    <col min="12998" max="12998" width="60.625" style="161" customWidth="1"/>
    <col min="12999" max="12999" width="15.625" style="161" customWidth="1"/>
    <col min="13000" max="13000" width="60.625" style="161" customWidth="1"/>
    <col min="13001" max="13001" width="8.75" style="161" bestFit="1" customWidth="1"/>
    <col min="13002" max="13003" width="9.625" style="161" customWidth="1"/>
    <col min="13004" max="13006" width="60.625" style="161" customWidth="1"/>
    <col min="13007" max="13247" width="9" style="161"/>
    <col min="13248" max="13248" width="2.625" style="161" customWidth="1"/>
    <col min="13249" max="13249" width="24.625" style="161" customWidth="1"/>
    <col min="13250" max="13250" width="60.625" style="161" customWidth="1"/>
    <col min="13251" max="13252" width="24.625" style="161" customWidth="1"/>
    <col min="13253" max="13253" width="10.25" style="161" bestFit="1" customWidth="1"/>
    <col min="13254" max="13254" width="60.625" style="161" customWidth="1"/>
    <col min="13255" max="13255" width="15.625" style="161" customWidth="1"/>
    <col min="13256" max="13256" width="60.625" style="161" customWidth="1"/>
    <col min="13257" max="13257" width="8.75" style="161" bestFit="1" customWidth="1"/>
    <col min="13258" max="13259" width="9.625" style="161" customWidth="1"/>
    <col min="13260" max="13262" width="60.625" style="161" customWidth="1"/>
    <col min="13263" max="13503" width="9" style="161"/>
    <col min="13504" max="13504" width="2.625" style="161" customWidth="1"/>
    <col min="13505" max="13505" width="24.625" style="161" customWidth="1"/>
    <col min="13506" max="13506" width="60.625" style="161" customWidth="1"/>
    <col min="13507" max="13508" width="24.625" style="161" customWidth="1"/>
    <col min="13509" max="13509" width="10.25" style="161" bestFit="1" customWidth="1"/>
    <col min="13510" max="13510" width="60.625" style="161" customWidth="1"/>
    <col min="13511" max="13511" width="15.625" style="161" customWidth="1"/>
    <col min="13512" max="13512" width="60.625" style="161" customWidth="1"/>
    <col min="13513" max="13513" width="8.75" style="161" bestFit="1" customWidth="1"/>
    <col min="13514" max="13515" width="9.625" style="161" customWidth="1"/>
    <col min="13516" max="13518" width="60.625" style="161" customWidth="1"/>
    <col min="13519" max="13759" width="9" style="161"/>
    <col min="13760" max="13760" width="2.625" style="161" customWidth="1"/>
    <col min="13761" max="13761" width="24.625" style="161" customWidth="1"/>
    <col min="13762" max="13762" width="60.625" style="161" customWidth="1"/>
    <col min="13763" max="13764" width="24.625" style="161" customWidth="1"/>
    <col min="13765" max="13765" width="10.25" style="161" bestFit="1" customWidth="1"/>
    <col min="13766" max="13766" width="60.625" style="161" customWidth="1"/>
    <col min="13767" max="13767" width="15.625" style="161" customWidth="1"/>
    <col min="13768" max="13768" width="60.625" style="161" customWidth="1"/>
    <col min="13769" max="13769" width="8.75" style="161" bestFit="1" customWidth="1"/>
    <col min="13770" max="13771" width="9.625" style="161" customWidth="1"/>
    <col min="13772" max="13774" width="60.625" style="161" customWidth="1"/>
    <col min="13775" max="14015" width="9" style="161"/>
    <col min="14016" max="14016" width="2.625" style="161" customWidth="1"/>
    <col min="14017" max="14017" width="24.625" style="161" customWidth="1"/>
    <col min="14018" max="14018" width="60.625" style="161" customWidth="1"/>
    <col min="14019" max="14020" width="24.625" style="161" customWidth="1"/>
    <col min="14021" max="14021" width="10.25" style="161" bestFit="1" customWidth="1"/>
    <col min="14022" max="14022" width="60.625" style="161" customWidth="1"/>
    <col min="14023" max="14023" width="15.625" style="161" customWidth="1"/>
    <col min="14024" max="14024" width="60.625" style="161" customWidth="1"/>
    <col min="14025" max="14025" width="8.75" style="161" bestFit="1" customWidth="1"/>
    <col min="14026" max="14027" width="9.625" style="161" customWidth="1"/>
    <col min="14028" max="14030" width="60.625" style="161" customWidth="1"/>
    <col min="14031" max="14271" width="9" style="161"/>
    <col min="14272" max="14272" width="2.625" style="161" customWidth="1"/>
    <col min="14273" max="14273" width="24.625" style="161" customWidth="1"/>
    <col min="14274" max="14274" width="60.625" style="161" customWidth="1"/>
    <col min="14275" max="14276" width="24.625" style="161" customWidth="1"/>
    <col min="14277" max="14277" width="10.25" style="161" bestFit="1" customWidth="1"/>
    <col min="14278" max="14278" width="60.625" style="161" customWidth="1"/>
    <col min="14279" max="14279" width="15.625" style="161" customWidth="1"/>
    <col min="14280" max="14280" width="60.625" style="161" customWidth="1"/>
    <col min="14281" max="14281" width="8.75" style="161" bestFit="1" customWidth="1"/>
    <col min="14282" max="14283" width="9.625" style="161" customWidth="1"/>
    <col min="14284" max="14286" width="60.625" style="161" customWidth="1"/>
    <col min="14287" max="14527" width="9" style="161"/>
    <col min="14528" max="14528" width="2.625" style="161" customWidth="1"/>
    <col min="14529" max="14529" width="24.625" style="161" customWidth="1"/>
    <col min="14530" max="14530" width="60.625" style="161" customWidth="1"/>
    <col min="14531" max="14532" width="24.625" style="161" customWidth="1"/>
    <col min="14533" max="14533" width="10.25" style="161" bestFit="1" customWidth="1"/>
    <col min="14534" max="14534" width="60.625" style="161" customWidth="1"/>
    <col min="14535" max="14535" width="15.625" style="161" customWidth="1"/>
    <col min="14536" max="14536" width="60.625" style="161" customWidth="1"/>
    <col min="14537" max="14537" width="8.75" style="161" bestFit="1" customWidth="1"/>
    <col min="14538" max="14539" width="9.625" style="161" customWidth="1"/>
    <col min="14540" max="14542" width="60.625" style="161" customWidth="1"/>
    <col min="14543" max="14783" width="9" style="161"/>
    <col min="14784" max="14784" width="2.625" style="161" customWidth="1"/>
    <col min="14785" max="14785" width="24.625" style="161" customWidth="1"/>
    <col min="14786" max="14786" width="60.625" style="161" customWidth="1"/>
    <col min="14787" max="14788" width="24.625" style="161" customWidth="1"/>
    <col min="14789" max="14789" width="10.25" style="161" bestFit="1" customWidth="1"/>
    <col min="14790" max="14790" width="60.625" style="161" customWidth="1"/>
    <col min="14791" max="14791" width="15.625" style="161" customWidth="1"/>
    <col min="14792" max="14792" width="60.625" style="161" customWidth="1"/>
    <col min="14793" max="14793" width="8.75" style="161" bestFit="1" customWidth="1"/>
    <col min="14794" max="14795" width="9.625" style="161" customWidth="1"/>
    <col min="14796" max="14798" width="60.625" style="161" customWidth="1"/>
    <col min="14799" max="15039" width="9" style="161"/>
    <col min="15040" max="15040" width="2.625" style="161" customWidth="1"/>
    <col min="15041" max="15041" width="24.625" style="161" customWidth="1"/>
    <col min="15042" max="15042" width="60.625" style="161" customWidth="1"/>
    <col min="15043" max="15044" width="24.625" style="161" customWidth="1"/>
    <col min="15045" max="15045" width="10.25" style="161" bestFit="1" customWidth="1"/>
    <col min="15046" max="15046" width="60.625" style="161" customWidth="1"/>
    <col min="15047" max="15047" width="15.625" style="161" customWidth="1"/>
    <col min="15048" max="15048" width="60.625" style="161" customWidth="1"/>
    <col min="15049" max="15049" width="8.75" style="161" bestFit="1" customWidth="1"/>
    <col min="15050" max="15051" width="9.625" style="161" customWidth="1"/>
    <col min="15052" max="15054" width="60.625" style="161" customWidth="1"/>
    <col min="15055" max="15295" width="9" style="161"/>
    <col min="15296" max="15296" width="2.625" style="161" customWidth="1"/>
    <col min="15297" max="15297" width="24.625" style="161" customWidth="1"/>
    <col min="15298" max="15298" width="60.625" style="161" customWidth="1"/>
    <col min="15299" max="15300" width="24.625" style="161" customWidth="1"/>
    <col min="15301" max="15301" width="10.25" style="161" bestFit="1" customWidth="1"/>
    <col min="15302" max="15302" width="60.625" style="161" customWidth="1"/>
    <col min="15303" max="15303" width="15.625" style="161" customWidth="1"/>
    <col min="15304" max="15304" width="60.625" style="161" customWidth="1"/>
    <col min="15305" max="15305" width="8.75" style="161" bestFit="1" customWidth="1"/>
    <col min="15306" max="15307" width="9.625" style="161" customWidth="1"/>
    <col min="15308" max="15310" width="60.625" style="161" customWidth="1"/>
    <col min="15311" max="15551" width="9" style="161"/>
    <col min="15552" max="15552" width="2.625" style="161" customWidth="1"/>
    <col min="15553" max="15553" width="24.625" style="161" customWidth="1"/>
    <col min="15554" max="15554" width="60.625" style="161" customWidth="1"/>
    <col min="15555" max="15556" width="24.625" style="161" customWidth="1"/>
    <col min="15557" max="15557" width="10.25" style="161" bestFit="1" customWidth="1"/>
    <col min="15558" max="15558" width="60.625" style="161" customWidth="1"/>
    <col min="15559" max="15559" width="15.625" style="161" customWidth="1"/>
    <col min="15560" max="15560" width="60.625" style="161" customWidth="1"/>
    <col min="15561" max="15561" width="8.75" style="161" bestFit="1" customWidth="1"/>
    <col min="15562" max="15563" width="9.625" style="161" customWidth="1"/>
    <col min="15564" max="15566" width="60.625" style="161" customWidth="1"/>
    <col min="15567" max="15807" width="9" style="161"/>
    <col min="15808" max="15808" width="2.625" style="161" customWidth="1"/>
    <col min="15809" max="15809" width="24.625" style="161" customWidth="1"/>
    <col min="15810" max="15810" width="60.625" style="161" customWidth="1"/>
    <col min="15811" max="15812" width="24.625" style="161" customWidth="1"/>
    <col min="15813" max="15813" width="10.25" style="161" bestFit="1" customWidth="1"/>
    <col min="15814" max="15814" width="60.625" style="161" customWidth="1"/>
    <col min="15815" max="15815" width="15.625" style="161" customWidth="1"/>
    <col min="15816" max="15816" width="60.625" style="161" customWidth="1"/>
    <col min="15817" max="15817" width="8.75" style="161" bestFit="1" customWidth="1"/>
    <col min="15818" max="15819" width="9.625" style="161" customWidth="1"/>
    <col min="15820" max="15822" width="60.625" style="161" customWidth="1"/>
    <col min="15823" max="16063" width="9" style="161"/>
    <col min="16064" max="16064" width="2.625" style="161" customWidth="1"/>
    <col min="16065" max="16065" width="24.625" style="161" customWidth="1"/>
    <col min="16066" max="16066" width="60.625" style="161" customWidth="1"/>
    <col min="16067" max="16068" width="24.625" style="161" customWidth="1"/>
    <col min="16069" max="16069" width="10.25" style="161" bestFit="1" customWidth="1"/>
    <col min="16070" max="16070" width="60.625" style="161" customWidth="1"/>
    <col min="16071" max="16071" width="15.625" style="161" customWidth="1"/>
    <col min="16072" max="16072" width="60.625" style="161" customWidth="1"/>
    <col min="16073" max="16073" width="8.75" style="161" bestFit="1" customWidth="1"/>
    <col min="16074" max="16075" width="9.625" style="161" customWidth="1"/>
    <col min="16076" max="16078" width="60.625" style="161" customWidth="1"/>
    <col min="16079" max="16384" width="9" style="161"/>
  </cols>
  <sheetData>
    <row r="1" spans="2:10" ht="17.25" x14ac:dyDescent="0.15">
      <c r="B1" s="160" t="s">
        <v>52</v>
      </c>
      <c r="C1" s="160"/>
      <c r="D1" s="160"/>
      <c r="E1" s="160"/>
      <c r="F1" s="160"/>
      <c r="G1" s="160"/>
      <c r="H1" s="160"/>
      <c r="I1" s="160"/>
      <c r="J1" s="160"/>
    </row>
    <row r="2" spans="2:10" ht="24" x14ac:dyDescent="0.15">
      <c r="E2" s="163"/>
      <c r="F2" s="163"/>
      <c r="G2" s="163"/>
      <c r="H2" s="163"/>
      <c r="I2" s="163"/>
      <c r="J2" s="25" t="s">
        <v>483</v>
      </c>
    </row>
    <row r="3" spans="2:10" x14ac:dyDescent="0.15">
      <c r="B3" s="129" t="s">
        <v>56</v>
      </c>
      <c r="C3" s="129" t="s">
        <v>0</v>
      </c>
      <c r="D3" s="137" t="s">
        <v>1</v>
      </c>
      <c r="E3" s="138"/>
      <c r="F3" s="143" t="s">
        <v>472</v>
      </c>
      <c r="G3" s="144"/>
      <c r="H3" s="144"/>
      <c r="I3" s="129" t="s">
        <v>473</v>
      </c>
      <c r="J3" s="129" t="s">
        <v>474</v>
      </c>
    </row>
    <row r="4" spans="2:10" x14ac:dyDescent="0.15">
      <c r="B4" s="130"/>
      <c r="C4" s="130"/>
      <c r="D4" s="139"/>
      <c r="E4" s="140"/>
      <c r="F4" s="129" t="s">
        <v>475</v>
      </c>
      <c r="G4" s="51" t="s">
        <v>476</v>
      </c>
      <c r="H4" s="53"/>
      <c r="I4" s="130"/>
      <c r="J4" s="130"/>
    </row>
    <row r="5" spans="2:10" x14ac:dyDescent="0.15">
      <c r="B5" s="130"/>
      <c r="C5" s="130"/>
      <c r="D5" s="139"/>
      <c r="E5" s="140"/>
      <c r="F5" s="131"/>
      <c r="G5" s="49"/>
      <c r="H5" s="52" t="s">
        <v>477</v>
      </c>
      <c r="I5" s="131"/>
      <c r="J5" s="131"/>
    </row>
    <row r="6" spans="2:10" ht="67.5" x14ac:dyDescent="0.15">
      <c r="B6" s="131"/>
      <c r="C6" s="131"/>
      <c r="D6" s="141"/>
      <c r="E6" s="142"/>
      <c r="F6" s="50" t="s">
        <v>478</v>
      </c>
      <c r="G6" s="50" t="s">
        <v>479</v>
      </c>
      <c r="H6" s="50" t="s">
        <v>480</v>
      </c>
      <c r="I6" s="50" t="s">
        <v>481</v>
      </c>
      <c r="J6" s="50" t="s">
        <v>506</v>
      </c>
    </row>
    <row r="7" spans="2:10" x14ac:dyDescent="0.15">
      <c r="B7" s="177"/>
      <c r="C7" s="178"/>
      <c r="D7" s="3"/>
      <c r="E7" s="178"/>
      <c r="F7" s="178"/>
      <c r="G7" s="178"/>
      <c r="H7" s="178"/>
      <c r="I7" s="178"/>
      <c r="J7" s="178"/>
    </row>
    <row r="8" spans="2:10" x14ac:dyDescent="0.15">
      <c r="B8" s="164"/>
      <c r="C8" s="165"/>
      <c r="D8" s="5"/>
      <c r="E8" s="165"/>
      <c r="F8" s="165"/>
      <c r="G8" s="165"/>
      <c r="H8" s="165"/>
      <c r="I8" s="165"/>
      <c r="J8" s="165"/>
    </row>
    <row r="9" spans="2:10" x14ac:dyDescent="0.15">
      <c r="B9" s="164"/>
      <c r="C9" s="165"/>
      <c r="D9" s="5"/>
      <c r="E9" s="165"/>
      <c r="F9" s="165"/>
      <c r="G9" s="165"/>
      <c r="H9" s="165"/>
      <c r="I9" s="165"/>
      <c r="J9" s="165"/>
    </row>
    <row r="10" spans="2:10" x14ac:dyDescent="0.15">
      <c r="B10" s="164"/>
      <c r="C10" s="165"/>
      <c r="D10" s="5"/>
      <c r="E10" s="165"/>
      <c r="F10" s="165"/>
      <c r="G10" s="165"/>
      <c r="H10" s="165"/>
      <c r="I10" s="165"/>
      <c r="J10" s="165"/>
    </row>
    <row r="11" spans="2:10" x14ac:dyDescent="0.15">
      <c r="B11" s="164"/>
      <c r="C11" s="165"/>
      <c r="D11" s="5"/>
      <c r="E11" s="165"/>
      <c r="F11" s="165"/>
      <c r="G11" s="165"/>
      <c r="H11" s="165"/>
      <c r="I11" s="165"/>
      <c r="J11" s="165"/>
    </row>
    <row r="12" spans="2:10" x14ac:dyDescent="0.15">
      <c r="B12" s="164"/>
      <c r="C12" s="165"/>
      <c r="D12" s="5"/>
      <c r="E12" s="165"/>
      <c r="F12" s="165"/>
      <c r="G12" s="165"/>
      <c r="H12" s="165"/>
      <c r="I12" s="165"/>
      <c r="J12" s="165"/>
    </row>
    <row r="13" spans="2:10" x14ac:dyDescent="0.15">
      <c r="B13" s="164"/>
      <c r="C13" s="165"/>
      <c r="D13" s="5"/>
      <c r="E13" s="165"/>
      <c r="F13" s="165"/>
      <c r="G13" s="165"/>
      <c r="H13" s="165"/>
      <c r="I13" s="165"/>
      <c r="J13" s="165"/>
    </row>
    <row r="14" spans="2:10" x14ac:dyDescent="0.15">
      <c r="B14" s="164"/>
      <c r="C14" s="165"/>
      <c r="D14" s="5"/>
      <c r="E14" s="165"/>
      <c r="F14" s="165"/>
      <c r="G14" s="165"/>
      <c r="H14" s="165"/>
      <c r="I14" s="165"/>
      <c r="J14" s="165"/>
    </row>
    <row r="15" spans="2:10" x14ac:dyDescent="0.15">
      <c r="B15" s="164"/>
      <c r="C15" s="165"/>
      <c r="D15" s="5"/>
      <c r="E15" s="165"/>
      <c r="F15" s="165"/>
      <c r="G15" s="165"/>
      <c r="H15" s="165"/>
      <c r="I15" s="165"/>
      <c r="J15" s="165"/>
    </row>
    <row r="16" spans="2:10" x14ac:dyDescent="0.15">
      <c r="B16" s="164"/>
      <c r="C16" s="165"/>
      <c r="D16" s="5"/>
      <c r="E16" s="165"/>
      <c r="F16" s="165"/>
      <c r="G16" s="165"/>
      <c r="H16" s="165"/>
      <c r="I16" s="165"/>
      <c r="J16" s="165"/>
    </row>
    <row r="17" spans="2:10" x14ac:dyDescent="0.15">
      <c r="B17" s="164"/>
      <c r="C17" s="165"/>
      <c r="D17" s="5"/>
      <c r="E17" s="165"/>
      <c r="F17" s="165"/>
      <c r="G17" s="165"/>
      <c r="H17" s="165"/>
      <c r="I17" s="165"/>
      <c r="J17" s="165"/>
    </row>
    <row r="18" spans="2:10" x14ac:dyDescent="0.15">
      <c r="B18" s="164"/>
      <c r="C18" s="165"/>
      <c r="D18" s="5"/>
      <c r="E18" s="165"/>
      <c r="F18" s="165"/>
      <c r="G18" s="165"/>
      <c r="H18" s="165"/>
      <c r="I18" s="165"/>
      <c r="J18" s="165"/>
    </row>
    <row r="19" spans="2:10" x14ac:dyDescent="0.15">
      <c r="B19" s="164"/>
      <c r="C19" s="165"/>
      <c r="D19" s="5"/>
      <c r="E19" s="165"/>
      <c r="F19" s="165"/>
      <c r="G19" s="165"/>
      <c r="H19" s="165"/>
      <c r="I19" s="165"/>
      <c r="J19" s="165"/>
    </row>
    <row r="20" spans="2:10" x14ac:dyDescent="0.15">
      <c r="B20" s="164"/>
      <c r="C20" s="165"/>
      <c r="D20" s="5"/>
      <c r="E20" s="165"/>
      <c r="F20" s="165"/>
      <c r="G20" s="165"/>
      <c r="H20" s="165"/>
      <c r="I20" s="165"/>
      <c r="J20" s="165"/>
    </row>
    <row r="21" spans="2:10" x14ac:dyDescent="0.15">
      <c r="B21" s="164"/>
      <c r="C21" s="165"/>
      <c r="D21" s="5"/>
      <c r="E21" s="165"/>
      <c r="F21" s="165"/>
      <c r="G21" s="165"/>
      <c r="H21" s="165"/>
      <c r="I21" s="165"/>
      <c r="J21" s="165"/>
    </row>
    <row r="22" spans="2:10" x14ac:dyDescent="0.15">
      <c r="B22" s="164"/>
      <c r="C22" s="165"/>
      <c r="D22" s="5"/>
      <c r="E22" s="165"/>
      <c r="F22" s="165"/>
      <c r="G22" s="165"/>
      <c r="H22" s="165"/>
      <c r="I22" s="165"/>
      <c r="J22" s="165"/>
    </row>
    <row r="23" spans="2:10" x14ac:dyDescent="0.15">
      <c r="B23" s="164"/>
      <c r="C23" s="165"/>
      <c r="D23" s="5"/>
      <c r="E23" s="165"/>
      <c r="F23" s="165"/>
      <c r="G23" s="165"/>
      <c r="H23" s="165"/>
      <c r="I23" s="165"/>
      <c r="J23" s="165"/>
    </row>
    <row r="24" spans="2:10" x14ac:dyDescent="0.15">
      <c r="B24" s="164"/>
      <c r="C24" s="165"/>
      <c r="D24" s="5"/>
      <c r="E24" s="165"/>
      <c r="F24" s="165"/>
      <c r="G24" s="165"/>
      <c r="H24" s="165"/>
      <c r="I24" s="165"/>
      <c r="J24" s="165"/>
    </row>
    <row r="25" spans="2:10" x14ac:dyDescent="0.15">
      <c r="B25" s="164"/>
      <c r="C25" s="165"/>
      <c r="D25" s="5"/>
      <c r="E25" s="165"/>
      <c r="F25" s="165"/>
      <c r="G25" s="165"/>
      <c r="H25" s="165"/>
      <c r="I25" s="165"/>
      <c r="J25" s="165"/>
    </row>
    <row r="26" spans="2:10" x14ac:dyDescent="0.15">
      <c r="B26" s="164"/>
      <c r="C26" s="165"/>
      <c r="D26" s="5"/>
      <c r="E26" s="165"/>
      <c r="F26" s="165"/>
      <c r="G26" s="165"/>
      <c r="H26" s="165"/>
      <c r="I26" s="165"/>
      <c r="J26" s="165"/>
    </row>
    <row r="27" spans="2:10" x14ac:dyDescent="0.15">
      <c r="B27" s="164"/>
      <c r="C27" s="165"/>
      <c r="D27" s="5"/>
      <c r="E27" s="165"/>
      <c r="F27" s="165"/>
      <c r="G27" s="165"/>
      <c r="H27" s="165"/>
      <c r="I27" s="165"/>
      <c r="J27" s="165"/>
    </row>
    <row r="28" spans="2:10" x14ac:dyDescent="0.15">
      <c r="B28" s="164"/>
      <c r="C28" s="165"/>
      <c r="D28" s="5"/>
      <c r="E28" s="165"/>
      <c r="F28" s="165"/>
      <c r="G28" s="165"/>
      <c r="H28" s="165"/>
      <c r="I28" s="165"/>
      <c r="J28" s="165"/>
    </row>
    <row r="29" spans="2:10" x14ac:dyDescent="0.15">
      <c r="B29" s="164"/>
      <c r="C29" s="165"/>
      <c r="D29" s="5"/>
      <c r="E29" s="165"/>
      <c r="F29" s="165"/>
      <c r="G29" s="165"/>
      <c r="H29" s="165"/>
      <c r="I29" s="165"/>
      <c r="J29" s="165"/>
    </row>
    <row r="30" spans="2:10" x14ac:dyDescent="0.15">
      <c r="B30" s="164"/>
      <c r="C30" s="165"/>
      <c r="D30" s="5"/>
      <c r="E30" s="165"/>
      <c r="F30" s="165"/>
      <c r="G30" s="165"/>
      <c r="H30" s="165"/>
      <c r="I30" s="165"/>
      <c r="J30" s="165"/>
    </row>
    <row r="31" spans="2:10" x14ac:dyDescent="0.15">
      <c r="B31" s="164"/>
      <c r="C31" s="165"/>
      <c r="D31" s="5"/>
      <c r="E31" s="165"/>
      <c r="F31" s="165"/>
      <c r="G31" s="165"/>
      <c r="H31" s="165"/>
      <c r="I31" s="165"/>
      <c r="J31" s="165"/>
    </row>
    <row r="32" spans="2:10" x14ac:dyDescent="0.15">
      <c r="B32" s="164"/>
      <c r="C32" s="165"/>
      <c r="D32" s="5"/>
      <c r="E32" s="165"/>
      <c r="F32" s="165"/>
      <c r="G32" s="165"/>
      <c r="H32" s="165"/>
      <c r="I32" s="165"/>
      <c r="J32" s="165"/>
    </row>
    <row r="33" spans="2:10" x14ac:dyDescent="0.15">
      <c r="B33" s="164"/>
      <c r="C33" s="165"/>
      <c r="D33" s="5"/>
      <c r="E33" s="165"/>
      <c r="F33" s="165"/>
      <c r="G33" s="165"/>
      <c r="H33" s="165"/>
      <c r="I33" s="165"/>
      <c r="J33" s="165"/>
    </row>
    <row r="34" spans="2:10" x14ac:dyDescent="0.15">
      <c r="B34" s="164"/>
      <c r="C34" s="165"/>
      <c r="D34" s="5"/>
      <c r="E34" s="165"/>
      <c r="F34" s="165"/>
      <c r="G34" s="165"/>
      <c r="H34" s="165"/>
      <c r="I34" s="165"/>
      <c r="J34" s="165"/>
    </row>
    <row r="35" spans="2:10" x14ac:dyDescent="0.15">
      <c r="B35" s="164"/>
      <c r="C35" s="165"/>
      <c r="D35" s="5"/>
      <c r="E35" s="165"/>
      <c r="F35" s="165"/>
      <c r="G35" s="165"/>
      <c r="H35" s="165"/>
      <c r="I35" s="165"/>
      <c r="J35" s="165"/>
    </row>
    <row r="36" spans="2:10" x14ac:dyDescent="0.15">
      <c r="B36" s="164"/>
      <c r="C36" s="165"/>
      <c r="D36" s="5"/>
      <c r="E36" s="165"/>
      <c r="F36" s="165"/>
      <c r="G36" s="165"/>
      <c r="H36" s="165"/>
      <c r="I36" s="165"/>
      <c r="J36" s="165"/>
    </row>
    <row r="37" spans="2:10" x14ac:dyDescent="0.15">
      <c r="B37" s="164"/>
      <c r="C37" s="165"/>
      <c r="D37" s="5"/>
      <c r="E37" s="165"/>
      <c r="F37" s="165"/>
      <c r="G37" s="165"/>
      <c r="H37" s="165"/>
      <c r="I37" s="165"/>
      <c r="J37" s="165"/>
    </row>
    <row r="38" spans="2:10" x14ac:dyDescent="0.15">
      <c r="B38" s="164"/>
      <c r="C38" s="165"/>
      <c r="D38" s="5"/>
      <c r="E38" s="165"/>
      <c r="F38" s="165"/>
      <c r="G38" s="165"/>
      <c r="H38" s="165"/>
      <c r="I38" s="165"/>
      <c r="J38" s="165"/>
    </row>
    <row r="39" spans="2:10" x14ac:dyDescent="0.15">
      <c r="B39" s="164"/>
      <c r="C39" s="165"/>
      <c r="D39" s="5"/>
      <c r="E39" s="165"/>
      <c r="F39" s="165"/>
      <c r="G39" s="165"/>
      <c r="H39" s="165"/>
      <c r="I39" s="165"/>
      <c r="J39" s="165"/>
    </row>
    <row r="40" spans="2:10" x14ac:dyDescent="0.15">
      <c r="B40" s="164"/>
      <c r="C40" s="165"/>
      <c r="D40" s="5"/>
      <c r="E40" s="165"/>
      <c r="F40" s="165"/>
      <c r="G40" s="165"/>
      <c r="H40" s="165"/>
      <c r="I40" s="165"/>
      <c r="J40" s="165"/>
    </row>
    <row r="41" spans="2:10" x14ac:dyDescent="0.15">
      <c r="B41" s="164"/>
      <c r="C41" s="165"/>
      <c r="D41" s="5"/>
      <c r="E41" s="165"/>
      <c r="F41" s="165"/>
      <c r="G41" s="165"/>
      <c r="H41" s="165"/>
      <c r="I41" s="165"/>
      <c r="J41" s="165"/>
    </row>
    <row r="42" spans="2:10" x14ac:dyDescent="0.15">
      <c r="B42" s="164"/>
      <c r="C42" s="165"/>
      <c r="D42" s="5"/>
      <c r="E42" s="165"/>
      <c r="F42" s="165"/>
      <c r="G42" s="165"/>
      <c r="H42" s="165"/>
      <c r="I42" s="165"/>
      <c r="J42" s="165"/>
    </row>
    <row r="43" spans="2:10" x14ac:dyDescent="0.15">
      <c r="B43" s="164"/>
      <c r="C43" s="165"/>
      <c r="D43" s="5"/>
      <c r="E43" s="165"/>
      <c r="F43" s="165"/>
      <c r="G43" s="165"/>
      <c r="H43" s="165"/>
      <c r="I43" s="165"/>
      <c r="J43" s="165"/>
    </row>
    <row r="44" spans="2:10" x14ac:dyDescent="0.15">
      <c r="B44" s="164"/>
      <c r="C44" s="165"/>
      <c r="D44" s="5"/>
      <c r="E44" s="165"/>
      <c r="F44" s="165"/>
      <c r="G44" s="165"/>
      <c r="H44" s="165"/>
      <c r="I44" s="165"/>
      <c r="J44" s="165"/>
    </row>
    <row r="45" spans="2:10" x14ac:dyDescent="0.15">
      <c r="B45" s="164"/>
      <c r="C45" s="165"/>
      <c r="D45" s="5"/>
      <c r="E45" s="165"/>
      <c r="F45" s="165"/>
      <c r="G45" s="165"/>
      <c r="H45" s="165"/>
      <c r="I45" s="165"/>
      <c r="J45" s="165"/>
    </row>
    <row r="46" spans="2:10" x14ac:dyDescent="0.15">
      <c r="B46" s="164"/>
      <c r="C46" s="165"/>
      <c r="D46" s="5"/>
      <c r="E46" s="165"/>
      <c r="F46" s="165"/>
      <c r="G46" s="165"/>
      <c r="H46" s="165"/>
      <c r="I46" s="165"/>
      <c r="J46" s="165"/>
    </row>
    <row r="47" spans="2:10" x14ac:dyDescent="0.15">
      <c r="B47" s="164"/>
      <c r="C47" s="165"/>
      <c r="D47" s="5"/>
      <c r="E47" s="165"/>
      <c r="F47" s="165"/>
      <c r="G47" s="165"/>
      <c r="H47" s="165"/>
      <c r="I47" s="165"/>
      <c r="J47" s="165"/>
    </row>
    <row r="48" spans="2:10" x14ac:dyDescent="0.15">
      <c r="B48" s="164"/>
      <c r="C48" s="165"/>
      <c r="D48" s="5"/>
      <c r="E48" s="165"/>
      <c r="F48" s="165"/>
      <c r="G48" s="165"/>
      <c r="H48" s="165"/>
      <c r="I48" s="165"/>
      <c r="J48" s="165"/>
    </row>
    <row r="49" spans="2:10" x14ac:dyDescent="0.15">
      <c r="B49" s="164"/>
      <c r="C49" s="165"/>
      <c r="D49" s="5"/>
      <c r="E49" s="165"/>
      <c r="F49" s="165"/>
      <c r="G49" s="165"/>
      <c r="H49" s="165"/>
      <c r="I49" s="165"/>
      <c r="J49" s="165"/>
    </row>
    <row r="50" spans="2:10" x14ac:dyDescent="0.15">
      <c r="B50" s="164"/>
      <c r="C50" s="165"/>
      <c r="D50" s="5"/>
      <c r="E50" s="165"/>
      <c r="F50" s="165"/>
      <c r="G50" s="165"/>
      <c r="H50" s="165"/>
      <c r="I50" s="165"/>
      <c r="J50" s="165"/>
    </row>
    <row r="51" spans="2:10" x14ac:dyDescent="0.15">
      <c r="B51" s="166"/>
      <c r="C51" s="167"/>
      <c r="D51" s="4"/>
      <c r="E51" s="167"/>
      <c r="F51" s="167"/>
      <c r="G51" s="167"/>
      <c r="H51" s="167"/>
      <c r="I51" s="167"/>
      <c r="J51" s="167"/>
    </row>
    <row r="52" spans="2:10" x14ac:dyDescent="0.15">
      <c r="B52" s="179"/>
      <c r="C52" s="180"/>
      <c r="D52" s="6"/>
      <c r="E52" s="180"/>
      <c r="F52" s="180"/>
      <c r="G52" s="180"/>
      <c r="H52" s="180"/>
      <c r="I52" s="180"/>
      <c r="J52" s="180"/>
    </row>
    <row r="53" spans="2:10" x14ac:dyDescent="0.15">
      <c r="B53" s="179"/>
      <c r="C53" s="180"/>
      <c r="D53" s="6"/>
      <c r="E53" s="180"/>
      <c r="F53" s="180"/>
      <c r="G53" s="180"/>
      <c r="H53" s="180"/>
      <c r="I53" s="180"/>
      <c r="J53" s="18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rstPageNumber="4" fitToHeight="3" orientation="landscape" useFirstPageNumber="1" r:id="rId1"/>
  <headerFooter alignWithMargins="0">
    <oddFooter>&amp;C&amp;"ＭＳ 明朝,標準"②－S1－&amp;P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B29" sqref="B29"/>
    </sheetView>
  </sheetViews>
  <sheetFormatPr defaultRowHeight="13.5" x14ac:dyDescent="0.15"/>
  <cols>
    <col min="1" max="10" width="9" style="147"/>
    <col min="11" max="12" width="10.625" style="147" customWidth="1"/>
    <col min="13" max="16384" width="9" style="147"/>
  </cols>
  <sheetData>
    <row r="1" spans="1:16" x14ac:dyDescent="0.15">
      <c r="A1" s="146"/>
      <c r="B1" s="146"/>
      <c r="C1" s="146"/>
      <c r="D1" s="146"/>
      <c r="E1" s="146"/>
      <c r="F1" s="146"/>
      <c r="G1" s="146"/>
      <c r="H1" s="146"/>
      <c r="I1" s="146"/>
      <c r="J1" s="146"/>
      <c r="K1" s="146"/>
      <c r="L1" s="146"/>
      <c r="M1" s="146"/>
      <c r="N1" s="146"/>
      <c r="O1" s="146"/>
      <c r="P1" s="146"/>
    </row>
    <row r="2" spans="1:16" x14ac:dyDescent="0.15">
      <c r="A2" s="146"/>
      <c r="B2" s="146"/>
      <c r="C2" s="146"/>
      <c r="D2" s="146"/>
      <c r="E2" s="146"/>
      <c r="F2" s="146"/>
      <c r="G2" s="146"/>
      <c r="H2" s="146"/>
      <c r="I2" s="146"/>
      <c r="J2" s="146"/>
      <c r="K2" s="146"/>
      <c r="L2" s="146"/>
      <c r="M2" s="146"/>
      <c r="N2" s="146"/>
      <c r="O2" s="146"/>
      <c r="P2" s="146"/>
    </row>
    <row r="3" spans="1:16" x14ac:dyDescent="0.15">
      <c r="A3" s="146"/>
      <c r="B3" s="146"/>
      <c r="C3" s="146"/>
      <c r="D3" s="146"/>
      <c r="E3" s="146"/>
      <c r="F3" s="146"/>
      <c r="G3" s="146"/>
      <c r="H3" s="146"/>
      <c r="I3" s="146"/>
      <c r="J3" s="146"/>
      <c r="K3" s="146"/>
      <c r="L3" s="146"/>
      <c r="M3" s="146"/>
      <c r="N3" s="146"/>
      <c r="O3" s="146"/>
      <c r="P3" s="146"/>
    </row>
    <row r="4" spans="1:16" x14ac:dyDescent="0.15">
      <c r="A4" s="146"/>
      <c r="B4" s="146"/>
      <c r="C4" s="146"/>
      <c r="D4" s="146"/>
      <c r="E4" s="146"/>
      <c r="F4" s="146"/>
      <c r="G4" s="146"/>
      <c r="H4" s="146"/>
      <c r="I4" s="146"/>
      <c r="J4" s="146"/>
      <c r="K4" s="146"/>
      <c r="L4" s="146"/>
      <c r="M4" s="146"/>
      <c r="N4" s="146"/>
      <c r="O4" s="146"/>
      <c r="P4" s="146"/>
    </row>
    <row r="5" spans="1:16" x14ac:dyDescent="0.15">
      <c r="A5" s="146"/>
      <c r="B5" s="146"/>
      <c r="C5" s="146"/>
      <c r="D5" s="146"/>
      <c r="E5" s="146"/>
      <c r="F5" s="146"/>
      <c r="G5" s="146"/>
      <c r="H5" s="146"/>
      <c r="I5" s="146"/>
      <c r="J5" s="146"/>
      <c r="K5" s="146"/>
      <c r="L5" s="146"/>
      <c r="M5" s="146"/>
      <c r="N5" s="146"/>
      <c r="O5" s="146"/>
      <c r="P5" s="146"/>
    </row>
    <row r="6" spans="1:16" x14ac:dyDescent="0.15">
      <c r="A6" s="146"/>
      <c r="B6" s="146"/>
      <c r="C6" s="146"/>
      <c r="D6" s="146"/>
      <c r="E6" s="146"/>
      <c r="F6" s="146"/>
      <c r="G6" s="146"/>
      <c r="H6" s="146"/>
      <c r="I6" s="146"/>
      <c r="J6" s="146"/>
      <c r="K6" s="146"/>
      <c r="L6" s="146"/>
      <c r="M6" s="146"/>
      <c r="N6" s="146"/>
      <c r="O6" s="146"/>
      <c r="P6" s="146"/>
    </row>
    <row r="7" spans="1:16" ht="25.5" x14ac:dyDescent="0.15">
      <c r="A7" s="168" t="s">
        <v>101</v>
      </c>
      <c r="B7" s="168"/>
      <c r="C7" s="168"/>
      <c r="D7" s="168"/>
      <c r="E7" s="168"/>
      <c r="F7" s="168"/>
      <c r="G7" s="168"/>
      <c r="H7" s="168"/>
      <c r="I7" s="168"/>
      <c r="J7" s="168"/>
      <c r="K7" s="168"/>
      <c r="L7" s="168"/>
      <c r="M7" s="168"/>
      <c r="N7" s="168"/>
      <c r="O7" s="149"/>
      <c r="P7" s="149"/>
    </row>
    <row r="8" spans="1:16" x14ac:dyDescent="0.15">
      <c r="A8" s="146"/>
      <c r="B8" s="146"/>
      <c r="C8" s="146"/>
      <c r="D8" s="146"/>
      <c r="E8" s="146"/>
      <c r="F8" s="146"/>
      <c r="G8" s="146"/>
      <c r="H8" s="146"/>
      <c r="I8" s="146"/>
      <c r="J8" s="146"/>
      <c r="K8" s="146"/>
      <c r="L8" s="146"/>
      <c r="M8" s="146"/>
      <c r="N8" s="146"/>
      <c r="O8" s="146"/>
      <c r="P8" s="146"/>
    </row>
    <row r="9" spans="1:16" ht="25.5" x14ac:dyDescent="0.15">
      <c r="A9" s="168" t="s">
        <v>102</v>
      </c>
      <c r="B9" s="168"/>
      <c r="C9" s="168"/>
      <c r="D9" s="168"/>
      <c r="E9" s="168"/>
      <c r="F9" s="168"/>
      <c r="G9" s="168"/>
      <c r="H9" s="168"/>
      <c r="I9" s="168"/>
      <c r="J9" s="168"/>
      <c r="K9" s="168"/>
      <c r="L9" s="168"/>
      <c r="M9" s="168"/>
      <c r="N9" s="168"/>
      <c r="O9" s="149"/>
      <c r="P9" s="149"/>
    </row>
    <row r="10" spans="1:16" x14ac:dyDescent="0.15">
      <c r="A10" s="146"/>
      <c r="B10" s="146"/>
      <c r="C10" s="146"/>
      <c r="D10" s="146"/>
      <c r="E10" s="146"/>
      <c r="F10" s="146"/>
      <c r="G10" s="146"/>
      <c r="H10" s="146"/>
      <c r="I10" s="146"/>
      <c r="J10" s="146"/>
      <c r="K10" s="146"/>
      <c r="L10" s="146"/>
      <c r="M10" s="146"/>
      <c r="N10" s="146"/>
      <c r="O10" s="146"/>
      <c r="P10" s="146"/>
    </row>
    <row r="11" spans="1:16" x14ac:dyDescent="0.15">
      <c r="A11" s="146"/>
      <c r="B11" s="146"/>
      <c r="C11" s="146"/>
      <c r="D11" s="146"/>
      <c r="E11" s="146"/>
      <c r="F11" s="146"/>
      <c r="G11" s="146"/>
      <c r="H11" s="146"/>
      <c r="I11" s="146"/>
      <c r="J11" s="146"/>
      <c r="K11" s="146"/>
      <c r="L11" s="146"/>
      <c r="M11" s="146"/>
      <c r="N11" s="146"/>
      <c r="O11" s="146"/>
      <c r="P11" s="146"/>
    </row>
    <row r="12" spans="1:16" x14ac:dyDescent="0.15">
      <c r="A12" s="146"/>
      <c r="B12" s="146"/>
      <c r="C12" s="146"/>
      <c r="D12" s="146"/>
      <c r="E12" s="146"/>
      <c r="F12" s="146"/>
      <c r="G12" s="146"/>
      <c r="H12" s="146"/>
      <c r="I12" s="146"/>
      <c r="J12" s="146"/>
      <c r="K12" s="146"/>
      <c r="L12" s="146"/>
      <c r="M12" s="146"/>
      <c r="N12" s="146"/>
      <c r="O12" s="146"/>
      <c r="P12" s="146"/>
    </row>
    <row r="13" spans="1:16" x14ac:dyDescent="0.15">
      <c r="A13" s="146"/>
      <c r="B13" s="146"/>
      <c r="C13" s="146"/>
      <c r="D13" s="146"/>
      <c r="E13" s="146"/>
      <c r="F13" s="146"/>
      <c r="G13" s="146"/>
      <c r="H13" s="146"/>
      <c r="I13" s="146"/>
      <c r="J13" s="146"/>
      <c r="K13" s="146"/>
      <c r="L13" s="146"/>
      <c r="M13" s="146"/>
      <c r="N13" s="146"/>
      <c r="O13" s="146"/>
      <c r="P13" s="146"/>
    </row>
    <row r="14" spans="1:16" x14ac:dyDescent="0.15">
      <c r="A14" s="146"/>
      <c r="B14" s="146"/>
      <c r="C14" s="146"/>
      <c r="D14" s="146"/>
      <c r="E14" s="146"/>
      <c r="F14" s="146"/>
      <c r="G14" s="146"/>
      <c r="H14" s="146"/>
      <c r="I14" s="146"/>
      <c r="J14" s="146"/>
      <c r="K14" s="146"/>
      <c r="L14" s="146"/>
      <c r="M14" s="146"/>
      <c r="N14" s="146"/>
      <c r="O14" s="146"/>
      <c r="P14" s="146"/>
    </row>
    <row r="15" spans="1:16" x14ac:dyDescent="0.15">
      <c r="A15" s="146"/>
      <c r="B15" s="146"/>
      <c r="C15" s="146"/>
      <c r="D15" s="146"/>
      <c r="E15" s="146"/>
      <c r="F15" s="146"/>
      <c r="G15" s="146"/>
      <c r="H15" s="146"/>
      <c r="I15" s="146"/>
      <c r="J15" s="146"/>
      <c r="K15" s="146"/>
      <c r="L15" s="146"/>
      <c r="M15" s="146"/>
      <c r="N15" s="146"/>
      <c r="O15" s="146"/>
      <c r="P15" s="146"/>
    </row>
    <row r="16" spans="1:16" x14ac:dyDescent="0.15">
      <c r="A16" s="146"/>
      <c r="B16" s="146"/>
      <c r="C16" s="146"/>
      <c r="D16" s="146"/>
      <c r="E16" s="146"/>
      <c r="F16" s="146"/>
      <c r="G16" s="146"/>
      <c r="H16" s="146"/>
      <c r="I16" s="146"/>
      <c r="J16" s="146"/>
      <c r="K16" s="146"/>
      <c r="L16" s="146"/>
      <c r="M16" s="146"/>
      <c r="N16" s="146"/>
      <c r="O16" s="146"/>
      <c r="P16" s="146"/>
    </row>
    <row r="17" spans="1:16" x14ac:dyDescent="0.15">
      <c r="A17" s="146"/>
      <c r="B17" s="146"/>
      <c r="C17" s="146"/>
      <c r="D17" s="146"/>
      <c r="E17" s="146"/>
      <c r="F17" s="146"/>
      <c r="G17" s="146"/>
      <c r="H17" s="146"/>
      <c r="I17" s="146"/>
      <c r="J17" s="146"/>
      <c r="K17" s="146"/>
      <c r="L17" s="146"/>
      <c r="M17" s="146"/>
      <c r="N17" s="146"/>
      <c r="O17" s="146"/>
      <c r="P17" s="146"/>
    </row>
    <row r="18" spans="1:16" x14ac:dyDescent="0.15">
      <c r="A18" s="146"/>
      <c r="B18" s="146"/>
      <c r="C18" s="146"/>
      <c r="D18" s="146"/>
      <c r="E18" s="146"/>
      <c r="F18" s="146"/>
      <c r="G18" s="146"/>
      <c r="H18" s="146"/>
      <c r="I18" s="146"/>
      <c r="J18" s="146"/>
      <c r="K18" s="146"/>
      <c r="L18" s="146"/>
      <c r="M18" s="146"/>
      <c r="N18" s="146"/>
      <c r="O18" s="146"/>
      <c r="P18" s="146"/>
    </row>
    <row r="19" spans="1:16" x14ac:dyDescent="0.15">
      <c r="A19" s="146"/>
      <c r="B19" s="146"/>
      <c r="C19" s="146"/>
      <c r="D19" s="146"/>
      <c r="E19" s="146"/>
      <c r="F19" s="146"/>
      <c r="G19" s="146"/>
      <c r="H19" s="146"/>
      <c r="I19" s="146"/>
      <c r="J19" s="146"/>
      <c r="K19" s="146"/>
      <c r="L19" s="146"/>
      <c r="M19" s="146"/>
      <c r="N19" s="146"/>
      <c r="O19" s="146"/>
      <c r="P19" s="146"/>
    </row>
    <row r="20" spans="1:16" x14ac:dyDescent="0.15">
      <c r="A20" s="146"/>
      <c r="B20" s="146"/>
      <c r="C20" s="146"/>
      <c r="D20" s="146"/>
      <c r="E20" s="146"/>
      <c r="F20" s="146"/>
      <c r="G20" s="146"/>
      <c r="H20" s="146"/>
      <c r="I20" s="146"/>
      <c r="J20" s="169" t="s">
        <v>98</v>
      </c>
      <c r="K20" s="169"/>
      <c r="L20" s="169"/>
      <c r="M20" s="169"/>
      <c r="N20" s="169"/>
      <c r="O20" s="146"/>
      <c r="P20" s="146"/>
    </row>
    <row r="21" spans="1:16" x14ac:dyDescent="0.15">
      <c r="A21" s="146"/>
      <c r="B21" s="146"/>
      <c r="C21" s="146"/>
      <c r="D21" s="146"/>
      <c r="E21" s="146"/>
      <c r="F21" s="146"/>
      <c r="G21" s="146"/>
      <c r="H21" s="146"/>
      <c r="I21" s="146"/>
      <c r="J21" s="170"/>
      <c r="K21" s="171"/>
      <c r="L21" s="171"/>
      <c r="M21" s="171"/>
      <c r="N21" s="171"/>
      <c r="O21" s="146"/>
      <c r="P21" s="146"/>
    </row>
    <row r="22" spans="1:16" x14ac:dyDescent="0.15">
      <c r="A22" s="146"/>
      <c r="B22" s="146"/>
      <c r="C22" s="146"/>
      <c r="D22" s="146"/>
      <c r="E22" s="146"/>
      <c r="F22" s="146"/>
      <c r="G22" s="146"/>
      <c r="H22" s="146"/>
      <c r="I22" s="146"/>
      <c r="J22" s="170"/>
      <c r="K22" s="171"/>
      <c r="L22" s="171"/>
      <c r="M22" s="171"/>
      <c r="N22" s="171"/>
      <c r="O22" s="146"/>
      <c r="P22" s="146"/>
    </row>
    <row r="23" spans="1:16" x14ac:dyDescent="0.15">
      <c r="A23" s="146"/>
      <c r="B23" s="146"/>
      <c r="C23" s="146"/>
      <c r="D23" s="146"/>
      <c r="E23" s="146"/>
      <c r="G23" s="146"/>
      <c r="H23" s="146"/>
      <c r="I23" s="146"/>
      <c r="J23" s="172" t="s">
        <v>100</v>
      </c>
      <c r="K23" s="172"/>
      <c r="L23" s="172"/>
      <c r="M23" s="172"/>
      <c r="N23" s="172"/>
      <c r="O23" s="146"/>
      <c r="P23" s="146"/>
    </row>
    <row r="24" spans="1:16" x14ac:dyDescent="0.15">
      <c r="A24" s="146"/>
      <c r="B24" s="146"/>
      <c r="C24" s="146"/>
      <c r="D24" s="146"/>
      <c r="E24" s="146"/>
      <c r="G24" s="146"/>
      <c r="H24" s="146"/>
      <c r="I24" s="146"/>
      <c r="J24" s="155"/>
      <c r="K24" s="155"/>
      <c r="L24" s="155"/>
      <c r="M24" s="155"/>
      <c r="N24" s="155"/>
      <c r="O24" s="146"/>
      <c r="P24" s="146"/>
    </row>
    <row r="25" spans="1:16" x14ac:dyDescent="0.15">
      <c r="A25" s="146"/>
      <c r="B25" s="146"/>
      <c r="C25" s="146"/>
      <c r="D25" s="146"/>
      <c r="E25" s="146"/>
      <c r="F25" s="146"/>
      <c r="G25" s="146"/>
      <c r="H25" s="146"/>
      <c r="I25" s="146"/>
      <c r="J25" s="170"/>
      <c r="K25" s="171"/>
      <c r="L25" s="171"/>
      <c r="M25" s="171"/>
      <c r="N25" s="171"/>
      <c r="O25" s="146"/>
      <c r="P25" s="146"/>
    </row>
    <row r="26" spans="1:16" x14ac:dyDescent="0.15">
      <c r="A26" s="146"/>
      <c r="B26" s="146"/>
      <c r="C26" s="146"/>
      <c r="D26" s="146"/>
      <c r="E26" s="146"/>
      <c r="F26" s="146"/>
      <c r="G26" s="146"/>
      <c r="H26" s="146"/>
      <c r="I26" s="146"/>
      <c r="J26" s="172" t="s">
        <v>99</v>
      </c>
      <c r="K26" s="172"/>
      <c r="L26" s="172"/>
      <c r="M26" s="172"/>
      <c r="N26" s="172"/>
      <c r="O26" s="146"/>
      <c r="P26" s="146"/>
    </row>
    <row r="27" spans="1:16" x14ac:dyDescent="0.15">
      <c r="A27" s="146"/>
      <c r="B27" s="146"/>
      <c r="C27" s="146"/>
      <c r="D27" s="146"/>
      <c r="E27" s="146"/>
      <c r="F27" s="146"/>
      <c r="G27" s="146"/>
      <c r="H27" s="146"/>
      <c r="I27" s="146"/>
      <c r="J27" s="155"/>
      <c r="K27" s="155"/>
      <c r="L27" s="155"/>
      <c r="M27" s="155"/>
      <c r="N27" s="155"/>
      <c r="O27" s="146"/>
      <c r="P27" s="146"/>
    </row>
    <row r="28" spans="1:16" x14ac:dyDescent="0.15">
      <c r="A28" s="146"/>
      <c r="B28" s="146"/>
      <c r="C28" s="146"/>
      <c r="D28" s="146"/>
      <c r="E28" s="146"/>
      <c r="F28" s="146"/>
      <c r="G28" s="146"/>
      <c r="H28" s="146"/>
      <c r="I28" s="146"/>
      <c r="J28" s="170"/>
      <c r="K28" s="171"/>
      <c r="L28" s="171"/>
      <c r="M28" s="171"/>
      <c r="N28" s="171"/>
      <c r="O28" s="146"/>
      <c r="P28" s="146"/>
    </row>
    <row r="29" spans="1:16" x14ac:dyDescent="0.15">
      <c r="A29" s="146"/>
      <c r="B29" s="146"/>
      <c r="C29" s="146"/>
      <c r="D29" s="146"/>
      <c r="E29" s="146"/>
      <c r="F29" s="146"/>
      <c r="G29" s="146"/>
      <c r="H29" s="146"/>
      <c r="I29" s="146"/>
      <c r="J29" s="172" t="s">
        <v>92</v>
      </c>
      <c r="K29" s="172"/>
      <c r="L29" s="172"/>
      <c r="M29" s="172"/>
      <c r="N29" s="172"/>
      <c r="O29" s="146"/>
      <c r="P29" s="146"/>
    </row>
    <row r="30" spans="1:16" x14ac:dyDescent="0.15">
      <c r="A30" s="146"/>
      <c r="B30" s="146"/>
      <c r="C30" s="146"/>
      <c r="D30" s="146"/>
      <c r="E30" s="146"/>
      <c r="G30" s="146"/>
      <c r="H30" s="146"/>
      <c r="I30" s="146"/>
      <c r="J30" s="171"/>
      <c r="K30" s="171"/>
      <c r="L30" s="171"/>
      <c r="M30" s="171"/>
      <c r="N30" s="171"/>
      <c r="O30" s="146"/>
      <c r="P30" s="146"/>
    </row>
    <row r="31" spans="1:16" x14ac:dyDescent="0.15">
      <c r="A31" s="146"/>
      <c r="B31" s="146"/>
      <c r="C31" s="146"/>
      <c r="D31" s="146"/>
      <c r="E31" s="146"/>
      <c r="G31" s="146"/>
      <c r="H31" s="146"/>
      <c r="I31" s="146"/>
      <c r="J31" s="171"/>
      <c r="K31" s="171"/>
      <c r="L31" s="171"/>
      <c r="M31" s="171"/>
      <c r="N31" s="171"/>
      <c r="O31" s="146"/>
      <c r="P31" s="146"/>
    </row>
    <row r="32" spans="1:16" x14ac:dyDescent="0.15">
      <c r="A32" s="146"/>
      <c r="B32" s="146"/>
      <c r="C32" s="146"/>
      <c r="D32" s="146"/>
      <c r="E32" s="146"/>
      <c r="G32" s="146"/>
      <c r="H32" s="146"/>
      <c r="I32" s="146"/>
      <c r="J32" s="171"/>
      <c r="K32" s="171"/>
      <c r="L32" s="171"/>
      <c r="M32" s="171"/>
      <c r="N32" s="171"/>
      <c r="O32" s="146"/>
      <c r="P32" s="146"/>
    </row>
    <row r="33" spans="1:16" x14ac:dyDescent="0.15">
      <c r="A33" s="146"/>
      <c r="B33" s="146"/>
      <c r="C33" s="146"/>
      <c r="D33" s="146"/>
      <c r="E33" s="146"/>
      <c r="G33" s="146"/>
      <c r="H33" s="146"/>
      <c r="I33" s="146"/>
      <c r="J33" s="173" t="s">
        <v>95</v>
      </c>
      <c r="K33" s="174" t="s">
        <v>93</v>
      </c>
      <c r="L33" s="174" t="s">
        <v>94</v>
      </c>
      <c r="M33" s="171"/>
      <c r="N33" s="171"/>
      <c r="O33" s="146"/>
      <c r="P33" s="146"/>
    </row>
    <row r="34" spans="1:16" ht="60" customHeight="1" x14ac:dyDescent="0.15">
      <c r="A34" s="146"/>
      <c r="B34" s="146"/>
      <c r="C34" s="146"/>
      <c r="D34" s="146"/>
      <c r="E34" s="146"/>
      <c r="G34" s="146"/>
      <c r="H34" s="146"/>
      <c r="I34" s="146"/>
      <c r="J34" s="175"/>
      <c r="K34" s="176"/>
      <c r="L34" s="176"/>
      <c r="M34" s="146"/>
      <c r="N34" s="146"/>
      <c r="O34" s="146"/>
      <c r="P34" s="146"/>
    </row>
    <row r="35" spans="1:16" x14ac:dyDescent="0.15">
      <c r="A35" s="146"/>
      <c r="B35" s="146"/>
      <c r="C35" s="146"/>
      <c r="D35" s="146"/>
      <c r="E35" s="146"/>
      <c r="F35" s="146"/>
      <c r="G35" s="146"/>
      <c r="H35" s="146"/>
      <c r="I35" s="146"/>
      <c r="J35" s="146"/>
      <c r="K35" s="146"/>
      <c r="L35" s="146"/>
      <c r="M35" s="146"/>
      <c r="N35" s="146"/>
      <c r="O35" s="146"/>
      <c r="P35" s="146"/>
    </row>
    <row r="36" spans="1:16" x14ac:dyDescent="0.15">
      <c r="A36" s="146"/>
      <c r="B36" s="146"/>
      <c r="C36" s="146"/>
      <c r="D36" s="146"/>
      <c r="E36" s="146"/>
      <c r="F36" s="146"/>
      <c r="G36" s="146"/>
      <c r="H36" s="146"/>
      <c r="I36" s="146"/>
      <c r="J36" s="146"/>
      <c r="K36" s="146"/>
      <c r="L36" s="146"/>
      <c r="M36" s="146"/>
      <c r="N36" s="146"/>
      <c r="O36" s="146"/>
      <c r="P36" s="146"/>
    </row>
    <row r="37" spans="1:16" x14ac:dyDescent="0.15">
      <c r="A37" s="146"/>
      <c r="B37" s="146"/>
      <c r="C37" s="146"/>
      <c r="D37" s="146"/>
      <c r="E37" s="146"/>
      <c r="F37" s="146"/>
      <c r="G37" s="146"/>
      <c r="H37" s="146"/>
      <c r="I37" s="146"/>
      <c r="J37" s="146"/>
      <c r="K37" s="146"/>
      <c r="L37" s="146"/>
      <c r="M37" s="146"/>
      <c r="N37" s="146"/>
      <c r="O37" s="146"/>
      <c r="P37" s="146"/>
    </row>
    <row r="38" spans="1:16" x14ac:dyDescent="0.15">
      <c r="A38" s="146"/>
      <c r="B38" s="146"/>
      <c r="C38" s="146"/>
      <c r="D38" s="146"/>
      <c r="E38" s="146"/>
      <c r="F38" s="146"/>
      <c r="G38" s="146"/>
      <c r="H38" s="146"/>
      <c r="I38" s="146"/>
      <c r="J38" s="146"/>
      <c r="K38" s="146"/>
      <c r="L38" s="146"/>
      <c r="M38" s="146"/>
      <c r="N38" s="146"/>
      <c r="O38" s="146"/>
      <c r="P38" s="146"/>
    </row>
    <row r="39" spans="1:16" x14ac:dyDescent="0.15">
      <c r="A39" s="146"/>
      <c r="B39" s="146"/>
      <c r="C39" s="146"/>
      <c r="D39" s="146"/>
      <c r="E39" s="146"/>
      <c r="F39" s="146"/>
      <c r="G39" s="146"/>
      <c r="H39" s="146"/>
      <c r="I39" s="146"/>
      <c r="J39" s="146"/>
      <c r="K39" s="146"/>
      <c r="L39" s="146"/>
      <c r="M39" s="146"/>
      <c r="N39" s="146"/>
      <c r="O39" s="146"/>
      <c r="P39" s="146"/>
    </row>
    <row r="40" spans="1:16" x14ac:dyDescent="0.15">
      <c r="A40" s="146"/>
      <c r="B40" s="146"/>
      <c r="C40" s="146"/>
      <c r="D40" s="146"/>
      <c r="E40" s="146"/>
      <c r="F40" s="146"/>
      <c r="G40" s="146"/>
      <c r="H40" s="146"/>
      <c r="I40" s="146"/>
      <c r="J40" s="146"/>
      <c r="K40" s="146"/>
      <c r="L40" s="146"/>
      <c r="M40" s="146"/>
      <c r="N40" s="146"/>
      <c r="O40" s="146"/>
      <c r="P40" s="146"/>
    </row>
    <row r="41" spans="1:16" x14ac:dyDescent="0.15">
      <c r="A41" s="146"/>
      <c r="B41" s="146"/>
      <c r="C41" s="146"/>
      <c r="D41" s="146"/>
      <c r="E41" s="146"/>
      <c r="F41" s="146"/>
      <c r="G41" s="146"/>
      <c r="H41" s="146"/>
      <c r="I41" s="146"/>
      <c r="J41" s="146"/>
      <c r="K41" s="146"/>
      <c r="L41" s="146"/>
      <c r="M41" s="146"/>
      <c r="N41" s="146"/>
      <c r="O41" s="146"/>
      <c r="P41" s="146"/>
    </row>
    <row r="42" spans="1:16" x14ac:dyDescent="0.15">
      <c r="A42" s="146"/>
      <c r="B42" s="146"/>
      <c r="C42" s="146"/>
      <c r="D42" s="146"/>
      <c r="E42" s="146"/>
      <c r="F42" s="146"/>
      <c r="G42" s="146"/>
      <c r="H42" s="146"/>
      <c r="I42" s="146"/>
      <c r="J42" s="146"/>
      <c r="K42" s="146"/>
      <c r="L42" s="146"/>
      <c r="M42" s="146"/>
      <c r="N42" s="146"/>
      <c r="O42" s="146"/>
      <c r="P42" s="146"/>
    </row>
    <row r="43" spans="1:16" x14ac:dyDescent="0.15">
      <c r="A43" s="146"/>
      <c r="B43" s="146"/>
      <c r="C43" s="146"/>
      <c r="D43" s="146"/>
      <c r="E43" s="146"/>
      <c r="F43" s="146"/>
      <c r="G43" s="146"/>
      <c r="H43" s="146"/>
      <c r="I43" s="146"/>
      <c r="J43" s="146"/>
      <c r="K43" s="146"/>
      <c r="L43" s="146"/>
      <c r="M43" s="146"/>
      <c r="N43" s="146"/>
      <c r="O43" s="146"/>
      <c r="P43" s="146"/>
    </row>
    <row r="44" spans="1:16" x14ac:dyDescent="0.15">
      <c r="A44" s="146"/>
      <c r="B44" s="146"/>
      <c r="C44" s="146"/>
      <c r="D44" s="146"/>
      <c r="E44" s="146"/>
      <c r="F44" s="146"/>
      <c r="G44" s="146"/>
      <c r="H44" s="146"/>
      <c r="I44" s="146"/>
      <c r="J44" s="146"/>
      <c r="K44" s="146"/>
      <c r="L44" s="146"/>
      <c r="M44" s="146"/>
      <c r="N44" s="146"/>
      <c r="O44" s="146"/>
      <c r="P44" s="146"/>
    </row>
    <row r="45" spans="1:16" x14ac:dyDescent="0.15">
      <c r="A45" s="146"/>
      <c r="B45" s="146"/>
      <c r="C45" s="146"/>
      <c r="D45" s="146"/>
      <c r="E45" s="146"/>
      <c r="F45" s="146"/>
      <c r="G45" s="146"/>
      <c r="H45" s="146"/>
      <c r="I45" s="146"/>
      <c r="J45" s="146"/>
      <c r="K45" s="146"/>
      <c r="L45" s="146"/>
      <c r="M45" s="146"/>
      <c r="N45" s="146"/>
      <c r="O45" s="146"/>
      <c r="P45" s="146"/>
    </row>
    <row r="46" spans="1:16" x14ac:dyDescent="0.15">
      <c r="A46" s="146"/>
      <c r="B46" s="146"/>
      <c r="C46" s="146"/>
      <c r="D46" s="146"/>
      <c r="E46" s="146"/>
      <c r="F46" s="146"/>
      <c r="G46" s="146"/>
      <c r="H46" s="146"/>
      <c r="I46" s="146"/>
      <c r="J46" s="146"/>
      <c r="K46" s="146"/>
      <c r="L46" s="146"/>
      <c r="M46" s="146"/>
      <c r="N46" s="146"/>
      <c r="O46" s="146"/>
      <c r="P46" s="14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headerFooter>
    <oddFooter>&amp;C②－S2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121" activePane="bottomLeft" state="frozen"/>
      <selection activeCell="A37" sqref="A37"/>
      <selection pane="bottomLeft" activeCell="A37" sqref="A37"/>
    </sheetView>
  </sheetViews>
  <sheetFormatPr defaultRowHeight="13.5" x14ac:dyDescent="0.15"/>
  <cols>
    <col min="1" max="1" width="2.625" style="30" customWidth="1"/>
    <col min="2" max="2" width="4.5" style="31" bestFit="1" customWidth="1"/>
    <col min="3" max="3" width="16.625" style="30" customWidth="1"/>
    <col min="4" max="4" width="5.625" style="32" bestFit="1" customWidth="1"/>
    <col min="5" max="5" width="60.625" style="30" customWidth="1"/>
    <col min="6" max="8" width="10.625" style="30" customWidth="1"/>
    <col min="9" max="9" width="60.625" style="30" customWidth="1"/>
    <col min="10" max="10" width="16.75" style="30" customWidth="1"/>
    <col min="11" max="191" width="9" style="30"/>
    <col min="192" max="192" width="2.625" style="30" customWidth="1"/>
    <col min="193" max="193" width="24.625" style="30" customWidth="1"/>
    <col min="194" max="194" width="60.625" style="30" customWidth="1"/>
    <col min="195" max="196" width="24.625" style="30" customWidth="1"/>
    <col min="197" max="197" width="10.25" style="30" bestFit="1" customWidth="1"/>
    <col min="198" max="198" width="60.625" style="30" customWidth="1"/>
    <col min="199" max="199" width="15.625" style="30" customWidth="1"/>
    <col min="200" max="200" width="60.625" style="30" customWidth="1"/>
    <col min="201" max="201" width="8.75" style="30" bestFit="1" customWidth="1"/>
    <col min="202" max="203" width="9.625" style="30" customWidth="1"/>
    <col min="204" max="206" width="60.625" style="30" customWidth="1"/>
    <col min="207" max="447" width="9" style="30"/>
    <col min="448" max="448" width="2.625" style="30" customWidth="1"/>
    <col min="449" max="449" width="24.625" style="30" customWidth="1"/>
    <col min="450" max="450" width="60.625" style="30" customWidth="1"/>
    <col min="451" max="452" width="24.625" style="30" customWidth="1"/>
    <col min="453" max="453" width="10.25" style="30" bestFit="1" customWidth="1"/>
    <col min="454" max="454" width="60.625" style="30" customWidth="1"/>
    <col min="455" max="455" width="15.625" style="30" customWidth="1"/>
    <col min="456" max="456" width="60.625" style="30" customWidth="1"/>
    <col min="457" max="457" width="8.75" style="30" bestFit="1" customWidth="1"/>
    <col min="458" max="459" width="9.625" style="30" customWidth="1"/>
    <col min="460" max="462" width="60.625" style="30" customWidth="1"/>
    <col min="463" max="703" width="9" style="30"/>
    <col min="704" max="704" width="2.625" style="30" customWidth="1"/>
    <col min="705" max="705" width="24.625" style="30" customWidth="1"/>
    <col min="706" max="706" width="60.625" style="30" customWidth="1"/>
    <col min="707" max="708" width="24.625" style="30" customWidth="1"/>
    <col min="709" max="709" width="10.25" style="30" bestFit="1" customWidth="1"/>
    <col min="710" max="710" width="60.625" style="30" customWidth="1"/>
    <col min="711" max="711" width="15.625" style="30" customWidth="1"/>
    <col min="712" max="712" width="60.625" style="30" customWidth="1"/>
    <col min="713" max="713" width="8.75" style="30" bestFit="1" customWidth="1"/>
    <col min="714" max="715" width="9.625" style="30" customWidth="1"/>
    <col min="716" max="718" width="60.625" style="30" customWidth="1"/>
    <col min="719" max="959" width="9" style="30"/>
    <col min="960" max="960" width="2.625" style="30" customWidth="1"/>
    <col min="961" max="961" width="24.625" style="30" customWidth="1"/>
    <col min="962" max="962" width="60.625" style="30" customWidth="1"/>
    <col min="963" max="964" width="24.625" style="30" customWidth="1"/>
    <col min="965" max="965" width="10.25" style="30" bestFit="1" customWidth="1"/>
    <col min="966" max="966" width="60.625" style="30" customWidth="1"/>
    <col min="967" max="967" width="15.625" style="30" customWidth="1"/>
    <col min="968" max="968" width="60.625" style="30" customWidth="1"/>
    <col min="969" max="969" width="8.75" style="30" bestFit="1" customWidth="1"/>
    <col min="970" max="971" width="9.625" style="30" customWidth="1"/>
    <col min="972" max="974" width="60.625" style="30" customWidth="1"/>
    <col min="975" max="1215" width="9" style="30"/>
    <col min="1216" max="1216" width="2.625" style="30" customWidth="1"/>
    <col min="1217" max="1217" width="24.625" style="30" customWidth="1"/>
    <col min="1218" max="1218" width="60.625" style="30" customWidth="1"/>
    <col min="1219" max="1220" width="24.625" style="30" customWidth="1"/>
    <col min="1221" max="1221" width="10.25" style="30" bestFit="1" customWidth="1"/>
    <col min="1222" max="1222" width="60.625" style="30" customWidth="1"/>
    <col min="1223" max="1223" width="15.625" style="30" customWidth="1"/>
    <col min="1224" max="1224" width="60.625" style="30" customWidth="1"/>
    <col min="1225" max="1225" width="8.75" style="30" bestFit="1" customWidth="1"/>
    <col min="1226" max="1227" width="9.625" style="30" customWidth="1"/>
    <col min="1228" max="1230" width="60.625" style="30" customWidth="1"/>
    <col min="1231" max="1471" width="9" style="30"/>
    <col min="1472" max="1472" width="2.625" style="30" customWidth="1"/>
    <col min="1473" max="1473" width="24.625" style="30" customWidth="1"/>
    <col min="1474" max="1474" width="60.625" style="30" customWidth="1"/>
    <col min="1475" max="1476" width="24.625" style="30" customWidth="1"/>
    <col min="1477" max="1477" width="10.25" style="30" bestFit="1" customWidth="1"/>
    <col min="1478" max="1478" width="60.625" style="30" customWidth="1"/>
    <col min="1479" max="1479" width="15.625" style="30" customWidth="1"/>
    <col min="1480" max="1480" width="60.625" style="30" customWidth="1"/>
    <col min="1481" max="1481" width="8.75" style="30" bestFit="1" customWidth="1"/>
    <col min="1482" max="1483" width="9.625" style="30" customWidth="1"/>
    <col min="1484" max="1486" width="60.625" style="30" customWidth="1"/>
    <col min="1487" max="1727" width="9" style="30"/>
    <col min="1728" max="1728" width="2.625" style="30" customWidth="1"/>
    <col min="1729" max="1729" width="24.625" style="30" customWidth="1"/>
    <col min="1730" max="1730" width="60.625" style="30" customWidth="1"/>
    <col min="1731" max="1732" width="24.625" style="30" customWidth="1"/>
    <col min="1733" max="1733" width="10.25" style="30" bestFit="1" customWidth="1"/>
    <col min="1734" max="1734" width="60.625" style="30" customWidth="1"/>
    <col min="1735" max="1735" width="15.625" style="30" customWidth="1"/>
    <col min="1736" max="1736" width="60.625" style="30" customWidth="1"/>
    <col min="1737" max="1737" width="8.75" style="30" bestFit="1" customWidth="1"/>
    <col min="1738" max="1739" width="9.625" style="30" customWidth="1"/>
    <col min="1740" max="1742" width="60.625" style="30" customWidth="1"/>
    <col min="1743" max="1983" width="9" style="30"/>
    <col min="1984" max="1984" width="2.625" style="30" customWidth="1"/>
    <col min="1985" max="1985" width="24.625" style="30" customWidth="1"/>
    <col min="1986" max="1986" width="60.625" style="30" customWidth="1"/>
    <col min="1987" max="1988" width="24.625" style="30" customWidth="1"/>
    <col min="1989" max="1989" width="10.25" style="30" bestFit="1" customWidth="1"/>
    <col min="1990" max="1990" width="60.625" style="30" customWidth="1"/>
    <col min="1991" max="1991" width="15.625" style="30" customWidth="1"/>
    <col min="1992" max="1992" width="60.625" style="30" customWidth="1"/>
    <col min="1993" max="1993" width="8.75" style="30" bestFit="1" customWidth="1"/>
    <col min="1994" max="1995" width="9.625" style="30" customWidth="1"/>
    <col min="1996" max="1998" width="60.625" style="30" customWidth="1"/>
    <col min="1999" max="2239" width="9" style="30"/>
    <col min="2240" max="2240" width="2.625" style="30" customWidth="1"/>
    <col min="2241" max="2241" width="24.625" style="30" customWidth="1"/>
    <col min="2242" max="2242" width="60.625" style="30" customWidth="1"/>
    <col min="2243" max="2244" width="24.625" style="30" customWidth="1"/>
    <col min="2245" max="2245" width="10.25" style="30" bestFit="1" customWidth="1"/>
    <col min="2246" max="2246" width="60.625" style="30" customWidth="1"/>
    <col min="2247" max="2247" width="15.625" style="30" customWidth="1"/>
    <col min="2248" max="2248" width="60.625" style="30" customWidth="1"/>
    <col min="2249" max="2249" width="8.75" style="30" bestFit="1" customWidth="1"/>
    <col min="2250" max="2251" width="9.625" style="30" customWidth="1"/>
    <col min="2252" max="2254" width="60.625" style="30" customWidth="1"/>
    <col min="2255" max="2495" width="9" style="30"/>
    <col min="2496" max="2496" width="2.625" style="30" customWidth="1"/>
    <col min="2497" max="2497" width="24.625" style="30" customWidth="1"/>
    <col min="2498" max="2498" width="60.625" style="30" customWidth="1"/>
    <col min="2499" max="2500" width="24.625" style="30" customWidth="1"/>
    <col min="2501" max="2501" width="10.25" style="30" bestFit="1" customWidth="1"/>
    <col min="2502" max="2502" width="60.625" style="30" customWidth="1"/>
    <col min="2503" max="2503" width="15.625" style="30" customWidth="1"/>
    <col min="2504" max="2504" width="60.625" style="30" customWidth="1"/>
    <col min="2505" max="2505" width="8.75" style="30" bestFit="1" customWidth="1"/>
    <col min="2506" max="2507" width="9.625" style="30" customWidth="1"/>
    <col min="2508" max="2510" width="60.625" style="30" customWidth="1"/>
    <col min="2511" max="2751" width="9" style="30"/>
    <col min="2752" max="2752" width="2.625" style="30" customWidth="1"/>
    <col min="2753" max="2753" width="24.625" style="30" customWidth="1"/>
    <col min="2754" max="2754" width="60.625" style="30" customWidth="1"/>
    <col min="2755" max="2756" width="24.625" style="30" customWidth="1"/>
    <col min="2757" max="2757" width="10.25" style="30" bestFit="1" customWidth="1"/>
    <col min="2758" max="2758" width="60.625" style="30" customWidth="1"/>
    <col min="2759" max="2759" width="15.625" style="30" customWidth="1"/>
    <col min="2760" max="2760" width="60.625" style="30" customWidth="1"/>
    <col min="2761" max="2761" width="8.75" style="30" bestFit="1" customWidth="1"/>
    <col min="2762" max="2763" width="9.625" style="30" customWidth="1"/>
    <col min="2764" max="2766" width="60.625" style="30" customWidth="1"/>
    <col min="2767" max="3007" width="9" style="30"/>
    <col min="3008" max="3008" width="2.625" style="30" customWidth="1"/>
    <col min="3009" max="3009" width="24.625" style="30" customWidth="1"/>
    <col min="3010" max="3010" width="60.625" style="30" customWidth="1"/>
    <col min="3011" max="3012" width="24.625" style="30" customWidth="1"/>
    <col min="3013" max="3013" width="10.25" style="30" bestFit="1" customWidth="1"/>
    <col min="3014" max="3014" width="60.625" style="30" customWidth="1"/>
    <col min="3015" max="3015" width="15.625" style="30" customWidth="1"/>
    <col min="3016" max="3016" width="60.625" style="30" customWidth="1"/>
    <col min="3017" max="3017" width="8.75" style="30" bestFit="1" customWidth="1"/>
    <col min="3018" max="3019" width="9.625" style="30" customWidth="1"/>
    <col min="3020" max="3022" width="60.625" style="30" customWidth="1"/>
    <col min="3023" max="3263" width="9" style="30"/>
    <col min="3264" max="3264" width="2.625" style="30" customWidth="1"/>
    <col min="3265" max="3265" width="24.625" style="30" customWidth="1"/>
    <col min="3266" max="3266" width="60.625" style="30" customWidth="1"/>
    <col min="3267" max="3268" width="24.625" style="30" customWidth="1"/>
    <col min="3269" max="3269" width="10.25" style="30" bestFit="1" customWidth="1"/>
    <col min="3270" max="3270" width="60.625" style="30" customWidth="1"/>
    <col min="3271" max="3271" width="15.625" style="30" customWidth="1"/>
    <col min="3272" max="3272" width="60.625" style="30" customWidth="1"/>
    <col min="3273" max="3273" width="8.75" style="30" bestFit="1" customWidth="1"/>
    <col min="3274" max="3275" width="9.625" style="30" customWidth="1"/>
    <col min="3276" max="3278" width="60.625" style="30" customWidth="1"/>
    <col min="3279" max="3519" width="9" style="30"/>
    <col min="3520" max="3520" width="2.625" style="30" customWidth="1"/>
    <col min="3521" max="3521" width="24.625" style="30" customWidth="1"/>
    <col min="3522" max="3522" width="60.625" style="30" customWidth="1"/>
    <col min="3523" max="3524" width="24.625" style="30" customWidth="1"/>
    <col min="3525" max="3525" width="10.25" style="30" bestFit="1" customWidth="1"/>
    <col min="3526" max="3526" width="60.625" style="30" customWidth="1"/>
    <col min="3527" max="3527" width="15.625" style="30" customWidth="1"/>
    <col min="3528" max="3528" width="60.625" style="30" customWidth="1"/>
    <col min="3529" max="3529" width="8.75" style="30" bestFit="1" customWidth="1"/>
    <col min="3530" max="3531" width="9.625" style="30" customWidth="1"/>
    <col min="3532" max="3534" width="60.625" style="30" customWidth="1"/>
    <col min="3535" max="3775" width="9" style="30"/>
    <col min="3776" max="3776" width="2.625" style="30" customWidth="1"/>
    <col min="3777" max="3777" width="24.625" style="30" customWidth="1"/>
    <col min="3778" max="3778" width="60.625" style="30" customWidth="1"/>
    <col min="3779" max="3780" width="24.625" style="30" customWidth="1"/>
    <col min="3781" max="3781" width="10.25" style="30" bestFit="1" customWidth="1"/>
    <col min="3782" max="3782" width="60.625" style="30" customWidth="1"/>
    <col min="3783" max="3783" width="15.625" style="30" customWidth="1"/>
    <col min="3784" max="3784" width="60.625" style="30" customWidth="1"/>
    <col min="3785" max="3785" width="8.75" style="30" bestFit="1" customWidth="1"/>
    <col min="3786" max="3787" width="9.625" style="30" customWidth="1"/>
    <col min="3788" max="3790" width="60.625" style="30" customWidth="1"/>
    <col min="3791" max="4031" width="9" style="30"/>
    <col min="4032" max="4032" width="2.625" style="30" customWidth="1"/>
    <col min="4033" max="4033" width="24.625" style="30" customWidth="1"/>
    <col min="4034" max="4034" width="60.625" style="30" customWidth="1"/>
    <col min="4035" max="4036" width="24.625" style="30" customWidth="1"/>
    <col min="4037" max="4037" width="10.25" style="30" bestFit="1" customWidth="1"/>
    <col min="4038" max="4038" width="60.625" style="30" customWidth="1"/>
    <col min="4039" max="4039" width="15.625" style="30" customWidth="1"/>
    <col min="4040" max="4040" width="60.625" style="30" customWidth="1"/>
    <col min="4041" max="4041" width="8.75" style="30" bestFit="1" customWidth="1"/>
    <col min="4042" max="4043" width="9.625" style="30" customWidth="1"/>
    <col min="4044" max="4046" width="60.625" style="30" customWidth="1"/>
    <col min="4047" max="4287" width="9" style="30"/>
    <col min="4288" max="4288" width="2.625" style="30" customWidth="1"/>
    <col min="4289" max="4289" width="24.625" style="30" customWidth="1"/>
    <col min="4290" max="4290" width="60.625" style="30" customWidth="1"/>
    <col min="4291" max="4292" width="24.625" style="30" customWidth="1"/>
    <col min="4293" max="4293" width="10.25" style="30" bestFit="1" customWidth="1"/>
    <col min="4294" max="4294" width="60.625" style="30" customWidth="1"/>
    <col min="4295" max="4295" width="15.625" style="30" customWidth="1"/>
    <col min="4296" max="4296" width="60.625" style="30" customWidth="1"/>
    <col min="4297" max="4297" width="8.75" style="30" bestFit="1" customWidth="1"/>
    <col min="4298" max="4299" width="9.625" style="30" customWidth="1"/>
    <col min="4300" max="4302" width="60.625" style="30" customWidth="1"/>
    <col min="4303" max="4543" width="9" style="30"/>
    <col min="4544" max="4544" width="2.625" style="30" customWidth="1"/>
    <col min="4545" max="4545" width="24.625" style="30" customWidth="1"/>
    <col min="4546" max="4546" width="60.625" style="30" customWidth="1"/>
    <col min="4547" max="4548" width="24.625" style="30" customWidth="1"/>
    <col min="4549" max="4549" width="10.25" style="30" bestFit="1" customWidth="1"/>
    <col min="4550" max="4550" width="60.625" style="30" customWidth="1"/>
    <col min="4551" max="4551" width="15.625" style="30" customWidth="1"/>
    <col min="4552" max="4552" width="60.625" style="30" customWidth="1"/>
    <col min="4553" max="4553" width="8.75" style="30" bestFit="1" customWidth="1"/>
    <col min="4554" max="4555" width="9.625" style="30" customWidth="1"/>
    <col min="4556" max="4558" width="60.625" style="30" customWidth="1"/>
    <col min="4559" max="4799" width="9" style="30"/>
    <col min="4800" max="4800" width="2.625" style="30" customWidth="1"/>
    <col min="4801" max="4801" width="24.625" style="30" customWidth="1"/>
    <col min="4802" max="4802" width="60.625" style="30" customWidth="1"/>
    <col min="4803" max="4804" width="24.625" style="30" customWidth="1"/>
    <col min="4805" max="4805" width="10.25" style="30" bestFit="1" customWidth="1"/>
    <col min="4806" max="4806" width="60.625" style="30" customWidth="1"/>
    <col min="4807" max="4807" width="15.625" style="30" customWidth="1"/>
    <col min="4808" max="4808" width="60.625" style="30" customWidth="1"/>
    <col min="4809" max="4809" width="8.75" style="30" bestFit="1" customWidth="1"/>
    <col min="4810" max="4811" width="9.625" style="30" customWidth="1"/>
    <col min="4812" max="4814" width="60.625" style="30" customWidth="1"/>
    <col min="4815" max="5055" width="9" style="30"/>
    <col min="5056" max="5056" width="2.625" style="30" customWidth="1"/>
    <col min="5057" max="5057" width="24.625" style="30" customWidth="1"/>
    <col min="5058" max="5058" width="60.625" style="30" customWidth="1"/>
    <col min="5059" max="5060" width="24.625" style="30" customWidth="1"/>
    <col min="5061" max="5061" width="10.25" style="30" bestFit="1" customWidth="1"/>
    <col min="5062" max="5062" width="60.625" style="30" customWidth="1"/>
    <col min="5063" max="5063" width="15.625" style="30" customWidth="1"/>
    <col min="5064" max="5064" width="60.625" style="30" customWidth="1"/>
    <col min="5065" max="5065" width="8.75" style="30" bestFit="1" customWidth="1"/>
    <col min="5066" max="5067" width="9.625" style="30" customWidth="1"/>
    <col min="5068" max="5070" width="60.625" style="30" customWidth="1"/>
    <col min="5071" max="5311" width="9" style="30"/>
    <col min="5312" max="5312" width="2.625" style="30" customWidth="1"/>
    <col min="5313" max="5313" width="24.625" style="30" customWidth="1"/>
    <col min="5314" max="5314" width="60.625" style="30" customWidth="1"/>
    <col min="5315" max="5316" width="24.625" style="30" customWidth="1"/>
    <col min="5317" max="5317" width="10.25" style="30" bestFit="1" customWidth="1"/>
    <col min="5318" max="5318" width="60.625" style="30" customWidth="1"/>
    <col min="5319" max="5319" width="15.625" style="30" customWidth="1"/>
    <col min="5320" max="5320" width="60.625" style="30" customWidth="1"/>
    <col min="5321" max="5321" width="8.75" style="30" bestFit="1" customWidth="1"/>
    <col min="5322" max="5323" width="9.625" style="30" customWidth="1"/>
    <col min="5324" max="5326" width="60.625" style="30" customWidth="1"/>
    <col min="5327" max="5567" width="9" style="30"/>
    <col min="5568" max="5568" width="2.625" style="30" customWidth="1"/>
    <col min="5569" max="5569" width="24.625" style="30" customWidth="1"/>
    <col min="5570" max="5570" width="60.625" style="30" customWidth="1"/>
    <col min="5571" max="5572" width="24.625" style="30" customWidth="1"/>
    <col min="5573" max="5573" width="10.25" style="30" bestFit="1" customWidth="1"/>
    <col min="5574" max="5574" width="60.625" style="30" customWidth="1"/>
    <col min="5575" max="5575" width="15.625" style="30" customWidth="1"/>
    <col min="5576" max="5576" width="60.625" style="30" customWidth="1"/>
    <col min="5577" max="5577" width="8.75" style="30" bestFit="1" customWidth="1"/>
    <col min="5578" max="5579" width="9.625" style="30" customWidth="1"/>
    <col min="5580" max="5582" width="60.625" style="30" customWidth="1"/>
    <col min="5583" max="5823" width="9" style="30"/>
    <col min="5824" max="5824" width="2.625" style="30" customWidth="1"/>
    <col min="5825" max="5825" width="24.625" style="30" customWidth="1"/>
    <col min="5826" max="5826" width="60.625" style="30" customWidth="1"/>
    <col min="5827" max="5828" width="24.625" style="30" customWidth="1"/>
    <col min="5829" max="5829" width="10.25" style="30" bestFit="1" customWidth="1"/>
    <col min="5830" max="5830" width="60.625" style="30" customWidth="1"/>
    <col min="5831" max="5831" width="15.625" style="30" customWidth="1"/>
    <col min="5832" max="5832" width="60.625" style="30" customWidth="1"/>
    <col min="5833" max="5833" width="8.75" style="30" bestFit="1" customWidth="1"/>
    <col min="5834" max="5835" width="9.625" style="30" customWidth="1"/>
    <col min="5836" max="5838" width="60.625" style="30" customWidth="1"/>
    <col min="5839" max="6079" width="9" style="30"/>
    <col min="6080" max="6080" width="2.625" style="30" customWidth="1"/>
    <col min="6081" max="6081" width="24.625" style="30" customWidth="1"/>
    <col min="6082" max="6082" width="60.625" style="30" customWidth="1"/>
    <col min="6083" max="6084" width="24.625" style="30" customWidth="1"/>
    <col min="6085" max="6085" width="10.25" style="30" bestFit="1" customWidth="1"/>
    <col min="6086" max="6086" width="60.625" style="30" customWidth="1"/>
    <col min="6087" max="6087" width="15.625" style="30" customWidth="1"/>
    <col min="6088" max="6088" width="60.625" style="30" customWidth="1"/>
    <col min="6089" max="6089" width="8.75" style="30" bestFit="1" customWidth="1"/>
    <col min="6090" max="6091" width="9.625" style="30" customWidth="1"/>
    <col min="6092" max="6094" width="60.625" style="30" customWidth="1"/>
    <col min="6095" max="6335" width="9" style="30"/>
    <col min="6336" max="6336" width="2.625" style="30" customWidth="1"/>
    <col min="6337" max="6337" width="24.625" style="30" customWidth="1"/>
    <col min="6338" max="6338" width="60.625" style="30" customWidth="1"/>
    <col min="6339" max="6340" width="24.625" style="30" customWidth="1"/>
    <col min="6341" max="6341" width="10.25" style="30" bestFit="1" customWidth="1"/>
    <col min="6342" max="6342" width="60.625" style="30" customWidth="1"/>
    <col min="6343" max="6343" width="15.625" style="30" customWidth="1"/>
    <col min="6344" max="6344" width="60.625" style="30" customWidth="1"/>
    <col min="6345" max="6345" width="8.75" style="30" bestFit="1" customWidth="1"/>
    <col min="6346" max="6347" width="9.625" style="30" customWidth="1"/>
    <col min="6348" max="6350" width="60.625" style="30" customWidth="1"/>
    <col min="6351" max="6591" width="9" style="30"/>
    <col min="6592" max="6592" width="2.625" style="30" customWidth="1"/>
    <col min="6593" max="6593" width="24.625" style="30" customWidth="1"/>
    <col min="6594" max="6594" width="60.625" style="30" customWidth="1"/>
    <col min="6595" max="6596" width="24.625" style="30" customWidth="1"/>
    <col min="6597" max="6597" width="10.25" style="30" bestFit="1" customWidth="1"/>
    <col min="6598" max="6598" width="60.625" style="30" customWidth="1"/>
    <col min="6599" max="6599" width="15.625" style="30" customWidth="1"/>
    <col min="6600" max="6600" width="60.625" style="30" customWidth="1"/>
    <col min="6601" max="6601" width="8.75" style="30" bestFit="1" customWidth="1"/>
    <col min="6602" max="6603" width="9.625" style="30" customWidth="1"/>
    <col min="6604" max="6606" width="60.625" style="30" customWidth="1"/>
    <col min="6607" max="6847" width="9" style="30"/>
    <col min="6848" max="6848" width="2.625" style="30" customWidth="1"/>
    <col min="6849" max="6849" width="24.625" style="30" customWidth="1"/>
    <col min="6850" max="6850" width="60.625" style="30" customWidth="1"/>
    <col min="6851" max="6852" width="24.625" style="30" customWidth="1"/>
    <col min="6853" max="6853" width="10.25" style="30" bestFit="1" customWidth="1"/>
    <col min="6854" max="6854" width="60.625" style="30" customWidth="1"/>
    <col min="6855" max="6855" width="15.625" style="30" customWidth="1"/>
    <col min="6856" max="6856" width="60.625" style="30" customWidth="1"/>
    <col min="6857" max="6857" width="8.75" style="30" bestFit="1" customWidth="1"/>
    <col min="6858" max="6859" width="9.625" style="30" customWidth="1"/>
    <col min="6860" max="6862" width="60.625" style="30" customWidth="1"/>
    <col min="6863" max="7103" width="9" style="30"/>
    <col min="7104" max="7104" width="2.625" style="30" customWidth="1"/>
    <col min="7105" max="7105" width="24.625" style="30" customWidth="1"/>
    <col min="7106" max="7106" width="60.625" style="30" customWidth="1"/>
    <col min="7107" max="7108" width="24.625" style="30" customWidth="1"/>
    <col min="7109" max="7109" width="10.25" style="30" bestFit="1" customWidth="1"/>
    <col min="7110" max="7110" width="60.625" style="30" customWidth="1"/>
    <col min="7111" max="7111" width="15.625" style="30" customWidth="1"/>
    <col min="7112" max="7112" width="60.625" style="30" customWidth="1"/>
    <col min="7113" max="7113" width="8.75" style="30" bestFit="1" customWidth="1"/>
    <col min="7114" max="7115" width="9.625" style="30" customWidth="1"/>
    <col min="7116" max="7118" width="60.625" style="30" customWidth="1"/>
    <col min="7119" max="7359" width="9" style="30"/>
    <col min="7360" max="7360" width="2.625" style="30" customWidth="1"/>
    <col min="7361" max="7361" width="24.625" style="30" customWidth="1"/>
    <col min="7362" max="7362" width="60.625" style="30" customWidth="1"/>
    <col min="7363" max="7364" width="24.625" style="30" customWidth="1"/>
    <col min="7365" max="7365" width="10.25" style="30" bestFit="1" customWidth="1"/>
    <col min="7366" max="7366" width="60.625" style="30" customWidth="1"/>
    <col min="7367" max="7367" width="15.625" style="30" customWidth="1"/>
    <col min="7368" max="7368" width="60.625" style="30" customWidth="1"/>
    <col min="7369" max="7369" width="8.75" style="30" bestFit="1" customWidth="1"/>
    <col min="7370" max="7371" width="9.625" style="30" customWidth="1"/>
    <col min="7372" max="7374" width="60.625" style="30" customWidth="1"/>
    <col min="7375" max="7615" width="9" style="30"/>
    <col min="7616" max="7616" width="2.625" style="30" customWidth="1"/>
    <col min="7617" max="7617" width="24.625" style="30" customWidth="1"/>
    <col min="7618" max="7618" width="60.625" style="30" customWidth="1"/>
    <col min="7619" max="7620" width="24.625" style="30" customWidth="1"/>
    <col min="7621" max="7621" width="10.25" style="30" bestFit="1" customWidth="1"/>
    <col min="7622" max="7622" width="60.625" style="30" customWidth="1"/>
    <col min="7623" max="7623" width="15.625" style="30" customWidth="1"/>
    <col min="7624" max="7624" width="60.625" style="30" customWidth="1"/>
    <col min="7625" max="7625" width="8.75" style="30" bestFit="1" customWidth="1"/>
    <col min="7626" max="7627" width="9.625" style="30" customWidth="1"/>
    <col min="7628" max="7630" width="60.625" style="30" customWidth="1"/>
    <col min="7631" max="7871" width="9" style="30"/>
    <col min="7872" max="7872" width="2.625" style="30" customWidth="1"/>
    <col min="7873" max="7873" width="24.625" style="30" customWidth="1"/>
    <col min="7874" max="7874" width="60.625" style="30" customWidth="1"/>
    <col min="7875" max="7876" width="24.625" style="30" customWidth="1"/>
    <col min="7877" max="7877" width="10.25" style="30" bestFit="1" customWidth="1"/>
    <col min="7878" max="7878" width="60.625" style="30" customWidth="1"/>
    <col min="7879" max="7879" width="15.625" style="30" customWidth="1"/>
    <col min="7880" max="7880" width="60.625" style="30" customWidth="1"/>
    <col min="7881" max="7881" width="8.75" style="30" bestFit="1" customWidth="1"/>
    <col min="7882" max="7883" width="9.625" style="30" customWidth="1"/>
    <col min="7884" max="7886" width="60.625" style="30" customWidth="1"/>
    <col min="7887" max="8127" width="9" style="30"/>
    <col min="8128" max="8128" width="2.625" style="30" customWidth="1"/>
    <col min="8129" max="8129" width="24.625" style="30" customWidth="1"/>
    <col min="8130" max="8130" width="60.625" style="30" customWidth="1"/>
    <col min="8131" max="8132" width="24.625" style="30" customWidth="1"/>
    <col min="8133" max="8133" width="10.25" style="30" bestFit="1" customWidth="1"/>
    <col min="8134" max="8134" width="60.625" style="30" customWidth="1"/>
    <col min="8135" max="8135" width="15.625" style="30" customWidth="1"/>
    <col min="8136" max="8136" width="60.625" style="30" customWidth="1"/>
    <col min="8137" max="8137" width="8.75" style="30" bestFit="1" customWidth="1"/>
    <col min="8138" max="8139" width="9.625" style="30" customWidth="1"/>
    <col min="8140" max="8142" width="60.625" style="30" customWidth="1"/>
    <col min="8143" max="8383" width="9" style="30"/>
    <col min="8384" max="8384" width="2.625" style="30" customWidth="1"/>
    <col min="8385" max="8385" width="24.625" style="30" customWidth="1"/>
    <col min="8386" max="8386" width="60.625" style="30" customWidth="1"/>
    <col min="8387" max="8388" width="24.625" style="30" customWidth="1"/>
    <col min="8389" max="8389" width="10.25" style="30" bestFit="1" customWidth="1"/>
    <col min="8390" max="8390" width="60.625" style="30" customWidth="1"/>
    <col min="8391" max="8391" width="15.625" style="30" customWidth="1"/>
    <col min="8392" max="8392" width="60.625" style="30" customWidth="1"/>
    <col min="8393" max="8393" width="8.75" style="30" bestFit="1" customWidth="1"/>
    <col min="8394" max="8395" width="9.625" style="30" customWidth="1"/>
    <col min="8396" max="8398" width="60.625" style="30" customWidth="1"/>
    <col min="8399" max="8639" width="9" style="30"/>
    <col min="8640" max="8640" width="2.625" style="30" customWidth="1"/>
    <col min="8641" max="8641" width="24.625" style="30" customWidth="1"/>
    <col min="8642" max="8642" width="60.625" style="30" customWidth="1"/>
    <col min="8643" max="8644" width="24.625" style="30" customWidth="1"/>
    <col min="8645" max="8645" width="10.25" style="30" bestFit="1" customWidth="1"/>
    <col min="8646" max="8646" width="60.625" style="30" customWidth="1"/>
    <col min="8647" max="8647" width="15.625" style="30" customWidth="1"/>
    <col min="8648" max="8648" width="60.625" style="30" customWidth="1"/>
    <col min="8649" max="8649" width="8.75" style="30" bestFit="1" customWidth="1"/>
    <col min="8650" max="8651" width="9.625" style="30" customWidth="1"/>
    <col min="8652" max="8654" width="60.625" style="30" customWidth="1"/>
    <col min="8655" max="8895" width="9" style="30"/>
    <col min="8896" max="8896" width="2.625" style="30" customWidth="1"/>
    <col min="8897" max="8897" width="24.625" style="30" customWidth="1"/>
    <col min="8898" max="8898" width="60.625" style="30" customWidth="1"/>
    <col min="8899" max="8900" width="24.625" style="30" customWidth="1"/>
    <col min="8901" max="8901" width="10.25" style="30" bestFit="1" customWidth="1"/>
    <col min="8902" max="8902" width="60.625" style="30" customWidth="1"/>
    <col min="8903" max="8903" width="15.625" style="30" customWidth="1"/>
    <col min="8904" max="8904" width="60.625" style="30" customWidth="1"/>
    <col min="8905" max="8905" width="8.75" style="30" bestFit="1" customWidth="1"/>
    <col min="8906" max="8907" width="9.625" style="30" customWidth="1"/>
    <col min="8908" max="8910" width="60.625" style="30" customWidth="1"/>
    <col min="8911" max="9151" width="9" style="30"/>
    <col min="9152" max="9152" width="2.625" style="30" customWidth="1"/>
    <col min="9153" max="9153" width="24.625" style="30" customWidth="1"/>
    <col min="9154" max="9154" width="60.625" style="30" customWidth="1"/>
    <col min="9155" max="9156" width="24.625" style="30" customWidth="1"/>
    <col min="9157" max="9157" width="10.25" style="30" bestFit="1" customWidth="1"/>
    <col min="9158" max="9158" width="60.625" style="30" customWidth="1"/>
    <col min="9159" max="9159" width="15.625" style="30" customWidth="1"/>
    <col min="9160" max="9160" width="60.625" style="30" customWidth="1"/>
    <col min="9161" max="9161" width="8.75" style="30" bestFit="1" customWidth="1"/>
    <col min="9162" max="9163" width="9.625" style="30" customWidth="1"/>
    <col min="9164" max="9166" width="60.625" style="30" customWidth="1"/>
    <col min="9167" max="9407" width="9" style="30"/>
    <col min="9408" max="9408" width="2.625" style="30" customWidth="1"/>
    <col min="9409" max="9409" width="24.625" style="30" customWidth="1"/>
    <col min="9410" max="9410" width="60.625" style="30" customWidth="1"/>
    <col min="9411" max="9412" width="24.625" style="30" customWidth="1"/>
    <col min="9413" max="9413" width="10.25" style="30" bestFit="1" customWidth="1"/>
    <col min="9414" max="9414" width="60.625" style="30" customWidth="1"/>
    <col min="9415" max="9415" width="15.625" style="30" customWidth="1"/>
    <col min="9416" max="9416" width="60.625" style="30" customWidth="1"/>
    <col min="9417" max="9417" width="8.75" style="30" bestFit="1" customWidth="1"/>
    <col min="9418" max="9419" width="9.625" style="30" customWidth="1"/>
    <col min="9420" max="9422" width="60.625" style="30" customWidth="1"/>
    <col min="9423" max="9663" width="9" style="30"/>
    <col min="9664" max="9664" width="2.625" style="30" customWidth="1"/>
    <col min="9665" max="9665" width="24.625" style="30" customWidth="1"/>
    <col min="9666" max="9666" width="60.625" style="30" customWidth="1"/>
    <col min="9667" max="9668" width="24.625" style="30" customWidth="1"/>
    <col min="9669" max="9669" width="10.25" style="30" bestFit="1" customWidth="1"/>
    <col min="9670" max="9670" width="60.625" style="30" customWidth="1"/>
    <col min="9671" max="9671" width="15.625" style="30" customWidth="1"/>
    <col min="9672" max="9672" width="60.625" style="30" customWidth="1"/>
    <col min="9673" max="9673" width="8.75" style="30" bestFit="1" customWidth="1"/>
    <col min="9674" max="9675" width="9.625" style="30" customWidth="1"/>
    <col min="9676" max="9678" width="60.625" style="30" customWidth="1"/>
    <col min="9679" max="9919" width="9" style="30"/>
    <col min="9920" max="9920" width="2.625" style="30" customWidth="1"/>
    <col min="9921" max="9921" width="24.625" style="30" customWidth="1"/>
    <col min="9922" max="9922" width="60.625" style="30" customWidth="1"/>
    <col min="9923" max="9924" width="24.625" style="30" customWidth="1"/>
    <col min="9925" max="9925" width="10.25" style="30" bestFit="1" customWidth="1"/>
    <col min="9926" max="9926" width="60.625" style="30" customWidth="1"/>
    <col min="9927" max="9927" width="15.625" style="30" customWidth="1"/>
    <col min="9928" max="9928" width="60.625" style="30" customWidth="1"/>
    <col min="9929" max="9929" width="8.75" style="30" bestFit="1" customWidth="1"/>
    <col min="9930" max="9931" width="9.625" style="30" customWidth="1"/>
    <col min="9932" max="9934" width="60.625" style="30" customWidth="1"/>
    <col min="9935" max="10175" width="9" style="30"/>
    <col min="10176" max="10176" width="2.625" style="30" customWidth="1"/>
    <col min="10177" max="10177" width="24.625" style="30" customWidth="1"/>
    <col min="10178" max="10178" width="60.625" style="30" customWidth="1"/>
    <col min="10179" max="10180" width="24.625" style="30" customWidth="1"/>
    <col min="10181" max="10181" width="10.25" style="30" bestFit="1" customWidth="1"/>
    <col min="10182" max="10182" width="60.625" style="30" customWidth="1"/>
    <col min="10183" max="10183" width="15.625" style="30" customWidth="1"/>
    <col min="10184" max="10184" width="60.625" style="30" customWidth="1"/>
    <col min="10185" max="10185" width="8.75" style="30" bestFit="1" customWidth="1"/>
    <col min="10186" max="10187" width="9.625" style="30" customWidth="1"/>
    <col min="10188" max="10190" width="60.625" style="30" customWidth="1"/>
    <col min="10191" max="10431" width="9" style="30"/>
    <col min="10432" max="10432" width="2.625" style="30" customWidth="1"/>
    <col min="10433" max="10433" width="24.625" style="30" customWidth="1"/>
    <col min="10434" max="10434" width="60.625" style="30" customWidth="1"/>
    <col min="10435" max="10436" width="24.625" style="30" customWidth="1"/>
    <col min="10437" max="10437" width="10.25" style="30" bestFit="1" customWidth="1"/>
    <col min="10438" max="10438" width="60.625" style="30" customWidth="1"/>
    <col min="10439" max="10439" width="15.625" style="30" customWidth="1"/>
    <col min="10440" max="10440" width="60.625" style="30" customWidth="1"/>
    <col min="10441" max="10441" width="8.75" style="30" bestFit="1" customWidth="1"/>
    <col min="10442" max="10443" width="9.625" style="30" customWidth="1"/>
    <col min="10444" max="10446" width="60.625" style="30" customWidth="1"/>
    <col min="10447" max="10687" width="9" style="30"/>
    <col min="10688" max="10688" width="2.625" style="30" customWidth="1"/>
    <col min="10689" max="10689" width="24.625" style="30" customWidth="1"/>
    <col min="10690" max="10690" width="60.625" style="30" customWidth="1"/>
    <col min="10691" max="10692" width="24.625" style="30" customWidth="1"/>
    <col min="10693" max="10693" width="10.25" style="30" bestFit="1" customWidth="1"/>
    <col min="10694" max="10694" width="60.625" style="30" customWidth="1"/>
    <col min="10695" max="10695" width="15.625" style="30" customWidth="1"/>
    <col min="10696" max="10696" width="60.625" style="30" customWidth="1"/>
    <col min="10697" max="10697" width="8.75" style="30" bestFit="1" customWidth="1"/>
    <col min="10698" max="10699" width="9.625" style="30" customWidth="1"/>
    <col min="10700" max="10702" width="60.625" style="30" customWidth="1"/>
    <col min="10703" max="10943" width="9" style="30"/>
    <col min="10944" max="10944" width="2.625" style="30" customWidth="1"/>
    <col min="10945" max="10945" width="24.625" style="30" customWidth="1"/>
    <col min="10946" max="10946" width="60.625" style="30" customWidth="1"/>
    <col min="10947" max="10948" width="24.625" style="30" customWidth="1"/>
    <col min="10949" max="10949" width="10.25" style="30" bestFit="1" customWidth="1"/>
    <col min="10950" max="10950" width="60.625" style="30" customWidth="1"/>
    <col min="10951" max="10951" width="15.625" style="30" customWidth="1"/>
    <col min="10952" max="10952" width="60.625" style="30" customWidth="1"/>
    <col min="10953" max="10953" width="8.75" style="30" bestFit="1" customWidth="1"/>
    <col min="10954" max="10955" width="9.625" style="30" customWidth="1"/>
    <col min="10956" max="10958" width="60.625" style="30" customWidth="1"/>
    <col min="10959" max="11199" width="9" style="30"/>
    <col min="11200" max="11200" width="2.625" style="30" customWidth="1"/>
    <col min="11201" max="11201" width="24.625" style="30" customWidth="1"/>
    <col min="11202" max="11202" width="60.625" style="30" customWidth="1"/>
    <col min="11203" max="11204" width="24.625" style="30" customWidth="1"/>
    <col min="11205" max="11205" width="10.25" style="30" bestFit="1" customWidth="1"/>
    <col min="11206" max="11206" width="60.625" style="30" customWidth="1"/>
    <col min="11207" max="11207" width="15.625" style="30" customWidth="1"/>
    <col min="11208" max="11208" width="60.625" style="30" customWidth="1"/>
    <col min="11209" max="11209" width="8.75" style="30" bestFit="1" customWidth="1"/>
    <col min="11210" max="11211" width="9.625" style="30" customWidth="1"/>
    <col min="11212" max="11214" width="60.625" style="30" customWidth="1"/>
    <col min="11215" max="11455" width="9" style="30"/>
    <col min="11456" max="11456" width="2.625" style="30" customWidth="1"/>
    <col min="11457" max="11457" width="24.625" style="30" customWidth="1"/>
    <col min="11458" max="11458" width="60.625" style="30" customWidth="1"/>
    <col min="11459" max="11460" width="24.625" style="30" customWidth="1"/>
    <col min="11461" max="11461" width="10.25" style="30" bestFit="1" customWidth="1"/>
    <col min="11462" max="11462" width="60.625" style="30" customWidth="1"/>
    <col min="11463" max="11463" width="15.625" style="30" customWidth="1"/>
    <col min="11464" max="11464" width="60.625" style="30" customWidth="1"/>
    <col min="11465" max="11465" width="8.75" style="30" bestFit="1" customWidth="1"/>
    <col min="11466" max="11467" width="9.625" style="30" customWidth="1"/>
    <col min="11468" max="11470" width="60.625" style="30" customWidth="1"/>
    <col min="11471" max="11711" width="9" style="30"/>
    <col min="11712" max="11712" width="2.625" style="30" customWidth="1"/>
    <col min="11713" max="11713" width="24.625" style="30" customWidth="1"/>
    <col min="11714" max="11714" width="60.625" style="30" customWidth="1"/>
    <col min="11715" max="11716" width="24.625" style="30" customWidth="1"/>
    <col min="11717" max="11717" width="10.25" style="30" bestFit="1" customWidth="1"/>
    <col min="11718" max="11718" width="60.625" style="30" customWidth="1"/>
    <col min="11719" max="11719" width="15.625" style="30" customWidth="1"/>
    <col min="11720" max="11720" width="60.625" style="30" customWidth="1"/>
    <col min="11721" max="11721" width="8.75" style="30" bestFit="1" customWidth="1"/>
    <col min="11722" max="11723" width="9.625" style="30" customWidth="1"/>
    <col min="11724" max="11726" width="60.625" style="30" customWidth="1"/>
    <col min="11727" max="11967" width="9" style="30"/>
    <col min="11968" max="11968" width="2.625" style="30" customWidth="1"/>
    <col min="11969" max="11969" width="24.625" style="30" customWidth="1"/>
    <col min="11970" max="11970" width="60.625" style="30" customWidth="1"/>
    <col min="11971" max="11972" width="24.625" style="30" customWidth="1"/>
    <col min="11973" max="11973" width="10.25" style="30" bestFit="1" customWidth="1"/>
    <col min="11974" max="11974" width="60.625" style="30" customWidth="1"/>
    <col min="11975" max="11975" width="15.625" style="30" customWidth="1"/>
    <col min="11976" max="11976" width="60.625" style="30" customWidth="1"/>
    <col min="11977" max="11977" width="8.75" style="30" bestFit="1" customWidth="1"/>
    <col min="11978" max="11979" width="9.625" style="30" customWidth="1"/>
    <col min="11980" max="11982" width="60.625" style="30" customWidth="1"/>
    <col min="11983" max="12223" width="9" style="30"/>
    <col min="12224" max="12224" width="2.625" style="30" customWidth="1"/>
    <col min="12225" max="12225" width="24.625" style="30" customWidth="1"/>
    <col min="12226" max="12226" width="60.625" style="30" customWidth="1"/>
    <col min="12227" max="12228" width="24.625" style="30" customWidth="1"/>
    <col min="12229" max="12229" width="10.25" style="30" bestFit="1" customWidth="1"/>
    <col min="12230" max="12230" width="60.625" style="30" customWidth="1"/>
    <col min="12231" max="12231" width="15.625" style="30" customWidth="1"/>
    <col min="12232" max="12232" width="60.625" style="30" customWidth="1"/>
    <col min="12233" max="12233" width="8.75" style="30" bestFit="1" customWidth="1"/>
    <col min="12234" max="12235" width="9.625" style="30" customWidth="1"/>
    <col min="12236" max="12238" width="60.625" style="30" customWidth="1"/>
    <col min="12239" max="12479" width="9" style="30"/>
    <col min="12480" max="12480" width="2.625" style="30" customWidth="1"/>
    <col min="12481" max="12481" width="24.625" style="30" customWidth="1"/>
    <col min="12482" max="12482" width="60.625" style="30" customWidth="1"/>
    <col min="12483" max="12484" width="24.625" style="30" customWidth="1"/>
    <col min="12485" max="12485" width="10.25" style="30" bestFit="1" customWidth="1"/>
    <col min="12486" max="12486" width="60.625" style="30" customWidth="1"/>
    <col min="12487" max="12487" width="15.625" style="30" customWidth="1"/>
    <col min="12488" max="12488" width="60.625" style="30" customWidth="1"/>
    <col min="12489" max="12489" width="8.75" style="30" bestFit="1" customWidth="1"/>
    <col min="12490" max="12491" width="9.625" style="30" customWidth="1"/>
    <col min="12492" max="12494" width="60.625" style="30" customWidth="1"/>
    <col min="12495" max="12735" width="9" style="30"/>
    <col min="12736" max="12736" width="2.625" style="30" customWidth="1"/>
    <col min="12737" max="12737" width="24.625" style="30" customWidth="1"/>
    <col min="12738" max="12738" width="60.625" style="30" customWidth="1"/>
    <col min="12739" max="12740" width="24.625" style="30" customWidth="1"/>
    <col min="12741" max="12741" width="10.25" style="30" bestFit="1" customWidth="1"/>
    <col min="12742" max="12742" width="60.625" style="30" customWidth="1"/>
    <col min="12743" max="12743" width="15.625" style="30" customWidth="1"/>
    <col min="12744" max="12744" width="60.625" style="30" customWidth="1"/>
    <col min="12745" max="12745" width="8.75" style="30" bestFit="1" customWidth="1"/>
    <col min="12746" max="12747" width="9.625" style="30" customWidth="1"/>
    <col min="12748" max="12750" width="60.625" style="30" customWidth="1"/>
    <col min="12751" max="12991" width="9" style="30"/>
    <col min="12992" max="12992" width="2.625" style="30" customWidth="1"/>
    <col min="12993" max="12993" width="24.625" style="30" customWidth="1"/>
    <col min="12994" max="12994" width="60.625" style="30" customWidth="1"/>
    <col min="12995" max="12996" width="24.625" style="30" customWidth="1"/>
    <col min="12997" max="12997" width="10.25" style="30" bestFit="1" customWidth="1"/>
    <col min="12998" max="12998" width="60.625" style="30" customWidth="1"/>
    <col min="12999" max="12999" width="15.625" style="30" customWidth="1"/>
    <col min="13000" max="13000" width="60.625" style="30" customWidth="1"/>
    <col min="13001" max="13001" width="8.75" style="30" bestFit="1" customWidth="1"/>
    <col min="13002" max="13003" width="9.625" style="30" customWidth="1"/>
    <col min="13004" max="13006" width="60.625" style="30" customWidth="1"/>
    <col min="13007" max="13247" width="9" style="30"/>
    <col min="13248" max="13248" width="2.625" style="30" customWidth="1"/>
    <col min="13249" max="13249" width="24.625" style="30" customWidth="1"/>
    <col min="13250" max="13250" width="60.625" style="30" customWidth="1"/>
    <col min="13251" max="13252" width="24.625" style="30" customWidth="1"/>
    <col min="13253" max="13253" width="10.25" style="30" bestFit="1" customWidth="1"/>
    <col min="13254" max="13254" width="60.625" style="30" customWidth="1"/>
    <col min="13255" max="13255" width="15.625" style="30" customWidth="1"/>
    <col min="13256" max="13256" width="60.625" style="30" customWidth="1"/>
    <col min="13257" max="13257" width="8.75" style="30" bestFit="1" customWidth="1"/>
    <col min="13258" max="13259" width="9.625" style="30" customWidth="1"/>
    <col min="13260" max="13262" width="60.625" style="30" customWidth="1"/>
    <col min="13263" max="13503" width="9" style="30"/>
    <col min="13504" max="13504" width="2.625" style="30" customWidth="1"/>
    <col min="13505" max="13505" width="24.625" style="30" customWidth="1"/>
    <col min="13506" max="13506" width="60.625" style="30" customWidth="1"/>
    <col min="13507" max="13508" width="24.625" style="30" customWidth="1"/>
    <col min="13509" max="13509" width="10.25" style="30" bestFit="1" customWidth="1"/>
    <col min="13510" max="13510" width="60.625" style="30" customWidth="1"/>
    <col min="13511" max="13511" width="15.625" style="30" customWidth="1"/>
    <col min="13512" max="13512" width="60.625" style="30" customWidth="1"/>
    <col min="13513" max="13513" width="8.75" style="30" bestFit="1" customWidth="1"/>
    <col min="13514" max="13515" width="9.625" style="30" customWidth="1"/>
    <col min="13516" max="13518" width="60.625" style="30" customWidth="1"/>
    <col min="13519" max="13759" width="9" style="30"/>
    <col min="13760" max="13760" width="2.625" style="30" customWidth="1"/>
    <col min="13761" max="13761" width="24.625" style="30" customWidth="1"/>
    <col min="13762" max="13762" width="60.625" style="30" customWidth="1"/>
    <col min="13763" max="13764" width="24.625" style="30" customWidth="1"/>
    <col min="13765" max="13765" width="10.25" style="30" bestFit="1" customWidth="1"/>
    <col min="13766" max="13766" width="60.625" style="30" customWidth="1"/>
    <col min="13767" max="13767" width="15.625" style="30" customWidth="1"/>
    <col min="13768" max="13768" width="60.625" style="30" customWidth="1"/>
    <col min="13769" max="13769" width="8.75" style="30" bestFit="1" customWidth="1"/>
    <col min="13770" max="13771" width="9.625" style="30" customWidth="1"/>
    <col min="13772" max="13774" width="60.625" style="30" customWidth="1"/>
    <col min="13775" max="14015" width="9" style="30"/>
    <col min="14016" max="14016" width="2.625" style="30" customWidth="1"/>
    <col min="14017" max="14017" width="24.625" style="30" customWidth="1"/>
    <col min="14018" max="14018" width="60.625" style="30" customWidth="1"/>
    <col min="14019" max="14020" width="24.625" style="30" customWidth="1"/>
    <col min="14021" max="14021" width="10.25" style="30" bestFit="1" customWidth="1"/>
    <col min="14022" max="14022" width="60.625" style="30" customWidth="1"/>
    <col min="14023" max="14023" width="15.625" style="30" customWidth="1"/>
    <col min="14024" max="14024" width="60.625" style="30" customWidth="1"/>
    <col min="14025" max="14025" width="8.75" style="30" bestFit="1" customWidth="1"/>
    <col min="14026" max="14027" width="9.625" style="30" customWidth="1"/>
    <col min="14028" max="14030" width="60.625" style="30" customWidth="1"/>
    <col min="14031" max="14271" width="9" style="30"/>
    <col min="14272" max="14272" width="2.625" style="30" customWidth="1"/>
    <col min="14273" max="14273" width="24.625" style="30" customWidth="1"/>
    <col min="14274" max="14274" width="60.625" style="30" customWidth="1"/>
    <col min="14275" max="14276" width="24.625" style="30" customWidth="1"/>
    <col min="14277" max="14277" width="10.25" style="30" bestFit="1" customWidth="1"/>
    <col min="14278" max="14278" width="60.625" style="30" customWidth="1"/>
    <col min="14279" max="14279" width="15.625" style="30" customWidth="1"/>
    <col min="14280" max="14280" width="60.625" style="30" customWidth="1"/>
    <col min="14281" max="14281" width="8.75" style="30" bestFit="1" customWidth="1"/>
    <col min="14282" max="14283" width="9.625" style="30" customWidth="1"/>
    <col min="14284" max="14286" width="60.625" style="30" customWidth="1"/>
    <col min="14287" max="14527" width="9" style="30"/>
    <col min="14528" max="14528" width="2.625" style="30" customWidth="1"/>
    <col min="14529" max="14529" width="24.625" style="30" customWidth="1"/>
    <col min="14530" max="14530" width="60.625" style="30" customWidth="1"/>
    <col min="14531" max="14532" width="24.625" style="30" customWidth="1"/>
    <col min="14533" max="14533" width="10.25" style="30" bestFit="1" customWidth="1"/>
    <col min="14534" max="14534" width="60.625" style="30" customWidth="1"/>
    <col min="14535" max="14535" width="15.625" style="30" customWidth="1"/>
    <col min="14536" max="14536" width="60.625" style="30" customWidth="1"/>
    <col min="14537" max="14537" width="8.75" style="30" bestFit="1" customWidth="1"/>
    <col min="14538" max="14539" width="9.625" style="30" customWidth="1"/>
    <col min="14540" max="14542" width="60.625" style="30" customWidth="1"/>
    <col min="14543" max="14783" width="9" style="30"/>
    <col min="14784" max="14784" width="2.625" style="30" customWidth="1"/>
    <col min="14785" max="14785" width="24.625" style="30" customWidth="1"/>
    <col min="14786" max="14786" width="60.625" style="30" customWidth="1"/>
    <col min="14787" max="14788" width="24.625" style="30" customWidth="1"/>
    <col min="14789" max="14789" width="10.25" style="30" bestFit="1" customWidth="1"/>
    <col min="14790" max="14790" width="60.625" style="30" customWidth="1"/>
    <col min="14791" max="14791" width="15.625" style="30" customWidth="1"/>
    <col min="14792" max="14792" width="60.625" style="30" customWidth="1"/>
    <col min="14793" max="14793" width="8.75" style="30" bestFit="1" customWidth="1"/>
    <col min="14794" max="14795" width="9.625" style="30" customWidth="1"/>
    <col min="14796" max="14798" width="60.625" style="30" customWidth="1"/>
    <col min="14799" max="15039" width="9" style="30"/>
    <col min="15040" max="15040" width="2.625" style="30" customWidth="1"/>
    <col min="15041" max="15041" width="24.625" style="30" customWidth="1"/>
    <col min="15042" max="15042" width="60.625" style="30" customWidth="1"/>
    <col min="15043" max="15044" width="24.625" style="30" customWidth="1"/>
    <col min="15045" max="15045" width="10.25" style="30" bestFit="1" customWidth="1"/>
    <col min="15046" max="15046" width="60.625" style="30" customWidth="1"/>
    <col min="15047" max="15047" width="15.625" style="30" customWidth="1"/>
    <col min="15048" max="15048" width="60.625" style="30" customWidth="1"/>
    <col min="15049" max="15049" width="8.75" style="30" bestFit="1" customWidth="1"/>
    <col min="15050" max="15051" width="9.625" style="30" customWidth="1"/>
    <col min="15052" max="15054" width="60.625" style="30" customWidth="1"/>
    <col min="15055" max="15295" width="9" style="30"/>
    <col min="15296" max="15296" width="2.625" style="30" customWidth="1"/>
    <col min="15297" max="15297" width="24.625" style="30" customWidth="1"/>
    <col min="15298" max="15298" width="60.625" style="30" customWidth="1"/>
    <col min="15299" max="15300" width="24.625" style="30" customWidth="1"/>
    <col min="15301" max="15301" width="10.25" style="30" bestFit="1" customWidth="1"/>
    <col min="15302" max="15302" width="60.625" style="30" customWidth="1"/>
    <col min="15303" max="15303" width="15.625" style="30" customWidth="1"/>
    <col min="15304" max="15304" width="60.625" style="30" customWidth="1"/>
    <col min="15305" max="15305" width="8.75" style="30" bestFit="1" customWidth="1"/>
    <col min="15306" max="15307" width="9.625" style="30" customWidth="1"/>
    <col min="15308" max="15310" width="60.625" style="30" customWidth="1"/>
    <col min="15311" max="15551" width="9" style="30"/>
    <col min="15552" max="15552" width="2.625" style="30" customWidth="1"/>
    <col min="15553" max="15553" width="24.625" style="30" customWidth="1"/>
    <col min="15554" max="15554" width="60.625" style="30" customWidth="1"/>
    <col min="15555" max="15556" width="24.625" style="30" customWidth="1"/>
    <col min="15557" max="15557" width="10.25" style="30" bestFit="1" customWidth="1"/>
    <col min="15558" max="15558" width="60.625" style="30" customWidth="1"/>
    <col min="15559" max="15559" width="15.625" style="30" customWidth="1"/>
    <col min="15560" max="15560" width="60.625" style="30" customWidth="1"/>
    <col min="15561" max="15561" width="8.75" style="30" bestFit="1" customWidth="1"/>
    <col min="15562" max="15563" width="9.625" style="30" customWidth="1"/>
    <col min="15564" max="15566" width="60.625" style="30" customWidth="1"/>
    <col min="15567" max="15807" width="9" style="30"/>
    <col min="15808" max="15808" width="2.625" style="30" customWidth="1"/>
    <col min="15809" max="15809" width="24.625" style="30" customWidth="1"/>
    <col min="15810" max="15810" width="60.625" style="30" customWidth="1"/>
    <col min="15811" max="15812" width="24.625" style="30" customWidth="1"/>
    <col min="15813" max="15813" width="10.25" style="30" bestFit="1" customWidth="1"/>
    <col min="15814" max="15814" width="60.625" style="30" customWidth="1"/>
    <col min="15815" max="15815" width="15.625" style="30" customWidth="1"/>
    <col min="15816" max="15816" width="60.625" style="30" customWidth="1"/>
    <col min="15817" max="15817" width="8.75" style="30" bestFit="1" customWidth="1"/>
    <col min="15818" max="15819" width="9.625" style="30" customWidth="1"/>
    <col min="15820" max="15822" width="60.625" style="30" customWidth="1"/>
    <col min="15823" max="16063" width="9" style="30"/>
    <col min="16064" max="16064" width="2.625" style="30" customWidth="1"/>
    <col min="16065" max="16065" width="24.625" style="30" customWidth="1"/>
    <col min="16066" max="16066" width="60.625" style="30" customWidth="1"/>
    <col min="16067" max="16068" width="24.625" style="30" customWidth="1"/>
    <col min="16069" max="16069" width="10.25" style="30" bestFit="1" customWidth="1"/>
    <col min="16070" max="16070" width="60.625" style="30" customWidth="1"/>
    <col min="16071" max="16071" width="15.625" style="30" customWidth="1"/>
    <col min="16072" max="16072" width="60.625" style="30" customWidth="1"/>
    <col min="16073" max="16073" width="8.75" style="30" bestFit="1" customWidth="1"/>
    <col min="16074" max="16075" width="9.625" style="30" customWidth="1"/>
    <col min="16076" max="16078" width="60.625" style="30" customWidth="1"/>
    <col min="16079" max="16384" width="9" style="30"/>
  </cols>
  <sheetData>
    <row r="1" spans="2:10" ht="17.25" x14ac:dyDescent="0.15">
      <c r="B1" s="136" t="s">
        <v>57</v>
      </c>
      <c r="C1" s="136"/>
      <c r="D1" s="136"/>
      <c r="E1" s="136"/>
      <c r="F1" s="136"/>
      <c r="G1" s="136"/>
      <c r="H1" s="136"/>
      <c r="I1" s="136"/>
      <c r="J1" s="136"/>
    </row>
    <row r="2" spans="2:10" ht="24" x14ac:dyDescent="0.15">
      <c r="E2" s="33"/>
      <c r="F2" s="33"/>
      <c r="G2" s="33"/>
      <c r="H2" s="33"/>
      <c r="I2" s="33"/>
      <c r="J2" s="33"/>
    </row>
    <row r="3" spans="2:10" ht="13.5" customHeight="1" x14ac:dyDescent="0.15">
      <c r="B3" s="129" t="s">
        <v>56</v>
      </c>
      <c r="C3" s="129" t="s">
        <v>0</v>
      </c>
      <c r="D3" s="137" t="s">
        <v>1</v>
      </c>
      <c r="E3" s="138"/>
      <c r="F3" s="143" t="s">
        <v>484</v>
      </c>
      <c r="G3" s="144"/>
      <c r="H3" s="144"/>
      <c r="I3" s="129" t="s">
        <v>473</v>
      </c>
      <c r="J3" s="129" t="s">
        <v>474</v>
      </c>
    </row>
    <row r="4" spans="2:10" ht="13.5" customHeight="1" x14ac:dyDescent="0.15">
      <c r="B4" s="130"/>
      <c r="C4" s="130"/>
      <c r="D4" s="139"/>
      <c r="E4" s="140"/>
      <c r="F4" s="129" t="s">
        <v>475</v>
      </c>
      <c r="G4" s="51" t="s">
        <v>476</v>
      </c>
      <c r="H4" s="53"/>
      <c r="I4" s="130"/>
      <c r="J4" s="130"/>
    </row>
    <row r="5" spans="2:10" ht="13.5" customHeight="1" x14ac:dyDescent="0.15">
      <c r="B5" s="130"/>
      <c r="C5" s="130"/>
      <c r="D5" s="139"/>
      <c r="E5" s="140"/>
      <c r="F5" s="131"/>
      <c r="G5" s="49"/>
      <c r="H5" s="52" t="s">
        <v>477</v>
      </c>
      <c r="I5" s="131"/>
      <c r="J5" s="131"/>
    </row>
    <row r="6" spans="2:10" ht="67.5" x14ac:dyDescent="0.15">
      <c r="B6" s="131"/>
      <c r="C6" s="131"/>
      <c r="D6" s="141"/>
      <c r="E6" s="142"/>
      <c r="F6" s="50" t="s">
        <v>478</v>
      </c>
      <c r="G6" s="50" t="s">
        <v>479</v>
      </c>
      <c r="H6" s="50" t="s">
        <v>480</v>
      </c>
      <c r="I6" s="50" t="s">
        <v>481</v>
      </c>
      <c r="J6" s="50" t="s">
        <v>506</v>
      </c>
    </row>
    <row r="7" spans="2:10" ht="13.5" customHeight="1" x14ac:dyDescent="0.15">
      <c r="B7" s="50">
        <v>1</v>
      </c>
      <c r="C7" s="54" t="s">
        <v>87</v>
      </c>
      <c r="D7" s="50" t="s">
        <v>105</v>
      </c>
      <c r="E7" s="54" t="s">
        <v>161</v>
      </c>
      <c r="F7" s="54"/>
      <c r="G7" s="54"/>
      <c r="H7" s="54"/>
      <c r="I7" s="54"/>
      <c r="J7" s="54"/>
    </row>
    <row r="8" spans="2:10" x14ac:dyDescent="0.15">
      <c r="B8" s="129">
        <v>2</v>
      </c>
      <c r="C8" s="132" t="s">
        <v>152</v>
      </c>
      <c r="D8" s="50" t="s">
        <v>105</v>
      </c>
      <c r="E8" s="54" t="s">
        <v>162</v>
      </c>
      <c r="F8" s="54"/>
      <c r="G8" s="54"/>
      <c r="H8" s="54"/>
      <c r="I8" s="54"/>
      <c r="J8" s="54"/>
    </row>
    <row r="9" spans="2:10" x14ac:dyDescent="0.15">
      <c r="B9" s="130"/>
      <c r="C9" s="132"/>
      <c r="D9" s="50" t="s">
        <v>8</v>
      </c>
      <c r="E9" s="54" t="s">
        <v>59</v>
      </c>
      <c r="F9" s="54"/>
      <c r="G9" s="54"/>
      <c r="H9" s="54"/>
      <c r="I9" s="54"/>
      <c r="J9" s="54"/>
    </row>
    <row r="10" spans="2:10" x14ac:dyDescent="0.15">
      <c r="B10" s="130"/>
      <c r="C10" s="132"/>
      <c r="D10" s="50" t="s">
        <v>6</v>
      </c>
      <c r="E10" s="54" t="s">
        <v>60</v>
      </c>
      <c r="F10" s="54"/>
      <c r="G10" s="54"/>
      <c r="H10" s="54"/>
      <c r="I10" s="54"/>
      <c r="J10" s="54"/>
    </row>
    <row r="11" spans="2:10" ht="27" x14ac:dyDescent="0.15">
      <c r="B11" s="130"/>
      <c r="C11" s="132" t="s">
        <v>330</v>
      </c>
      <c r="D11" s="50" t="s">
        <v>127</v>
      </c>
      <c r="E11" s="54" t="s">
        <v>163</v>
      </c>
      <c r="F11" s="54"/>
      <c r="G11" s="54"/>
      <c r="H11" s="54"/>
      <c r="I11" s="54"/>
      <c r="J11" s="54"/>
    </row>
    <row r="12" spans="2:10" x14ac:dyDescent="0.15">
      <c r="B12" s="130"/>
      <c r="C12" s="132"/>
      <c r="D12" s="50" t="s">
        <v>8</v>
      </c>
      <c r="E12" s="54" t="s">
        <v>164</v>
      </c>
      <c r="F12" s="54"/>
      <c r="G12" s="54"/>
      <c r="H12" s="54"/>
      <c r="I12" s="54"/>
      <c r="J12" s="54"/>
    </row>
    <row r="13" spans="2:10" x14ac:dyDescent="0.15">
      <c r="B13" s="130"/>
      <c r="C13" s="132"/>
      <c r="D13" s="50" t="s">
        <v>6</v>
      </c>
      <c r="E13" s="54" t="s">
        <v>165</v>
      </c>
      <c r="F13" s="54"/>
      <c r="G13" s="54"/>
      <c r="H13" s="54"/>
      <c r="I13" s="54"/>
      <c r="J13" s="54"/>
    </row>
    <row r="14" spans="2:10" x14ac:dyDescent="0.15">
      <c r="B14" s="130"/>
      <c r="C14" s="132"/>
      <c r="D14" s="50" t="s">
        <v>4</v>
      </c>
      <c r="E14" s="54" t="s">
        <v>166</v>
      </c>
      <c r="F14" s="54"/>
      <c r="G14" s="54"/>
      <c r="H14" s="54"/>
      <c r="I14" s="54"/>
      <c r="J14" s="54"/>
    </row>
    <row r="15" spans="2:10" x14ac:dyDescent="0.15">
      <c r="B15" s="130"/>
      <c r="C15" s="132"/>
      <c r="D15" s="50" t="s">
        <v>10</v>
      </c>
      <c r="E15" s="54" t="s">
        <v>167</v>
      </c>
      <c r="F15" s="54"/>
      <c r="G15" s="54"/>
      <c r="H15" s="54"/>
      <c r="I15" s="54"/>
      <c r="J15" s="54"/>
    </row>
    <row r="16" spans="2:10" x14ac:dyDescent="0.15">
      <c r="B16" s="130"/>
      <c r="C16" s="132"/>
      <c r="D16" s="50" t="s">
        <v>12</v>
      </c>
      <c r="E16" s="54" t="s">
        <v>168</v>
      </c>
      <c r="F16" s="54"/>
      <c r="G16" s="54"/>
      <c r="H16" s="54"/>
      <c r="I16" s="54"/>
      <c r="J16" s="54"/>
    </row>
    <row r="17" spans="2:10" x14ac:dyDescent="0.15">
      <c r="B17" s="130"/>
      <c r="C17" s="132"/>
      <c r="D17" s="50" t="s">
        <v>14</v>
      </c>
      <c r="E17" s="54" t="s">
        <v>169</v>
      </c>
      <c r="F17" s="54"/>
      <c r="G17" s="54"/>
      <c r="H17" s="54"/>
      <c r="I17" s="54"/>
      <c r="J17" s="54"/>
    </row>
    <row r="18" spans="2:10" x14ac:dyDescent="0.15">
      <c r="B18" s="130"/>
      <c r="C18" s="132"/>
      <c r="D18" s="50" t="s">
        <v>15</v>
      </c>
      <c r="E18" s="54" t="s">
        <v>170</v>
      </c>
      <c r="F18" s="54"/>
      <c r="G18" s="54"/>
      <c r="H18" s="54"/>
      <c r="I18" s="54"/>
      <c r="J18" s="54"/>
    </row>
    <row r="19" spans="2:10" x14ac:dyDescent="0.15">
      <c r="B19" s="130"/>
      <c r="C19" s="132"/>
      <c r="D19" s="50" t="s">
        <v>21</v>
      </c>
      <c r="E19" s="54" t="s">
        <v>171</v>
      </c>
      <c r="F19" s="54"/>
      <c r="G19" s="54"/>
      <c r="H19" s="54"/>
      <c r="I19" s="54"/>
      <c r="J19" s="54"/>
    </row>
    <row r="20" spans="2:10" x14ac:dyDescent="0.15">
      <c r="B20" s="130"/>
      <c r="C20" s="132"/>
      <c r="D20" s="50" t="s">
        <v>23</v>
      </c>
      <c r="E20" s="54" t="s">
        <v>172</v>
      </c>
      <c r="F20" s="54"/>
      <c r="G20" s="54"/>
      <c r="H20" s="54"/>
      <c r="I20" s="54"/>
      <c r="J20" s="54"/>
    </row>
    <row r="21" spans="2:10" x14ac:dyDescent="0.15">
      <c r="B21" s="130"/>
      <c r="C21" s="132"/>
      <c r="D21" s="50" t="s">
        <v>24</v>
      </c>
      <c r="E21" s="54" t="s">
        <v>173</v>
      </c>
      <c r="F21" s="54"/>
      <c r="G21" s="54"/>
      <c r="H21" s="54"/>
      <c r="I21" s="54"/>
      <c r="J21" s="54"/>
    </row>
    <row r="22" spans="2:10" x14ac:dyDescent="0.15">
      <c r="B22" s="130"/>
      <c r="C22" s="132"/>
      <c r="D22" s="50" t="s">
        <v>28</v>
      </c>
      <c r="E22" s="54" t="s">
        <v>174</v>
      </c>
      <c r="F22" s="54"/>
      <c r="G22" s="54"/>
      <c r="H22" s="54"/>
      <c r="I22" s="54"/>
      <c r="J22" s="54"/>
    </row>
    <row r="23" spans="2:10" x14ac:dyDescent="0.15">
      <c r="B23" s="130"/>
      <c r="C23" s="132"/>
      <c r="D23" s="50" t="s">
        <v>58</v>
      </c>
      <c r="E23" s="54" t="s">
        <v>175</v>
      </c>
      <c r="F23" s="54"/>
      <c r="G23" s="54"/>
      <c r="H23" s="54"/>
      <c r="I23" s="54"/>
      <c r="J23" s="54"/>
    </row>
    <row r="24" spans="2:10" x14ac:dyDescent="0.15">
      <c r="B24" s="130"/>
      <c r="C24" s="132"/>
      <c r="D24" s="50" t="s">
        <v>29</v>
      </c>
      <c r="E24" s="54" t="s">
        <v>176</v>
      </c>
      <c r="F24" s="54"/>
      <c r="G24" s="54"/>
      <c r="H24" s="54"/>
      <c r="I24" s="54"/>
      <c r="J24" s="54"/>
    </row>
    <row r="25" spans="2:10" x14ac:dyDescent="0.15">
      <c r="B25" s="130"/>
      <c r="C25" s="132"/>
      <c r="D25" s="50" t="s">
        <v>30</v>
      </c>
      <c r="E25" s="54" t="s">
        <v>177</v>
      </c>
      <c r="F25" s="54"/>
      <c r="G25" s="54"/>
      <c r="H25" s="54"/>
      <c r="I25" s="54"/>
      <c r="J25" s="54"/>
    </row>
    <row r="26" spans="2:10" x14ac:dyDescent="0.15">
      <c r="B26" s="130"/>
      <c r="C26" s="132"/>
      <c r="D26" s="50" t="s">
        <v>31</v>
      </c>
      <c r="E26" s="54" t="s">
        <v>178</v>
      </c>
      <c r="F26" s="54"/>
      <c r="G26" s="54"/>
      <c r="H26" s="54"/>
      <c r="I26" s="54"/>
      <c r="J26" s="54"/>
    </row>
    <row r="27" spans="2:10" x14ac:dyDescent="0.15">
      <c r="B27" s="130"/>
      <c r="C27" s="132"/>
      <c r="D27" s="50" t="s">
        <v>32</v>
      </c>
      <c r="E27" s="54" t="s">
        <v>179</v>
      </c>
      <c r="F27" s="54"/>
      <c r="G27" s="54"/>
      <c r="H27" s="54"/>
      <c r="I27" s="54"/>
      <c r="J27" s="54"/>
    </row>
    <row r="28" spans="2:10" x14ac:dyDescent="0.15">
      <c r="B28" s="130"/>
      <c r="C28" s="132"/>
      <c r="D28" s="50" t="s">
        <v>33</v>
      </c>
      <c r="E28" s="54" t="s">
        <v>180</v>
      </c>
      <c r="F28" s="54"/>
      <c r="G28" s="54"/>
      <c r="H28" s="54"/>
      <c r="I28" s="54"/>
      <c r="J28" s="54"/>
    </row>
    <row r="29" spans="2:10" x14ac:dyDescent="0.15">
      <c r="B29" s="130"/>
      <c r="C29" s="132"/>
      <c r="D29" s="50" t="s">
        <v>34</v>
      </c>
      <c r="E29" s="54" t="s">
        <v>181</v>
      </c>
      <c r="F29" s="54"/>
      <c r="G29" s="54"/>
      <c r="H29" s="54"/>
      <c r="I29" s="54"/>
      <c r="J29" s="54"/>
    </row>
    <row r="30" spans="2:10" x14ac:dyDescent="0.15">
      <c r="B30" s="130"/>
      <c r="C30" s="132"/>
      <c r="D30" s="50" t="s">
        <v>35</v>
      </c>
      <c r="E30" s="54" t="s">
        <v>182</v>
      </c>
      <c r="F30" s="2"/>
      <c r="G30" s="2"/>
      <c r="H30" s="2"/>
      <c r="I30" s="2"/>
      <c r="J30" s="2"/>
    </row>
    <row r="31" spans="2:10" x14ac:dyDescent="0.15">
      <c r="B31" s="130"/>
      <c r="C31" s="132"/>
      <c r="D31" s="50" t="s">
        <v>36</v>
      </c>
      <c r="E31" s="54" t="s">
        <v>183</v>
      </c>
      <c r="F31" s="54"/>
      <c r="G31" s="54"/>
      <c r="H31" s="54"/>
      <c r="I31" s="54"/>
      <c r="J31" s="54"/>
    </row>
    <row r="32" spans="2:10" x14ac:dyDescent="0.15">
      <c r="B32" s="130"/>
      <c r="C32" s="132"/>
      <c r="D32" s="50" t="s">
        <v>184</v>
      </c>
      <c r="E32" s="54" t="s">
        <v>185</v>
      </c>
      <c r="F32" s="54"/>
      <c r="G32" s="54"/>
      <c r="H32" s="54"/>
      <c r="I32" s="54"/>
      <c r="J32" s="54"/>
    </row>
    <row r="33" spans="2:10" x14ac:dyDescent="0.15">
      <c r="B33" s="130"/>
      <c r="C33" s="132"/>
      <c r="D33" s="50" t="s">
        <v>186</v>
      </c>
      <c r="E33" s="54" t="s">
        <v>187</v>
      </c>
      <c r="F33" s="54"/>
      <c r="G33" s="54"/>
      <c r="H33" s="54"/>
      <c r="I33" s="54"/>
      <c r="J33" s="54"/>
    </row>
    <row r="34" spans="2:10" x14ac:dyDescent="0.15">
      <c r="B34" s="130"/>
      <c r="C34" s="132"/>
      <c r="D34" s="50" t="s">
        <v>188</v>
      </c>
      <c r="E34" s="54" t="s">
        <v>189</v>
      </c>
      <c r="F34" s="54"/>
      <c r="G34" s="54"/>
      <c r="H34" s="54"/>
      <c r="I34" s="54"/>
      <c r="J34" s="54"/>
    </row>
    <row r="35" spans="2:10" x14ac:dyDescent="0.15">
      <c r="B35" s="130"/>
      <c r="C35" s="132"/>
      <c r="D35" s="50" t="s">
        <v>190</v>
      </c>
      <c r="E35" s="54" t="s">
        <v>191</v>
      </c>
      <c r="F35" s="54"/>
      <c r="G35" s="54"/>
      <c r="H35" s="54"/>
      <c r="I35" s="54"/>
      <c r="J35" s="54"/>
    </row>
    <row r="36" spans="2:10" x14ac:dyDescent="0.15">
      <c r="B36" s="130"/>
      <c r="C36" s="132"/>
      <c r="D36" s="50" t="s">
        <v>192</v>
      </c>
      <c r="E36" s="54" t="s">
        <v>193</v>
      </c>
      <c r="F36" s="54"/>
      <c r="G36" s="54"/>
      <c r="H36" s="54"/>
      <c r="I36" s="54"/>
      <c r="J36" s="54"/>
    </row>
    <row r="37" spans="2:10" x14ac:dyDescent="0.15">
      <c r="B37" s="130"/>
      <c r="C37" s="132"/>
      <c r="D37" s="50" t="s">
        <v>194</v>
      </c>
      <c r="E37" s="54" t="s">
        <v>195</v>
      </c>
      <c r="F37" s="54"/>
      <c r="G37" s="54"/>
      <c r="H37" s="54"/>
      <c r="I37" s="54"/>
      <c r="J37" s="54"/>
    </row>
    <row r="38" spans="2:10" x14ac:dyDescent="0.15">
      <c r="B38" s="130"/>
      <c r="C38" s="132"/>
      <c r="D38" s="50" t="s">
        <v>196</v>
      </c>
      <c r="E38" s="54" t="s">
        <v>197</v>
      </c>
      <c r="F38" s="54"/>
      <c r="G38" s="54"/>
      <c r="H38" s="54"/>
      <c r="I38" s="54"/>
      <c r="J38" s="54"/>
    </row>
    <row r="39" spans="2:10" x14ac:dyDescent="0.15">
      <c r="B39" s="130"/>
      <c r="C39" s="132"/>
      <c r="D39" s="50" t="s">
        <v>198</v>
      </c>
      <c r="E39" s="54" t="s">
        <v>199</v>
      </c>
      <c r="F39" s="54"/>
      <c r="G39" s="54"/>
      <c r="H39" s="54"/>
      <c r="I39" s="54"/>
      <c r="J39" s="54"/>
    </row>
    <row r="40" spans="2:10" x14ac:dyDescent="0.15">
      <c r="B40" s="130"/>
      <c r="C40" s="132"/>
      <c r="D40" s="50" t="s">
        <v>200</v>
      </c>
      <c r="E40" s="54" t="s">
        <v>201</v>
      </c>
      <c r="F40" s="54"/>
      <c r="G40" s="54"/>
      <c r="H40" s="54"/>
      <c r="I40" s="54"/>
      <c r="J40" s="54"/>
    </row>
    <row r="41" spans="2:10" x14ac:dyDescent="0.15">
      <c r="B41" s="130"/>
      <c r="C41" s="132"/>
      <c r="D41" s="50" t="s">
        <v>202</v>
      </c>
      <c r="E41" s="54" t="s">
        <v>203</v>
      </c>
      <c r="F41" s="54"/>
      <c r="G41" s="54"/>
      <c r="H41" s="54"/>
      <c r="I41" s="54"/>
      <c r="J41" s="54"/>
    </row>
    <row r="42" spans="2:10" x14ac:dyDescent="0.15">
      <c r="B42" s="130"/>
      <c r="C42" s="132"/>
      <c r="D42" s="50" t="s">
        <v>204</v>
      </c>
      <c r="E42" s="54" t="s">
        <v>205</v>
      </c>
      <c r="F42" s="54"/>
      <c r="G42" s="54"/>
      <c r="H42" s="54"/>
      <c r="I42" s="54"/>
      <c r="J42" s="54"/>
    </row>
    <row r="43" spans="2:10" x14ac:dyDescent="0.15">
      <c r="B43" s="130"/>
      <c r="C43" s="132"/>
      <c r="D43" s="50" t="s">
        <v>206</v>
      </c>
      <c r="E43" s="54" t="s">
        <v>207</v>
      </c>
      <c r="F43" s="54"/>
      <c r="G43" s="54"/>
      <c r="H43" s="54"/>
      <c r="I43" s="54"/>
      <c r="J43" s="54"/>
    </row>
    <row r="44" spans="2:10" x14ac:dyDescent="0.15">
      <c r="B44" s="130"/>
      <c r="C44" s="132"/>
      <c r="D44" s="50" t="s">
        <v>208</v>
      </c>
      <c r="E44" s="54" t="s">
        <v>209</v>
      </c>
      <c r="F44" s="54"/>
      <c r="G44" s="54"/>
      <c r="H44" s="54"/>
      <c r="I44" s="54"/>
      <c r="J44" s="54"/>
    </row>
    <row r="45" spans="2:10" x14ac:dyDescent="0.15">
      <c r="B45" s="130"/>
      <c r="C45" s="132"/>
      <c r="D45" s="50" t="s">
        <v>210</v>
      </c>
      <c r="E45" s="54" t="s">
        <v>211</v>
      </c>
      <c r="F45" s="54"/>
      <c r="G45" s="54"/>
      <c r="H45" s="54"/>
      <c r="I45" s="54"/>
      <c r="J45" s="54"/>
    </row>
    <row r="46" spans="2:10" x14ac:dyDescent="0.15">
      <c r="B46" s="131"/>
      <c r="C46" s="132"/>
      <c r="D46" s="50" t="s">
        <v>212</v>
      </c>
      <c r="E46" s="54" t="s">
        <v>213</v>
      </c>
      <c r="F46" s="54"/>
      <c r="G46" s="54"/>
      <c r="H46" s="54"/>
      <c r="I46" s="54"/>
      <c r="J46" s="54"/>
    </row>
    <row r="47" spans="2:10" x14ac:dyDescent="0.15">
      <c r="B47" s="130">
        <v>2</v>
      </c>
      <c r="C47" s="135" t="s">
        <v>331</v>
      </c>
      <c r="D47" s="49" t="s">
        <v>105</v>
      </c>
      <c r="E47" s="56" t="s">
        <v>214</v>
      </c>
      <c r="F47" s="56"/>
      <c r="G47" s="56"/>
      <c r="H47" s="56"/>
      <c r="I47" s="56"/>
      <c r="J47" s="56"/>
    </row>
    <row r="48" spans="2:10" x14ac:dyDescent="0.15">
      <c r="B48" s="130"/>
      <c r="C48" s="132"/>
      <c r="D48" s="50" t="s">
        <v>8</v>
      </c>
      <c r="E48" s="54" t="s">
        <v>215</v>
      </c>
      <c r="F48" s="54"/>
      <c r="G48" s="54"/>
      <c r="H48" s="54"/>
      <c r="I48" s="54"/>
      <c r="J48" s="54"/>
    </row>
    <row r="49" spans="2:10" x14ac:dyDescent="0.15">
      <c r="B49" s="130"/>
      <c r="C49" s="132"/>
      <c r="D49" s="50" t="s">
        <v>6</v>
      </c>
      <c r="E49" s="54" t="s">
        <v>216</v>
      </c>
      <c r="F49" s="54"/>
      <c r="G49" s="54"/>
      <c r="H49" s="54"/>
      <c r="I49" s="54"/>
      <c r="J49" s="54"/>
    </row>
    <row r="50" spans="2:10" x14ac:dyDescent="0.15">
      <c r="B50" s="130"/>
      <c r="C50" s="132"/>
      <c r="D50" s="50" t="s">
        <v>4</v>
      </c>
      <c r="E50" s="54" t="s">
        <v>217</v>
      </c>
      <c r="F50" s="54"/>
      <c r="G50" s="54"/>
      <c r="H50" s="54"/>
      <c r="I50" s="54"/>
      <c r="J50" s="54"/>
    </row>
    <row r="51" spans="2:10" x14ac:dyDescent="0.15">
      <c r="B51" s="130"/>
      <c r="C51" s="132"/>
      <c r="D51" s="50" t="s">
        <v>10</v>
      </c>
      <c r="E51" s="54" t="s">
        <v>218</v>
      </c>
      <c r="F51" s="54"/>
      <c r="G51" s="54"/>
      <c r="H51" s="54"/>
      <c r="I51" s="54"/>
      <c r="J51" s="54"/>
    </row>
    <row r="52" spans="2:10" x14ac:dyDescent="0.15">
      <c r="B52" s="130"/>
      <c r="C52" s="132"/>
      <c r="D52" s="50" t="s">
        <v>12</v>
      </c>
      <c r="E52" s="54" t="s">
        <v>219</v>
      </c>
      <c r="F52" s="54"/>
      <c r="G52" s="54"/>
      <c r="H52" s="54"/>
      <c r="I52" s="54"/>
      <c r="J52" s="54"/>
    </row>
    <row r="53" spans="2:10" x14ac:dyDescent="0.15">
      <c r="B53" s="130"/>
      <c r="C53" s="132"/>
      <c r="D53" s="50" t="s">
        <v>14</v>
      </c>
      <c r="E53" s="54" t="s">
        <v>220</v>
      </c>
      <c r="F53" s="54"/>
      <c r="G53" s="54"/>
      <c r="H53" s="54"/>
      <c r="I53" s="54"/>
      <c r="J53" s="54"/>
    </row>
    <row r="54" spans="2:10" x14ac:dyDescent="0.15">
      <c r="B54" s="130"/>
      <c r="C54" s="132"/>
      <c r="D54" s="50" t="s">
        <v>15</v>
      </c>
      <c r="E54" s="54" t="s">
        <v>221</v>
      </c>
      <c r="F54" s="54"/>
      <c r="G54" s="54"/>
      <c r="H54" s="54"/>
      <c r="I54" s="54"/>
      <c r="J54" s="54"/>
    </row>
    <row r="55" spans="2:10" ht="27" x14ac:dyDescent="0.15">
      <c r="B55" s="130"/>
      <c r="C55" s="132"/>
      <c r="D55" s="50" t="s">
        <v>21</v>
      </c>
      <c r="E55" s="54" t="s">
        <v>222</v>
      </c>
      <c r="F55" s="54"/>
      <c r="G55" s="54"/>
      <c r="H55" s="54"/>
      <c r="I55" s="54"/>
      <c r="J55" s="54"/>
    </row>
    <row r="56" spans="2:10" x14ac:dyDescent="0.15">
      <c r="B56" s="130"/>
      <c r="C56" s="132"/>
      <c r="D56" s="50" t="s">
        <v>23</v>
      </c>
      <c r="E56" s="54" t="s">
        <v>223</v>
      </c>
      <c r="F56" s="54"/>
      <c r="G56" s="54"/>
      <c r="H56" s="54"/>
      <c r="I56" s="54"/>
      <c r="J56" s="54"/>
    </row>
    <row r="57" spans="2:10" x14ac:dyDescent="0.15">
      <c r="B57" s="130"/>
      <c r="C57" s="132"/>
      <c r="D57" s="50" t="s">
        <v>24</v>
      </c>
      <c r="E57" s="54" t="s">
        <v>224</v>
      </c>
      <c r="F57" s="54"/>
      <c r="G57" s="54"/>
      <c r="H57" s="54"/>
      <c r="I57" s="54"/>
      <c r="J57" s="54"/>
    </row>
    <row r="58" spans="2:10" ht="27" x14ac:dyDescent="0.15">
      <c r="B58" s="131"/>
      <c r="C58" s="54" t="s">
        <v>332</v>
      </c>
      <c r="D58" s="50" t="s">
        <v>105</v>
      </c>
      <c r="E58" s="54" t="s">
        <v>225</v>
      </c>
      <c r="F58" s="54"/>
      <c r="G58" s="54"/>
      <c r="H58" s="54"/>
      <c r="I58" s="54"/>
      <c r="J58" s="54"/>
    </row>
    <row r="59" spans="2:10" ht="40.5" x14ac:dyDescent="0.15">
      <c r="B59" s="50">
        <v>3</v>
      </c>
      <c r="C59" s="54" t="s">
        <v>333</v>
      </c>
      <c r="D59" s="50" t="s">
        <v>105</v>
      </c>
      <c r="E59" s="54" t="s">
        <v>226</v>
      </c>
      <c r="F59" s="54"/>
      <c r="G59" s="54"/>
      <c r="H59" s="54"/>
      <c r="I59" s="54"/>
      <c r="J59" s="54"/>
    </row>
    <row r="60" spans="2:10" x14ac:dyDescent="0.15">
      <c r="B60" s="128">
        <v>4</v>
      </c>
      <c r="C60" s="132" t="s">
        <v>334</v>
      </c>
      <c r="D60" s="50" t="s">
        <v>105</v>
      </c>
      <c r="E60" s="54" t="s">
        <v>227</v>
      </c>
      <c r="F60" s="54"/>
      <c r="G60" s="54"/>
      <c r="H60" s="54"/>
      <c r="I60" s="54"/>
      <c r="J60" s="54"/>
    </row>
    <row r="61" spans="2:10" x14ac:dyDescent="0.15">
      <c r="B61" s="128"/>
      <c r="C61" s="132"/>
      <c r="D61" s="50" t="s">
        <v>8</v>
      </c>
      <c r="E61" s="54" t="s">
        <v>228</v>
      </c>
      <c r="F61" s="54"/>
      <c r="G61" s="54"/>
      <c r="H61" s="54"/>
      <c r="I61" s="54"/>
      <c r="J61" s="54"/>
    </row>
    <row r="62" spans="2:10" x14ac:dyDescent="0.15">
      <c r="B62" s="128"/>
      <c r="C62" s="132"/>
      <c r="D62" s="50" t="s">
        <v>6</v>
      </c>
      <c r="E62" s="54" t="s">
        <v>229</v>
      </c>
      <c r="F62" s="54"/>
      <c r="G62" s="54"/>
      <c r="H62" s="54"/>
      <c r="I62" s="54"/>
      <c r="J62" s="54"/>
    </row>
    <row r="63" spans="2:10" x14ac:dyDescent="0.15">
      <c r="B63" s="128"/>
      <c r="C63" s="132"/>
      <c r="D63" s="50" t="s">
        <v>4</v>
      </c>
      <c r="E63" s="54" t="s">
        <v>230</v>
      </c>
      <c r="F63" s="54"/>
      <c r="G63" s="54"/>
      <c r="H63" s="54"/>
      <c r="I63" s="54"/>
      <c r="J63" s="54"/>
    </row>
    <row r="64" spans="2:10" x14ac:dyDescent="0.15">
      <c r="B64" s="128"/>
      <c r="C64" s="132"/>
      <c r="D64" s="50" t="s">
        <v>10</v>
      </c>
      <c r="E64" s="54" t="s">
        <v>231</v>
      </c>
      <c r="F64" s="54"/>
      <c r="G64" s="54"/>
      <c r="H64" s="54"/>
      <c r="I64" s="54"/>
      <c r="J64" s="54"/>
    </row>
    <row r="65" spans="2:10" x14ac:dyDescent="0.15">
      <c r="B65" s="128"/>
      <c r="C65" s="132"/>
      <c r="D65" s="50" t="s">
        <v>12</v>
      </c>
      <c r="E65" s="54" t="s">
        <v>232</v>
      </c>
      <c r="F65" s="54"/>
      <c r="G65" s="54"/>
      <c r="H65" s="54"/>
      <c r="I65" s="54"/>
      <c r="J65" s="54"/>
    </row>
    <row r="66" spans="2:10" x14ac:dyDescent="0.15">
      <c r="B66" s="128"/>
      <c r="C66" s="132"/>
      <c r="D66" s="50" t="s">
        <v>14</v>
      </c>
      <c r="E66" s="54" t="s">
        <v>233</v>
      </c>
      <c r="F66" s="54"/>
      <c r="G66" s="54"/>
      <c r="H66" s="54"/>
      <c r="I66" s="54"/>
      <c r="J66" s="54"/>
    </row>
    <row r="67" spans="2:10" x14ac:dyDescent="0.15">
      <c r="B67" s="128"/>
      <c r="C67" s="132"/>
      <c r="D67" s="50" t="s">
        <v>15</v>
      </c>
      <c r="E67" s="54" t="s">
        <v>234</v>
      </c>
      <c r="F67" s="54"/>
      <c r="G67" s="54"/>
      <c r="H67" s="54"/>
      <c r="I67" s="54"/>
      <c r="J67" s="54"/>
    </row>
    <row r="68" spans="2:10" x14ac:dyDescent="0.15">
      <c r="B68" s="128"/>
      <c r="C68" s="132"/>
      <c r="D68" s="50" t="s">
        <v>21</v>
      </c>
      <c r="E68" s="54" t="s">
        <v>235</v>
      </c>
      <c r="F68" s="54"/>
      <c r="G68" s="54"/>
      <c r="H68" s="54"/>
      <c r="I68" s="54"/>
      <c r="J68" s="54"/>
    </row>
    <row r="69" spans="2:10" x14ac:dyDescent="0.15">
      <c r="B69" s="128"/>
      <c r="C69" s="132"/>
      <c r="D69" s="50" t="s">
        <v>23</v>
      </c>
      <c r="E69" s="54" t="s">
        <v>236</v>
      </c>
      <c r="F69" s="54"/>
      <c r="G69" s="54"/>
      <c r="H69" s="54"/>
      <c r="I69" s="54"/>
      <c r="J69" s="54"/>
    </row>
    <row r="70" spans="2:10" x14ac:dyDescent="0.15">
      <c r="B70" s="128"/>
      <c r="C70" s="132"/>
      <c r="D70" s="50" t="s">
        <v>24</v>
      </c>
      <c r="E70" s="54" t="s">
        <v>237</v>
      </c>
      <c r="F70" s="54"/>
      <c r="G70" s="54"/>
      <c r="H70" s="54"/>
      <c r="I70" s="54"/>
      <c r="J70" s="54"/>
    </row>
    <row r="71" spans="2:10" ht="40.5" x14ac:dyDescent="0.15">
      <c r="B71" s="128">
        <v>5</v>
      </c>
      <c r="C71" s="132" t="s">
        <v>335</v>
      </c>
      <c r="D71" s="50" t="s">
        <v>105</v>
      </c>
      <c r="E71" s="54" t="s">
        <v>238</v>
      </c>
      <c r="F71" s="54"/>
      <c r="G71" s="54"/>
      <c r="H71" s="54"/>
      <c r="I71" s="54"/>
      <c r="J71" s="54"/>
    </row>
    <row r="72" spans="2:10" x14ac:dyDescent="0.15">
      <c r="B72" s="128"/>
      <c r="C72" s="132"/>
      <c r="D72" s="50" t="s">
        <v>8</v>
      </c>
      <c r="E72" s="54" t="s">
        <v>239</v>
      </c>
      <c r="F72" s="54"/>
      <c r="G72" s="54"/>
      <c r="H72" s="54"/>
      <c r="I72" s="54"/>
      <c r="J72" s="54"/>
    </row>
    <row r="73" spans="2:10" x14ac:dyDescent="0.15">
      <c r="B73" s="128"/>
      <c r="C73" s="132"/>
      <c r="D73" s="50" t="s">
        <v>6</v>
      </c>
      <c r="E73" s="54" t="s">
        <v>240</v>
      </c>
      <c r="F73" s="54"/>
      <c r="G73" s="54"/>
      <c r="H73" s="54"/>
      <c r="I73" s="54"/>
      <c r="J73" s="54"/>
    </row>
    <row r="74" spans="2:10" x14ac:dyDescent="0.15">
      <c r="B74" s="128"/>
      <c r="C74" s="132"/>
      <c r="D74" s="50" t="s">
        <v>4</v>
      </c>
      <c r="E74" s="54" t="s">
        <v>241</v>
      </c>
      <c r="F74" s="54"/>
      <c r="G74" s="54"/>
      <c r="H74" s="54"/>
      <c r="I74" s="54"/>
      <c r="J74" s="54"/>
    </row>
    <row r="75" spans="2:10" x14ac:dyDescent="0.15">
      <c r="B75" s="128"/>
      <c r="C75" s="132"/>
      <c r="D75" s="50" t="s">
        <v>10</v>
      </c>
      <c r="E75" s="54" t="s">
        <v>242</v>
      </c>
      <c r="F75" s="54"/>
      <c r="G75" s="54"/>
      <c r="H75" s="54"/>
      <c r="I75" s="54"/>
      <c r="J75" s="54"/>
    </row>
    <row r="76" spans="2:10" x14ac:dyDescent="0.15">
      <c r="B76" s="128"/>
      <c r="C76" s="132"/>
      <c r="D76" s="50" t="s">
        <v>12</v>
      </c>
      <c r="E76" s="54" t="s">
        <v>243</v>
      </c>
      <c r="F76" s="54"/>
      <c r="G76" s="54"/>
      <c r="H76" s="54"/>
      <c r="I76" s="54"/>
      <c r="J76" s="54"/>
    </row>
    <row r="77" spans="2:10" x14ac:dyDescent="0.15">
      <c r="B77" s="128"/>
      <c r="C77" s="132"/>
      <c r="D77" s="50" t="s">
        <v>14</v>
      </c>
      <c r="E77" s="54" t="s">
        <v>61</v>
      </c>
      <c r="F77" s="54"/>
      <c r="G77" s="54"/>
      <c r="H77" s="54"/>
      <c r="I77" s="54"/>
      <c r="J77" s="54"/>
    </row>
    <row r="78" spans="2:10" x14ac:dyDescent="0.15">
      <c r="B78" s="128"/>
      <c r="C78" s="132"/>
      <c r="D78" s="50" t="s">
        <v>15</v>
      </c>
      <c r="E78" s="54" t="s">
        <v>244</v>
      </c>
      <c r="F78" s="54"/>
      <c r="G78" s="54"/>
      <c r="H78" s="54"/>
      <c r="I78" s="54"/>
      <c r="J78" s="54"/>
    </row>
    <row r="79" spans="2:10" x14ac:dyDescent="0.15">
      <c r="B79" s="128"/>
      <c r="C79" s="132"/>
      <c r="D79" s="50" t="s">
        <v>21</v>
      </c>
      <c r="E79" s="54" t="s">
        <v>245</v>
      </c>
      <c r="F79" s="54"/>
      <c r="G79" s="54"/>
      <c r="H79" s="54"/>
      <c r="I79" s="54"/>
      <c r="J79" s="54"/>
    </row>
    <row r="80" spans="2:10" x14ac:dyDescent="0.15">
      <c r="B80" s="128"/>
      <c r="C80" s="132"/>
      <c r="D80" s="50" t="s">
        <v>23</v>
      </c>
      <c r="E80" s="54" t="s">
        <v>246</v>
      </c>
      <c r="F80" s="54"/>
      <c r="G80" s="54"/>
      <c r="H80" s="54"/>
      <c r="I80" s="54"/>
      <c r="J80" s="54"/>
    </row>
    <row r="81" spans="2:10" x14ac:dyDescent="0.15">
      <c r="B81" s="128"/>
      <c r="C81" s="132"/>
      <c r="D81" s="50" t="s">
        <v>24</v>
      </c>
      <c r="E81" s="54" t="s">
        <v>247</v>
      </c>
      <c r="F81" s="54"/>
      <c r="G81" s="54"/>
      <c r="H81" s="54"/>
      <c r="I81" s="54"/>
      <c r="J81" s="54"/>
    </row>
    <row r="82" spans="2:10" x14ac:dyDescent="0.15">
      <c r="B82" s="128"/>
      <c r="C82" s="132"/>
      <c r="D82" s="50" t="s">
        <v>28</v>
      </c>
      <c r="E82" s="54" t="s">
        <v>248</v>
      </c>
      <c r="F82" s="54"/>
      <c r="G82" s="54"/>
      <c r="H82" s="54"/>
      <c r="I82" s="54"/>
      <c r="J82" s="54"/>
    </row>
    <row r="83" spans="2:10" x14ac:dyDescent="0.15">
      <c r="B83" s="128"/>
      <c r="C83" s="132"/>
      <c r="D83" s="50" t="s">
        <v>58</v>
      </c>
      <c r="E83" s="54" t="s">
        <v>249</v>
      </c>
      <c r="F83" s="54"/>
      <c r="G83" s="54"/>
      <c r="H83" s="54"/>
      <c r="I83" s="54"/>
      <c r="J83" s="54"/>
    </row>
    <row r="84" spans="2:10" x14ac:dyDescent="0.15">
      <c r="B84" s="128"/>
      <c r="C84" s="132"/>
      <c r="D84" s="50" t="s">
        <v>29</v>
      </c>
      <c r="E84" s="54" t="s">
        <v>250</v>
      </c>
      <c r="F84" s="54"/>
      <c r="G84" s="54"/>
      <c r="H84" s="54"/>
      <c r="I84" s="54"/>
      <c r="J84" s="54"/>
    </row>
    <row r="85" spans="2:10" x14ac:dyDescent="0.15">
      <c r="B85" s="128">
        <v>6</v>
      </c>
      <c r="C85" s="132" t="s">
        <v>336</v>
      </c>
      <c r="D85" s="50" t="s">
        <v>105</v>
      </c>
      <c r="E85" s="54" t="s">
        <v>251</v>
      </c>
      <c r="F85" s="54"/>
      <c r="G85" s="54"/>
      <c r="H85" s="54"/>
      <c r="I85" s="54"/>
      <c r="J85" s="54"/>
    </row>
    <row r="86" spans="2:10" x14ac:dyDescent="0.15">
      <c r="B86" s="128"/>
      <c r="C86" s="132"/>
      <c r="D86" s="50" t="s">
        <v>8</v>
      </c>
      <c r="E86" s="54" t="s">
        <v>252</v>
      </c>
      <c r="F86" s="54"/>
      <c r="G86" s="54"/>
      <c r="H86" s="54"/>
      <c r="I86" s="54"/>
      <c r="J86" s="54"/>
    </row>
    <row r="87" spans="2:10" x14ac:dyDescent="0.15">
      <c r="B87" s="128"/>
      <c r="C87" s="132"/>
      <c r="D87" s="50" t="s">
        <v>6</v>
      </c>
      <c r="E87" s="54" t="s">
        <v>253</v>
      </c>
      <c r="F87" s="54"/>
      <c r="G87" s="54"/>
      <c r="H87" s="54"/>
      <c r="I87" s="54"/>
      <c r="J87" s="54"/>
    </row>
    <row r="88" spans="2:10" x14ac:dyDescent="0.15">
      <c r="B88" s="128"/>
      <c r="C88" s="132"/>
      <c r="D88" s="50" t="s">
        <v>4</v>
      </c>
      <c r="E88" s="54" t="s">
        <v>254</v>
      </c>
      <c r="F88" s="54"/>
      <c r="G88" s="54"/>
      <c r="H88" s="54"/>
      <c r="I88" s="54"/>
      <c r="J88" s="54"/>
    </row>
    <row r="89" spans="2:10" x14ac:dyDescent="0.15">
      <c r="B89" s="128"/>
      <c r="C89" s="132" t="s">
        <v>337</v>
      </c>
      <c r="D89" s="50" t="s">
        <v>105</v>
      </c>
      <c r="E89" s="54" t="s">
        <v>173</v>
      </c>
      <c r="F89" s="54"/>
      <c r="G89" s="54"/>
      <c r="H89" s="54"/>
      <c r="I89" s="54"/>
      <c r="J89" s="54"/>
    </row>
    <row r="90" spans="2:10" x14ac:dyDescent="0.15">
      <c r="B90" s="128"/>
      <c r="C90" s="132"/>
      <c r="D90" s="50" t="s">
        <v>8</v>
      </c>
      <c r="E90" s="54" t="s">
        <v>255</v>
      </c>
      <c r="F90" s="54"/>
      <c r="G90" s="54"/>
      <c r="H90" s="54"/>
      <c r="I90" s="54"/>
      <c r="J90" s="54"/>
    </row>
    <row r="91" spans="2:10" ht="27" x14ac:dyDescent="0.15">
      <c r="B91" s="128"/>
      <c r="C91" s="132"/>
      <c r="D91" s="50" t="s">
        <v>6</v>
      </c>
      <c r="E91" s="54" t="s">
        <v>256</v>
      </c>
      <c r="F91" s="54"/>
      <c r="G91" s="54"/>
      <c r="H91" s="54"/>
      <c r="I91" s="54"/>
      <c r="J91" s="54"/>
    </row>
    <row r="92" spans="2:10" x14ac:dyDescent="0.15">
      <c r="B92" s="128"/>
      <c r="C92" s="132"/>
      <c r="D92" s="50" t="s">
        <v>4</v>
      </c>
      <c r="E92" s="54" t="s">
        <v>257</v>
      </c>
      <c r="F92" s="54"/>
      <c r="G92" s="54"/>
      <c r="H92" s="54"/>
      <c r="I92" s="54"/>
      <c r="J92" s="54"/>
    </row>
    <row r="93" spans="2:10" x14ac:dyDescent="0.15">
      <c r="B93" s="128"/>
      <c r="C93" s="132"/>
      <c r="D93" s="50" t="s">
        <v>10</v>
      </c>
      <c r="E93" s="54" t="s">
        <v>258</v>
      </c>
      <c r="F93" s="54"/>
      <c r="G93" s="54"/>
      <c r="H93" s="54"/>
      <c r="I93" s="54"/>
      <c r="J93" s="54"/>
    </row>
    <row r="94" spans="2:10" x14ac:dyDescent="0.15">
      <c r="B94" s="128"/>
      <c r="C94" s="132"/>
      <c r="D94" s="50" t="s">
        <v>12</v>
      </c>
      <c r="E94" s="54" t="s">
        <v>259</v>
      </c>
      <c r="F94" s="54"/>
      <c r="G94" s="54"/>
      <c r="H94" s="54"/>
      <c r="I94" s="54"/>
      <c r="J94" s="54"/>
    </row>
    <row r="95" spans="2:10" x14ac:dyDescent="0.15">
      <c r="B95" s="128"/>
      <c r="C95" s="132" t="s">
        <v>338</v>
      </c>
      <c r="D95" s="50" t="s">
        <v>105</v>
      </c>
      <c r="E95" s="54" t="s">
        <v>260</v>
      </c>
      <c r="F95" s="54"/>
      <c r="G95" s="54"/>
      <c r="H95" s="54"/>
      <c r="I95" s="54"/>
      <c r="J95" s="54"/>
    </row>
    <row r="96" spans="2:10" x14ac:dyDescent="0.15">
      <c r="B96" s="128"/>
      <c r="C96" s="132"/>
      <c r="D96" s="50" t="s">
        <v>8</v>
      </c>
      <c r="E96" s="54" t="s">
        <v>261</v>
      </c>
      <c r="F96" s="54"/>
      <c r="G96" s="54"/>
      <c r="H96" s="54"/>
      <c r="I96" s="54"/>
      <c r="J96" s="54"/>
    </row>
    <row r="97" spans="2:10" x14ac:dyDescent="0.15">
      <c r="B97" s="128"/>
      <c r="C97" s="132"/>
      <c r="D97" s="50" t="s">
        <v>6</v>
      </c>
      <c r="E97" s="54" t="s">
        <v>262</v>
      </c>
      <c r="F97" s="54"/>
      <c r="G97" s="54"/>
      <c r="H97" s="54"/>
      <c r="I97" s="54"/>
      <c r="J97" s="54"/>
    </row>
    <row r="98" spans="2:10" x14ac:dyDescent="0.15">
      <c r="B98" s="128"/>
      <c r="C98" s="132"/>
      <c r="D98" s="50" t="s">
        <v>4</v>
      </c>
      <c r="E98" s="54" t="s">
        <v>263</v>
      </c>
      <c r="F98" s="54"/>
      <c r="G98" s="54"/>
      <c r="H98" s="54"/>
      <c r="I98" s="54"/>
      <c r="J98" s="54"/>
    </row>
    <row r="99" spans="2:10" x14ac:dyDescent="0.15">
      <c r="B99" s="128"/>
      <c r="C99" s="132"/>
      <c r="D99" s="50" t="s">
        <v>10</v>
      </c>
      <c r="E99" s="54" t="s">
        <v>264</v>
      </c>
      <c r="F99" s="54"/>
      <c r="G99" s="54"/>
      <c r="H99" s="54"/>
      <c r="I99" s="54"/>
      <c r="J99" s="54"/>
    </row>
    <row r="100" spans="2:10" x14ac:dyDescent="0.15">
      <c r="B100" s="128"/>
      <c r="C100" s="132"/>
      <c r="D100" s="50" t="s">
        <v>12</v>
      </c>
      <c r="E100" s="54" t="s">
        <v>265</v>
      </c>
      <c r="F100" s="54"/>
      <c r="G100" s="54"/>
      <c r="H100" s="54"/>
      <c r="I100" s="54"/>
      <c r="J100" s="54"/>
    </row>
    <row r="101" spans="2:10" x14ac:dyDescent="0.15">
      <c r="B101" s="128"/>
      <c r="C101" s="132"/>
      <c r="D101" s="50" t="s">
        <v>14</v>
      </c>
      <c r="E101" s="54" t="s">
        <v>266</v>
      </c>
      <c r="F101" s="54"/>
      <c r="G101" s="54"/>
      <c r="H101" s="54"/>
      <c r="I101" s="54"/>
      <c r="J101" s="54"/>
    </row>
    <row r="102" spans="2:10" x14ac:dyDescent="0.15">
      <c r="B102" s="128"/>
      <c r="C102" s="132"/>
      <c r="D102" s="50" t="s">
        <v>15</v>
      </c>
      <c r="E102" s="54" t="s">
        <v>267</v>
      </c>
      <c r="F102" s="54"/>
      <c r="G102" s="54"/>
      <c r="H102" s="54"/>
      <c r="I102" s="54"/>
      <c r="J102" s="54"/>
    </row>
    <row r="103" spans="2:10" ht="40.5" x14ac:dyDescent="0.15">
      <c r="B103" s="128"/>
      <c r="C103" s="54" t="s">
        <v>339</v>
      </c>
      <c r="D103" s="50" t="s">
        <v>105</v>
      </c>
      <c r="E103" s="54" t="s">
        <v>232</v>
      </c>
      <c r="F103" s="54"/>
      <c r="G103" s="54"/>
      <c r="H103" s="54"/>
      <c r="I103" s="54"/>
      <c r="J103" s="54"/>
    </row>
    <row r="104" spans="2:10" x14ac:dyDescent="0.15">
      <c r="B104" s="128">
        <v>7</v>
      </c>
      <c r="C104" s="132" t="s">
        <v>340</v>
      </c>
      <c r="D104" s="50" t="s">
        <v>105</v>
      </c>
      <c r="E104" s="54" t="s">
        <v>268</v>
      </c>
      <c r="F104" s="54"/>
      <c r="G104" s="54"/>
      <c r="H104" s="54"/>
      <c r="I104" s="54"/>
      <c r="J104" s="54"/>
    </row>
    <row r="105" spans="2:10" x14ac:dyDescent="0.15">
      <c r="B105" s="128"/>
      <c r="C105" s="132"/>
      <c r="D105" s="50" t="s">
        <v>107</v>
      </c>
      <c r="E105" s="54" t="s">
        <v>269</v>
      </c>
      <c r="F105" s="54"/>
      <c r="G105" s="54"/>
      <c r="H105" s="54"/>
      <c r="I105" s="54"/>
      <c r="J105" s="54"/>
    </row>
    <row r="106" spans="2:10" x14ac:dyDescent="0.15">
      <c r="B106" s="128"/>
      <c r="C106" s="132"/>
      <c r="D106" s="50" t="s">
        <v>6</v>
      </c>
      <c r="E106" s="54" t="s">
        <v>270</v>
      </c>
      <c r="F106" s="54"/>
      <c r="G106" s="54"/>
      <c r="H106" s="54"/>
      <c r="I106" s="54"/>
      <c r="J106" s="54"/>
    </row>
    <row r="107" spans="2:10" ht="27" x14ac:dyDescent="0.15">
      <c r="B107" s="128">
        <v>8</v>
      </c>
      <c r="C107" s="132" t="s">
        <v>341</v>
      </c>
      <c r="D107" s="50" t="s">
        <v>105</v>
      </c>
      <c r="E107" s="54" t="s">
        <v>271</v>
      </c>
      <c r="F107" s="54"/>
      <c r="G107" s="54"/>
      <c r="H107" s="54"/>
      <c r="I107" s="54"/>
      <c r="J107" s="54"/>
    </row>
    <row r="108" spans="2:10" x14ac:dyDescent="0.15">
      <c r="B108" s="128"/>
      <c r="C108" s="132"/>
      <c r="D108" s="50" t="s">
        <v>8</v>
      </c>
      <c r="E108" s="54" t="s">
        <v>272</v>
      </c>
      <c r="F108" s="54"/>
      <c r="G108" s="54"/>
      <c r="H108" s="54"/>
      <c r="I108" s="54"/>
      <c r="J108" s="54"/>
    </row>
    <row r="109" spans="2:10" x14ac:dyDescent="0.15">
      <c r="B109" s="128">
        <v>9</v>
      </c>
      <c r="C109" s="132" t="s">
        <v>342</v>
      </c>
      <c r="D109" s="50" t="s">
        <v>105</v>
      </c>
      <c r="E109" s="54" t="s">
        <v>273</v>
      </c>
      <c r="F109" s="54"/>
      <c r="G109" s="54"/>
      <c r="H109" s="54"/>
      <c r="I109" s="54"/>
      <c r="J109" s="54"/>
    </row>
    <row r="110" spans="2:10" x14ac:dyDescent="0.15">
      <c r="B110" s="128"/>
      <c r="C110" s="132"/>
      <c r="D110" s="50" t="s">
        <v>8</v>
      </c>
      <c r="E110" s="54" t="s">
        <v>274</v>
      </c>
      <c r="F110" s="54"/>
      <c r="G110" s="54"/>
      <c r="H110" s="54"/>
      <c r="I110" s="54"/>
      <c r="J110" s="54"/>
    </row>
    <row r="111" spans="2:10" x14ac:dyDescent="0.15">
      <c r="B111" s="128"/>
      <c r="C111" s="132"/>
      <c r="D111" s="50" t="s">
        <v>6</v>
      </c>
      <c r="E111" s="54" t="s">
        <v>275</v>
      </c>
      <c r="F111" s="54"/>
      <c r="G111" s="54"/>
      <c r="H111" s="54"/>
      <c r="I111" s="54"/>
      <c r="J111" s="54"/>
    </row>
    <row r="112" spans="2:10" x14ac:dyDescent="0.15">
      <c r="B112" s="128">
        <v>10</v>
      </c>
      <c r="C112" s="132" t="s">
        <v>343</v>
      </c>
      <c r="D112" s="50" t="s">
        <v>105</v>
      </c>
      <c r="E112" s="54" t="s">
        <v>276</v>
      </c>
      <c r="F112" s="54"/>
      <c r="G112" s="54"/>
      <c r="H112" s="54"/>
      <c r="I112" s="54"/>
      <c r="J112" s="54"/>
    </row>
    <row r="113" spans="2:10" x14ac:dyDescent="0.15">
      <c r="B113" s="128"/>
      <c r="C113" s="132"/>
      <c r="D113" s="50" t="s">
        <v>8</v>
      </c>
      <c r="E113" s="54" t="s">
        <v>277</v>
      </c>
      <c r="F113" s="54"/>
      <c r="G113" s="54"/>
      <c r="H113" s="54"/>
      <c r="I113" s="54"/>
      <c r="J113" s="54"/>
    </row>
    <row r="114" spans="2:10" x14ac:dyDescent="0.15">
      <c r="B114" s="128"/>
      <c r="C114" s="132"/>
      <c r="D114" s="50" t="s">
        <v>6</v>
      </c>
      <c r="E114" s="54" t="s">
        <v>278</v>
      </c>
      <c r="F114" s="54"/>
      <c r="G114" s="54"/>
      <c r="H114" s="54"/>
      <c r="I114" s="54"/>
      <c r="J114" s="54"/>
    </row>
    <row r="115" spans="2:10" x14ac:dyDescent="0.15">
      <c r="B115" s="128"/>
      <c r="C115" s="132"/>
      <c r="D115" s="50" t="s">
        <v>4</v>
      </c>
      <c r="E115" s="54" t="s">
        <v>279</v>
      </c>
      <c r="F115" s="54"/>
      <c r="G115" s="54"/>
      <c r="H115" s="54"/>
      <c r="I115" s="54"/>
      <c r="J115" s="54"/>
    </row>
    <row r="116" spans="2:10" x14ac:dyDescent="0.15">
      <c r="B116" s="128">
        <v>11</v>
      </c>
      <c r="C116" s="132" t="s">
        <v>344</v>
      </c>
      <c r="D116" s="50" t="s">
        <v>127</v>
      </c>
      <c r="E116" s="54" t="s">
        <v>280</v>
      </c>
      <c r="F116" s="54"/>
      <c r="G116" s="54"/>
      <c r="H116" s="54"/>
      <c r="I116" s="54"/>
      <c r="J116" s="54"/>
    </row>
    <row r="117" spans="2:10" x14ac:dyDescent="0.15">
      <c r="B117" s="128"/>
      <c r="C117" s="132"/>
      <c r="D117" s="50" t="s">
        <v>8</v>
      </c>
      <c r="E117" s="54" t="s">
        <v>281</v>
      </c>
      <c r="F117" s="54"/>
      <c r="G117" s="54"/>
      <c r="H117" s="54"/>
      <c r="I117" s="54"/>
      <c r="J117" s="54"/>
    </row>
    <row r="118" spans="2:10" x14ac:dyDescent="0.15">
      <c r="B118" s="128"/>
      <c r="C118" s="132"/>
      <c r="D118" s="50" t="s">
        <v>6</v>
      </c>
      <c r="E118" s="54" t="s">
        <v>282</v>
      </c>
      <c r="F118" s="54"/>
      <c r="G118" s="54"/>
      <c r="H118" s="54"/>
      <c r="I118" s="54"/>
      <c r="J118" s="54"/>
    </row>
    <row r="119" spans="2:10" x14ac:dyDescent="0.15">
      <c r="B119" s="128">
        <v>12</v>
      </c>
      <c r="C119" s="132" t="s">
        <v>345</v>
      </c>
      <c r="D119" s="50" t="s">
        <v>105</v>
      </c>
      <c r="E119" s="54" t="s">
        <v>283</v>
      </c>
      <c r="F119" s="54"/>
      <c r="G119" s="54"/>
      <c r="H119" s="54"/>
      <c r="I119" s="54"/>
      <c r="J119" s="54"/>
    </row>
    <row r="120" spans="2:10" x14ac:dyDescent="0.15">
      <c r="B120" s="128"/>
      <c r="C120" s="132"/>
      <c r="D120" s="50" t="s">
        <v>8</v>
      </c>
      <c r="E120" s="54" t="s">
        <v>284</v>
      </c>
      <c r="F120" s="54"/>
      <c r="G120" s="54"/>
      <c r="H120" s="54"/>
      <c r="I120" s="54"/>
      <c r="J120" s="54"/>
    </row>
    <row r="121" spans="2:10" x14ac:dyDescent="0.15">
      <c r="B121" s="128"/>
      <c r="C121" s="132"/>
      <c r="D121" s="50" t="s">
        <v>6</v>
      </c>
      <c r="E121" s="54" t="s">
        <v>285</v>
      </c>
      <c r="F121" s="54"/>
      <c r="G121" s="54"/>
      <c r="H121" s="54"/>
      <c r="I121" s="54"/>
      <c r="J121" s="54"/>
    </row>
    <row r="122" spans="2:10" x14ac:dyDescent="0.15">
      <c r="B122" s="128"/>
      <c r="C122" s="132"/>
      <c r="D122" s="50" t="s">
        <v>4</v>
      </c>
      <c r="E122" s="54" t="s">
        <v>286</v>
      </c>
      <c r="F122" s="54"/>
      <c r="G122" s="54"/>
      <c r="H122" s="54"/>
      <c r="I122" s="54"/>
      <c r="J122" s="54"/>
    </row>
    <row r="123" spans="2:10" x14ac:dyDescent="0.15">
      <c r="B123" s="128">
        <v>13</v>
      </c>
      <c r="C123" s="132" t="s">
        <v>346</v>
      </c>
      <c r="D123" s="50" t="s">
        <v>105</v>
      </c>
      <c r="E123" s="54" t="s">
        <v>287</v>
      </c>
      <c r="F123" s="54"/>
      <c r="G123" s="54"/>
      <c r="H123" s="54"/>
      <c r="I123" s="54"/>
      <c r="J123" s="54"/>
    </row>
    <row r="124" spans="2:10" ht="27" x14ac:dyDescent="0.15">
      <c r="B124" s="128"/>
      <c r="C124" s="132"/>
      <c r="D124" s="50" t="s">
        <v>8</v>
      </c>
      <c r="E124" s="54" t="s">
        <v>288</v>
      </c>
      <c r="F124" s="54"/>
      <c r="G124" s="54"/>
      <c r="H124" s="54"/>
      <c r="I124" s="54"/>
      <c r="J124" s="54"/>
    </row>
    <row r="125" spans="2:10" x14ac:dyDescent="0.15">
      <c r="B125" s="128"/>
      <c r="C125" s="132"/>
      <c r="D125" s="50" t="s">
        <v>6</v>
      </c>
      <c r="E125" s="54" t="s">
        <v>289</v>
      </c>
      <c r="F125" s="54"/>
      <c r="G125" s="54"/>
      <c r="H125" s="54"/>
      <c r="I125" s="54"/>
      <c r="J125" s="54"/>
    </row>
    <row r="126" spans="2:10" x14ac:dyDescent="0.15">
      <c r="B126" s="128"/>
      <c r="C126" s="132"/>
      <c r="D126" s="50" t="s">
        <v>4</v>
      </c>
      <c r="E126" s="54" t="s">
        <v>290</v>
      </c>
      <c r="F126" s="54"/>
      <c r="G126" s="54"/>
      <c r="H126" s="54"/>
      <c r="I126" s="54"/>
      <c r="J126" s="54"/>
    </row>
    <row r="127" spans="2:10" ht="27" x14ac:dyDescent="0.15">
      <c r="B127" s="128"/>
      <c r="C127" s="132"/>
      <c r="D127" s="50" t="s">
        <v>10</v>
      </c>
      <c r="E127" s="54" t="s">
        <v>291</v>
      </c>
      <c r="F127" s="54"/>
      <c r="G127" s="54"/>
      <c r="H127" s="54"/>
      <c r="I127" s="54"/>
      <c r="J127" s="54"/>
    </row>
    <row r="128" spans="2:10" x14ac:dyDescent="0.15">
      <c r="B128" s="128"/>
      <c r="C128" s="132"/>
      <c r="D128" s="50" t="s">
        <v>12</v>
      </c>
      <c r="E128" s="54" t="s">
        <v>292</v>
      </c>
      <c r="F128" s="54"/>
      <c r="G128" s="54"/>
      <c r="H128" s="54"/>
      <c r="I128" s="54"/>
      <c r="J128" s="54"/>
    </row>
    <row r="129" spans="2:10" ht="27" x14ac:dyDescent="0.15">
      <c r="B129" s="128"/>
      <c r="C129" s="132"/>
      <c r="D129" s="50" t="s">
        <v>14</v>
      </c>
      <c r="E129" s="54" t="s">
        <v>293</v>
      </c>
      <c r="F129" s="54"/>
      <c r="G129" s="54"/>
      <c r="H129" s="54"/>
      <c r="I129" s="54"/>
      <c r="J129" s="54"/>
    </row>
    <row r="130" spans="2:10" x14ac:dyDescent="0.15">
      <c r="B130" s="128"/>
      <c r="C130" s="132"/>
      <c r="D130" s="50" t="s">
        <v>15</v>
      </c>
      <c r="E130" s="54" t="s">
        <v>294</v>
      </c>
      <c r="F130" s="54"/>
      <c r="G130" s="54"/>
      <c r="H130" s="54"/>
      <c r="I130" s="54"/>
      <c r="J130" s="54"/>
    </row>
    <row r="131" spans="2:10" x14ac:dyDescent="0.15">
      <c r="B131" s="128"/>
      <c r="C131" s="132"/>
      <c r="D131" s="50" t="s">
        <v>21</v>
      </c>
      <c r="E131" s="54" t="s">
        <v>295</v>
      </c>
      <c r="F131" s="54"/>
      <c r="G131" s="54"/>
      <c r="H131" s="54"/>
      <c r="I131" s="54"/>
      <c r="J131" s="54"/>
    </row>
    <row r="132" spans="2:10" x14ac:dyDescent="0.15">
      <c r="B132" s="128"/>
      <c r="C132" s="132"/>
      <c r="D132" s="50" t="s">
        <v>23</v>
      </c>
      <c r="E132" s="54" t="s">
        <v>296</v>
      </c>
      <c r="F132" s="54"/>
      <c r="G132" s="54"/>
      <c r="H132" s="54"/>
      <c r="I132" s="54"/>
      <c r="J132" s="54"/>
    </row>
    <row r="133" spans="2:10" x14ac:dyDescent="0.15">
      <c r="B133" s="128"/>
      <c r="C133" s="132"/>
      <c r="D133" s="50" t="s">
        <v>24</v>
      </c>
      <c r="E133" s="54" t="s">
        <v>297</v>
      </c>
      <c r="F133" s="54"/>
      <c r="G133" s="54"/>
      <c r="H133" s="54"/>
      <c r="I133" s="54"/>
      <c r="J133" s="54"/>
    </row>
    <row r="134" spans="2:10" x14ac:dyDescent="0.15">
      <c r="B134" s="128"/>
      <c r="C134" s="132"/>
      <c r="D134" s="50" t="s">
        <v>28</v>
      </c>
      <c r="E134" s="54" t="s">
        <v>298</v>
      </c>
      <c r="F134" s="54"/>
      <c r="G134" s="54"/>
      <c r="H134" s="54"/>
      <c r="I134" s="54"/>
      <c r="J134" s="54"/>
    </row>
    <row r="135" spans="2:10" x14ac:dyDescent="0.15">
      <c r="B135" s="128"/>
      <c r="C135" s="132"/>
      <c r="D135" s="50" t="s">
        <v>58</v>
      </c>
      <c r="E135" s="54" t="s">
        <v>299</v>
      </c>
      <c r="F135" s="54"/>
      <c r="G135" s="54"/>
      <c r="H135" s="54"/>
      <c r="I135" s="54"/>
      <c r="J135" s="54"/>
    </row>
    <row r="136" spans="2:10" x14ac:dyDescent="0.15">
      <c r="B136" s="128"/>
      <c r="C136" s="132"/>
      <c r="D136" s="50" t="s">
        <v>29</v>
      </c>
      <c r="E136" s="54" t="s">
        <v>300</v>
      </c>
      <c r="F136" s="54"/>
      <c r="G136" s="54"/>
      <c r="H136" s="54"/>
      <c r="I136" s="54"/>
      <c r="J136" s="54"/>
    </row>
    <row r="137" spans="2:10" x14ac:dyDescent="0.15">
      <c r="B137" s="128"/>
      <c r="C137" s="132"/>
      <c r="D137" s="50" t="s">
        <v>30</v>
      </c>
      <c r="E137" s="54" t="s">
        <v>301</v>
      </c>
      <c r="F137" s="54"/>
      <c r="G137" s="54"/>
      <c r="H137" s="54"/>
      <c r="I137" s="54"/>
      <c r="J137" s="54"/>
    </row>
    <row r="138" spans="2:10" x14ac:dyDescent="0.15">
      <c r="B138" s="128">
        <v>14</v>
      </c>
      <c r="C138" s="145" t="s">
        <v>347</v>
      </c>
      <c r="D138" s="50" t="s">
        <v>105</v>
      </c>
      <c r="E138" s="54" t="s">
        <v>302</v>
      </c>
      <c r="F138" s="54"/>
      <c r="G138" s="54"/>
      <c r="H138" s="54"/>
      <c r="I138" s="54"/>
      <c r="J138" s="54"/>
    </row>
    <row r="139" spans="2:10" x14ac:dyDescent="0.15">
      <c r="B139" s="128"/>
      <c r="C139" s="145"/>
      <c r="D139" s="50" t="s">
        <v>8</v>
      </c>
      <c r="E139" s="54" t="s">
        <v>303</v>
      </c>
      <c r="F139" s="54"/>
      <c r="G139" s="54"/>
      <c r="H139" s="54"/>
      <c r="I139" s="54"/>
      <c r="J139" s="54"/>
    </row>
    <row r="140" spans="2:10" x14ac:dyDescent="0.15">
      <c r="B140" s="128"/>
      <c r="C140" s="145"/>
      <c r="D140" s="50" t="s">
        <v>6</v>
      </c>
      <c r="E140" s="54" t="s">
        <v>304</v>
      </c>
      <c r="F140" s="54"/>
      <c r="G140" s="54"/>
      <c r="H140" s="54"/>
      <c r="I140" s="54"/>
      <c r="J140" s="54"/>
    </row>
    <row r="141" spans="2:10" x14ac:dyDescent="0.15">
      <c r="B141" s="128"/>
      <c r="C141" s="145"/>
      <c r="D141" s="50" t="s">
        <v>4</v>
      </c>
      <c r="E141" s="54" t="s">
        <v>305</v>
      </c>
      <c r="F141" s="54"/>
      <c r="G141" s="54"/>
      <c r="H141" s="54"/>
      <c r="I141" s="54"/>
      <c r="J141" s="54"/>
    </row>
    <row r="142" spans="2:10" x14ac:dyDescent="0.15">
      <c r="B142" s="128"/>
      <c r="C142" s="145"/>
      <c r="D142" s="50" t="s">
        <v>10</v>
      </c>
      <c r="E142" s="54" t="s">
        <v>306</v>
      </c>
      <c r="F142" s="54"/>
      <c r="G142" s="54"/>
      <c r="H142" s="54"/>
      <c r="I142" s="54"/>
      <c r="J142" s="54"/>
    </row>
    <row r="143" spans="2:10" ht="27" x14ac:dyDescent="0.15">
      <c r="B143" s="128">
        <v>15</v>
      </c>
      <c r="C143" s="132" t="s">
        <v>88</v>
      </c>
      <c r="D143" s="50" t="s">
        <v>105</v>
      </c>
      <c r="E143" s="54" t="s">
        <v>307</v>
      </c>
      <c r="F143" s="54"/>
      <c r="G143" s="54"/>
      <c r="H143" s="54"/>
      <c r="I143" s="54"/>
      <c r="J143" s="54"/>
    </row>
    <row r="144" spans="2:10" x14ac:dyDescent="0.15">
      <c r="B144" s="128"/>
      <c r="C144" s="132"/>
      <c r="D144" s="50" t="s">
        <v>8</v>
      </c>
      <c r="E144" s="54" t="s">
        <v>62</v>
      </c>
      <c r="F144" s="54"/>
      <c r="G144" s="54"/>
      <c r="H144" s="54"/>
      <c r="I144" s="54"/>
      <c r="J144" s="54"/>
    </row>
    <row r="145" spans="2:10" x14ac:dyDescent="0.15">
      <c r="B145" s="128"/>
      <c r="C145" s="132"/>
      <c r="D145" s="50" t="s">
        <v>6</v>
      </c>
      <c r="E145" s="54" t="s">
        <v>308</v>
      </c>
      <c r="F145" s="54"/>
      <c r="G145" s="54"/>
      <c r="H145" s="54"/>
      <c r="I145" s="54"/>
      <c r="J145" s="54"/>
    </row>
    <row r="146" spans="2:10" x14ac:dyDescent="0.15">
      <c r="B146" s="128"/>
      <c r="C146" s="132"/>
      <c r="D146" s="50" t="s">
        <v>4</v>
      </c>
      <c r="E146" s="54" t="s">
        <v>309</v>
      </c>
      <c r="F146" s="54"/>
      <c r="G146" s="54"/>
      <c r="H146" s="54"/>
      <c r="I146" s="54"/>
      <c r="J146" s="54"/>
    </row>
    <row r="147" spans="2:10" x14ac:dyDescent="0.15">
      <c r="B147" s="128"/>
      <c r="C147" s="132"/>
      <c r="D147" s="50" t="s">
        <v>10</v>
      </c>
      <c r="E147" s="54" t="s">
        <v>63</v>
      </c>
      <c r="F147" s="54"/>
      <c r="G147" s="54"/>
      <c r="H147" s="54"/>
      <c r="I147" s="54"/>
      <c r="J147" s="54"/>
    </row>
    <row r="148" spans="2:10" x14ac:dyDescent="0.15">
      <c r="B148" s="128"/>
      <c r="C148" s="132"/>
      <c r="D148" s="50" t="s">
        <v>12</v>
      </c>
      <c r="E148" s="54" t="s">
        <v>64</v>
      </c>
      <c r="F148" s="54"/>
      <c r="G148" s="54"/>
      <c r="H148" s="54"/>
      <c r="I148" s="54"/>
      <c r="J148" s="54"/>
    </row>
    <row r="149" spans="2:10" x14ac:dyDescent="0.15">
      <c r="B149" s="128"/>
      <c r="C149" s="132"/>
      <c r="D149" s="50" t="s">
        <v>14</v>
      </c>
      <c r="E149" s="54" t="s">
        <v>65</v>
      </c>
      <c r="F149" s="54"/>
      <c r="G149" s="54"/>
      <c r="H149" s="54"/>
      <c r="I149" s="54"/>
      <c r="J149" s="54"/>
    </row>
    <row r="150" spans="2:10" x14ac:dyDescent="0.15">
      <c r="B150" s="128"/>
      <c r="C150" s="132"/>
      <c r="D150" s="50" t="s">
        <v>15</v>
      </c>
      <c r="E150" s="54" t="s">
        <v>66</v>
      </c>
      <c r="F150" s="54"/>
      <c r="G150" s="54"/>
      <c r="H150" s="54"/>
      <c r="I150" s="54"/>
      <c r="J150" s="54"/>
    </row>
    <row r="151" spans="2:10" x14ac:dyDescent="0.15">
      <c r="B151" s="128"/>
      <c r="C151" s="132"/>
      <c r="D151" s="50" t="s">
        <v>21</v>
      </c>
      <c r="E151" s="54" t="s">
        <v>67</v>
      </c>
      <c r="F151" s="54"/>
      <c r="G151" s="54"/>
      <c r="H151" s="54"/>
      <c r="I151" s="54"/>
      <c r="J151" s="54"/>
    </row>
    <row r="152" spans="2:10" x14ac:dyDescent="0.15">
      <c r="B152" s="128"/>
      <c r="C152" s="132"/>
      <c r="D152" s="50" t="s">
        <v>23</v>
      </c>
      <c r="E152" s="54" t="s">
        <v>68</v>
      </c>
      <c r="F152" s="54"/>
      <c r="G152" s="54"/>
      <c r="H152" s="54"/>
      <c r="I152" s="54"/>
      <c r="J152" s="54"/>
    </row>
    <row r="153" spans="2:10" x14ac:dyDescent="0.15">
      <c r="B153" s="128"/>
      <c r="C153" s="132"/>
      <c r="D153" s="50" t="s">
        <v>24</v>
      </c>
      <c r="E153" s="54" t="s">
        <v>310</v>
      </c>
      <c r="F153" s="54"/>
      <c r="G153" s="54"/>
      <c r="H153" s="54"/>
      <c r="I153" s="54"/>
      <c r="J153" s="54"/>
    </row>
    <row r="154" spans="2:10" x14ac:dyDescent="0.15">
      <c r="B154" s="128"/>
      <c r="C154" s="132"/>
      <c r="D154" s="50" t="s">
        <v>28</v>
      </c>
      <c r="E154" s="54" t="s">
        <v>69</v>
      </c>
      <c r="F154" s="54"/>
      <c r="G154" s="54"/>
      <c r="H154" s="54"/>
      <c r="I154" s="54"/>
      <c r="J154" s="54"/>
    </row>
    <row r="155" spans="2:10" x14ac:dyDescent="0.15">
      <c r="B155" s="128"/>
      <c r="C155" s="132"/>
      <c r="D155" s="50" t="s">
        <v>58</v>
      </c>
      <c r="E155" s="54" t="s">
        <v>311</v>
      </c>
      <c r="F155" s="54"/>
      <c r="G155" s="54"/>
      <c r="H155" s="54"/>
      <c r="I155" s="54"/>
      <c r="J155" s="54"/>
    </row>
    <row r="156" spans="2:10" x14ac:dyDescent="0.15">
      <c r="B156" s="128"/>
      <c r="C156" s="132"/>
      <c r="D156" s="50" t="s">
        <v>29</v>
      </c>
      <c r="E156" s="54" t="s">
        <v>70</v>
      </c>
      <c r="F156" s="54"/>
      <c r="G156" s="54"/>
      <c r="H156" s="54"/>
      <c r="I156" s="54"/>
      <c r="J156" s="54"/>
    </row>
    <row r="157" spans="2:10" x14ac:dyDescent="0.15">
      <c r="B157" s="128"/>
      <c r="C157" s="132"/>
      <c r="D157" s="50" t="s">
        <v>30</v>
      </c>
      <c r="E157" s="54" t="s">
        <v>312</v>
      </c>
      <c r="F157" s="54"/>
      <c r="G157" s="54"/>
      <c r="H157" s="54"/>
      <c r="I157" s="54"/>
      <c r="J157" s="54"/>
    </row>
    <row r="158" spans="2:10" x14ac:dyDescent="0.15">
      <c r="B158" s="128"/>
      <c r="C158" s="132"/>
      <c r="D158" s="50" t="s">
        <v>31</v>
      </c>
      <c r="E158" s="54" t="s">
        <v>71</v>
      </c>
      <c r="F158" s="54"/>
      <c r="G158" s="54"/>
      <c r="H158" s="54"/>
      <c r="I158" s="54"/>
      <c r="J158" s="54"/>
    </row>
    <row r="159" spans="2:10" x14ac:dyDescent="0.15">
      <c r="B159" s="128">
        <v>16</v>
      </c>
      <c r="C159" s="132" t="s">
        <v>348</v>
      </c>
      <c r="D159" s="50" t="s">
        <v>105</v>
      </c>
      <c r="E159" s="54" t="s">
        <v>72</v>
      </c>
      <c r="F159" s="54"/>
      <c r="G159" s="54"/>
      <c r="H159" s="54"/>
      <c r="I159" s="54"/>
      <c r="J159" s="54"/>
    </row>
    <row r="160" spans="2:10" x14ac:dyDescent="0.15">
      <c r="B160" s="128"/>
      <c r="C160" s="132"/>
      <c r="D160" s="50" t="s">
        <v>8</v>
      </c>
      <c r="E160" s="54" t="s">
        <v>73</v>
      </c>
      <c r="F160" s="54"/>
      <c r="G160" s="54"/>
      <c r="H160" s="54"/>
      <c r="I160" s="54"/>
      <c r="J160" s="54"/>
    </row>
    <row r="161" spans="2:10" ht="27" x14ac:dyDescent="0.15">
      <c r="B161" s="128"/>
      <c r="C161" s="132"/>
      <c r="D161" s="50" t="s">
        <v>313</v>
      </c>
      <c r="E161" s="54" t="s">
        <v>74</v>
      </c>
      <c r="F161" s="54"/>
      <c r="G161" s="54"/>
      <c r="H161" s="54"/>
      <c r="I161" s="54"/>
      <c r="J161" s="54"/>
    </row>
    <row r="162" spans="2:10" ht="27" x14ac:dyDescent="0.15">
      <c r="B162" s="128"/>
      <c r="C162" s="132"/>
      <c r="D162" s="50" t="s">
        <v>4</v>
      </c>
      <c r="E162" s="54" t="s">
        <v>75</v>
      </c>
      <c r="F162" s="54"/>
      <c r="G162" s="54"/>
      <c r="H162" s="54"/>
      <c r="I162" s="54"/>
      <c r="J162" s="54"/>
    </row>
    <row r="163" spans="2:10" x14ac:dyDescent="0.15">
      <c r="B163" s="128"/>
      <c r="C163" s="132"/>
      <c r="D163" s="50" t="s">
        <v>10</v>
      </c>
      <c r="E163" s="54" t="s">
        <v>76</v>
      </c>
      <c r="F163" s="54"/>
      <c r="G163" s="54"/>
      <c r="H163" s="54"/>
      <c r="I163" s="54"/>
      <c r="J163" s="54"/>
    </row>
    <row r="164" spans="2:10" x14ac:dyDescent="0.15">
      <c r="B164" s="128"/>
      <c r="C164" s="132"/>
      <c r="D164" s="50" t="s">
        <v>12</v>
      </c>
      <c r="E164" s="54" t="s">
        <v>77</v>
      </c>
      <c r="F164" s="54"/>
      <c r="G164" s="54"/>
      <c r="H164" s="54"/>
      <c r="I164" s="54"/>
      <c r="J164" s="54"/>
    </row>
    <row r="165" spans="2:10" x14ac:dyDescent="0.15">
      <c r="B165" s="50">
        <v>17</v>
      </c>
      <c r="C165" s="54" t="s">
        <v>349</v>
      </c>
      <c r="D165" s="50" t="s">
        <v>105</v>
      </c>
      <c r="E165" s="54" t="s">
        <v>78</v>
      </c>
      <c r="F165" s="54"/>
      <c r="G165" s="54"/>
      <c r="H165" s="54"/>
      <c r="I165" s="54"/>
      <c r="J165" s="54"/>
    </row>
    <row r="166" spans="2:10" x14ac:dyDescent="0.15">
      <c r="B166" s="128">
        <v>18</v>
      </c>
      <c r="C166" s="145" t="s">
        <v>350</v>
      </c>
      <c r="D166" s="50" t="s">
        <v>105</v>
      </c>
      <c r="E166" s="54" t="s">
        <v>79</v>
      </c>
      <c r="F166" s="54"/>
      <c r="G166" s="54"/>
      <c r="H166" s="54"/>
      <c r="I166" s="54"/>
      <c r="J166" s="54"/>
    </row>
    <row r="167" spans="2:10" x14ac:dyDescent="0.15">
      <c r="B167" s="128"/>
      <c r="C167" s="145"/>
      <c r="D167" s="50" t="s">
        <v>8</v>
      </c>
      <c r="E167" s="54" t="s">
        <v>314</v>
      </c>
      <c r="F167" s="54"/>
      <c r="G167" s="54"/>
      <c r="H167" s="54"/>
      <c r="I167" s="54"/>
      <c r="J167" s="54"/>
    </row>
    <row r="168" spans="2:10" x14ac:dyDescent="0.15">
      <c r="B168" s="128"/>
      <c r="C168" s="145"/>
      <c r="D168" s="50" t="s">
        <v>130</v>
      </c>
      <c r="E168" s="54" t="s">
        <v>315</v>
      </c>
      <c r="F168" s="54"/>
      <c r="G168" s="54"/>
      <c r="H168" s="54"/>
      <c r="I168" s="54"/>
      <c r="J168" s="54"/>
    </row>
    <row r="169" spans="2:10" x14ac:dyDescent="0.15">
      <c r="B169" s="128"/>
      <c r="C169" s="145"/>
      <c r="D169" s="50" t="s">
        <v>120</v>
      </c>
      <c r="E169" s="54" t="s">
        <v>316</v>
      </c>
      <c r="F169" s="54"/>
      <c r="G169" s="54"/>
      <c r="H169" s="54"/>
      <c r="I169" s="54"/>
      <c r="J169" s="54"/>
    </row>
    <row r="170" spans="2:10" x14ac:dyDescent="0.15">
      <c r="B170" s="128">
        <v>19</v>
      </c>
      <c r="C170" s="132" t="s">
        <v>351</v>
      </c>
      <c r="D170" s="50" t="s">
        <v>105</v>
      </c>
      <c r="E170" s="54" t="s">
        <v>80</v>
      </c>
      <c r="F170" s="54"/>
      <c r="G170" s="54"/>
      <c r="H170" s="54"/>
      <c r="I170" s="54"/>
      <c r="J170" s="54"/>
    </row>
    <row r="171" spans="2:10" x14ac:dyDescent="0.15">
      <c r="B171" s="128"/>
      <c r="C171" s="132"/>
      <c r="D171" s="50" t="s">
        <v>8</v>
      </c>
      <c r="E171" s="54" t="s">
        <v>317</v>
      </c>
      <c r="F171" s="54"/>
      <c r="G171" s="54"/>
      <c r="H171" s="54"/>
      <c r="I171" s="54"/>
      <c r="J171" s="54"/>
    </row>
    <row r="172" spans="2:10" x14ac:dyDescent="0.15">
      <c r="B172" s="128"/>
      <c r="C172" s="132"/>
      <c r="D172" s="50" t="s">
        <v>6</v>
      </c>
      <c r="E172" s="54" t="s">
        <v>81</v>
      </c>
      <c r="F172" s="54"/>
      <c r="G172" s="54"/>
      <c r="H172" s="54"/>
      <c r="I172" s="54"/>
      <c r="J172" s="54"/>
    </row>
    <row r="173" spans="2:10" x14ac:dyDescent="0.15">
      <c r="B173" s="128"/>
      <c r="C173" s="132"/>
      <c r="D173" s="50" t="s">
        <v>4</v>
      </c>
      <c r="E173" s="54" t="s">
        <v>318</v>
      </c>
      <c r="F173" s="54"/>
      <c r="G173" s="54"/>
      <c r="H173" s="54"/>
      <c r="I173" s="54"/>
      <c r="J173" s="54"/>
    </row>
    <row r="174" spans="2:10" x14ac:dyDescent="0.15">
      <c r="B174" s="128"/>
      <c r="C174" s="132"/>
      <c r="D174" s="50" t="s">
        <v>10</v>
      </c>
      <c r="E174" s="54" t="s">
        <v>319</v>
      </c>
      <c r="F174" s="54"/>
      <c r="G174" s="54"/>
      <c r="H174" s="54"/>
      <c r="I174" s="54"/>
      <c r="J174" s="54"/>
    </row>
    <row r="175" spans="2:10" x14ac:dyDescent="0.15">
      <c r="B175" s="128"/>
      <c r="C175" s="132"/>
      <c r="D175" s="50" t="s">
        <v>12</v>
      </c>
      <c r="E175" s="54" t="s">
        <v>82</v>
      </c>
      <c r="F175" s="54"/>
      <c r="G175" s="54"/>
      <c r="H175" s="54"/>
      <c r="I175" s="54"/>
      <c r="J175" s="54"/>
    </row>
    <row r="176" spans="2:10" x14ac:dyDescent="0.15">
      <c r="B176" s="128"/>
      <c r="C176" s="132"/>
      <c r="D176" s="50" t="s">
        <v>14</v>
      </c>
      <c r="E176" s="54" t="s">
        <v>83</v>
      </c>
      <c r="F176" s="54"/>
      <c r="G176" s="54"/>
      <c r="H176" s="54"/>
      <c r="I176" s="54"/>
      <c r="J176" s="54"/>
    </row>
    <row r="177" spans="2:10" x14ac:dyDescent="0.15">
      <c r="B177" s="128"/>
      <c r="C177" s="132"/>
      <c r="D177" s="50" t="s">
        <v>15</v>
      </c>
      <c r="E177" s="54" t="s">
        <v>320</v>
      </c>
      <c r="F177" s="54"/>
      <c r="G177" s="54"/>
      <c r="H177" s="54"/>
      <c r="I177" s="54"/>
      <c r="J177" s="54"/>
    </row>
    <row r="178" spans="2:10" x14ac:dyDescent="0.15">
      <c r="B178" s="128"/>
      <c r="C178" s="132"/>
      <c r="D178" s="50" t="s">
        <v>21</v>
      </c>
      <c r="E178" s="54" t="s">
        <v>84</v>
      </c>
      <c r="F178" s="54"/>
      <c r="G178" s="54"/>
      <c r="H178" s="54"/>
      <c r="I178" s="54"/>
      <c r="J178" s="54"/>
    </row>
    <row r="179" spans="2:10" x14ac:dyDescent="0.15">
      <c r="B179" s="128"/>
      <c r="C179" s="132"/>
      <c r="D179" s="50" t="s">
        <v>23</v>
      </c>
      <c r="E179" s="54" t="s">
        <v>321</v>
      </c>
      <c r="F179" s="54"/>
      <c r="G179" s="54"/>
      <c r="H179" s="54"/>
      <c r="I179" s="54"/>
      <c r="J179" s="54"/>
    </row>
    <row r="180" spans="2:10" x14ac:dyDescent="0.15">
      <c r="B180" s="128"/>
      <c r="C180" s="132"/>
      <c r="D180" s="50" t="s">
        <v>24</v>
      </c>
      <c r="E180" s="54" t="s">
        <v>322</v>
      </c>
      <c r="F180" s="54"/>
      <c r="G180" s="54"/>
      <c r="H180" s="54"/>
      <c r="I180" s="54"/>
      <c r="J180" s="54"/>
    </row>
    <row r="181" spans="2:10" ht="27" x14ac:dyDescent="0.15">
      <c r="B181" s="128"/>
      <c r="C181" s="132"/>
      <c r="D181" s="50" t="s">
        <v>28</v>
      </c>
      <c r="E181" s="54" t="s">
        <v>323</v>
      </c>
      <c r="F181" s="54"/>
      <c r="G181" s="54"/>
      <c r="H181" s="54"/>
      <c r="I181" s="54"/>
      <c r="J181" s="54"/>
    </row>
    <row r="182" spans="2:10" x14ac:dyDescent="0.15">
      <c r="B182" s="128"/>
      <c r="C182" s="132"/>
      <c r="D182" s="50" t="s">
        <v>58</v>
      </c>
      <c r="E182" s="54" t="s">
        <v>324</v>
      </c>
      <c r="F182" s="54"/>
      <c r="G182" s="54"/>
      <c r="H182" s="54"/>
      <c r="I182" s="54"/>
      <c r="J182" s="54"/>
    </row>
    <row r="183" spans="2:10" x14ac:dyDescent="0.15">
      <c r="B183" s="128"/>
      <c r="C183" s="132"/>
      <c r="D183" s="50" t="s">
        <v>29</v>
      </c>
      <c r="E183" s="54" t="s">
        <v>325</v>
      </c>
      <c r="F183" s="54"/>
      <c r="G183" s="54"/>
      <c r="H183" s="54"/>
      <c r="I183" s="54"/>
      <c r="J183" s="54"/>
    </row>
    <row r="184" spans="2:10" ht="27" x14ac:dyDescent="0.15">
      <c r="B184" s="128">
        <v>20</v>
      </c>
      <c r="C184" s="132" t="s">
        <v>89</v>
      </c>
      <c r="D184" s="50" t="s">
        <v>105</v>
      </c>
      <c r="E184" s="54" t="s">
        <v>85</v>
      </c>
      <c r="F184" s="54"/>
      <c r="G184" s="54"/>
      <c r="H184" s="54"/>
      <c r="I184" s="54"/>
      <c r="J184" s="54"/>
    </row>
    <row r="185" spans="2:10" ht="27" x14ac:dyDescent="0.15">
      <c r="B185" s="128"/>
      <c r="C185" s="132"/>
      <c r="D185" s="50" t="s">
        <v>8</v>
      </c>
      <c r="E185" s="54" t="s">
        <v>326</v>
      </c>
      <c r="F185" s="54"/>
      <c r="G185" s="54"/>
      <c r="H185" s="54"/>
      <c r="I185" s="54"/>
      <c r="J185" s="54"/>
    </row>
    <row r="186" spans="2:10" x14ac:dyDescent="0.15">
      <c r="B186" s="128"/>
      <c r="C186" s="132"/>
      <c r="D186" s="50" t="s">
        <v>6</v>
      </c>
      <c r="E186" s="54" t="s">
        <v>327</v>
      </c>
      <c r="F186" s="54"/>
      <c r="G186" s="54"/>
      <c r="H186" s="54"/>
      <c r="I186" s="54"/>
      <c r="J186" s="54"/>
    </row>
    <row r="187" spans="2:10" x14ac:dyDescent="0.15">
      <c r="B187" s="128"/>
      <c r="C187" s="132"/>
      <c r="D187" s="50" t="s">
        <v>4</v>
      </c>
      <c r="E187" s="54" t="s">
        <v>86</v>
      </c>
      <c r="F187" s="54"/>
      <c r="G187" s="54"/>
      <c r="H187" s="54"/>
      <c r="I187" s="54"/>
      <c r="J187" s="54"/>
    </row>
    <row r="188" spans="2:10" ht="27" x14ac:dyDescent="0.15">
      <c r="B188" s="50">
        <v>21</v>
      </c>
      <c r="C188" s="54" t="s">
        <v>160</v>
      </c>
      <c r="D188" s="50" t="s">
        <v>105</v>
      </c>
      <c r="E188" s="54" t="s">
        <v>328</v>
      </c>
      <c r="F188" s="54"/>
      <c r="G188" s="54"/>
      <c r="H188" s="54"/>
      <c r="I188" s="54"/>
      <c r="J188" s="54"/>
    </row>
    <row r="189" spans="2:10" ht="27" x14ac:dyDescent="0.15">
      <c r="B189" s="50">
        <v>22</v>
      </c>
      <c r="C189" s="54" t="s">
        <v>90</v>
      </c>
      <c r="D189" s="50" t="s">
        <v>105</v>
      </c>
      <c r="E189" s="54" t="s">
        <v>329</v>
      </c>
      <c r="F189" s="54"/>
      <c r="G189" s="54"/>
      <c r="H189" s="54"/>
      <c r="I189" s="54"/>
      <c r="J189" s="54"/>
    </row>
    <row r="190" spans="2:10" x14ac:dyDescent="0.15">
      <c r="B190" s="27"/>
      <c r="C190" s="26"/>
      <c r="D190" s="34"/>
      <c r="E190" s="26"/>
      <c r="F190" s="26"/>
      <c r="G190" s="26"/>
      <c r="H190" s="26"/>
      <c r="I190" s="26"/>
      <c r="J190" s="26"/>
    </row>
    <row r="191" spans="2:10" x14ac:dyDescent="0.15">
      <c r="B191" s="29"/>
      <c r="C191" s="28"/>
      <c r="D191" s="35"/>
      <c r="E191" s="28"/>
      <c r="F191" s="28"/>
      <c r="G191" s="28"/>
      <c r="H191" s="28"/>
      <c r="I191" s="28"/>
      <c r="J191" s="28"/>
    </row>
    <row r="192" spans="2:10" x14ac:dyDescent="0.15">
      <c r="B192" s="29"/>
      <c r="C192" s="28"/>
      <c r="D192" s="35"/>
      <c r="E192" s="28"/>
      <c r="F192" s="28"/>
      <c r="G192" s="28"/>
      <c r="H192" s="28"/>
      <c r="I192" s="28"/>
      <c r="J192" s="28"/>
    </row>
    <row r="193" spans="2:10" x14ac:dyDescent="0.15">
      <c r="B193" s="29"/>
      <c r="C193" s="28"/>
      <c r="D193" s="35"/>
      <c r="E193" s="28"/>
      <c r="F193" s="28"/>
      <c r="G193" s="28"/>
      <c r="H193" s="28"/>
      <c r="I193" s="28"/>
      <c r="J193" s="28"/>
    </row>
    <row r="194" spans="2:10" x14ac:dyDescent="0.15">
      <c r="B194" s="29"/>
      <c r="C194" s="28"/>
      <c r="D194" s="35"/>
      <c r="E194" s="28"/>
      <c r="F194" s="28"/>
      <c r="G194" s="28"/>
      <c r="H194" s="28"/>
      <c r="I194" s="28"/>
      <c r="J194" s="28"/>
    </row>
    <row r="195" spans="2:10" x14ac:dyDescent="0.15">
      <c r="B195" s="29"/>
      <c r="C195" s="28"/>
      <c r="D195" s="35"/>
      <c r="E195" s="28"/>
      <c r="F195" s="28"/>
      <c r="G195" s="28"/>
      <c r="H195" s="28"/>
      <c r="I195" s="28"/>
      <c r="J195" s="28"/>
    </row>
    <row r="196" spans="2:10" x14ac:dyDescent="0.15">
      <c r="B196" s="29"/>
      <c r="C196" s="28"/>
      <c r="D196" s="35"/>
      <c r="E196" s="28"/>
      <c r="F196" s="28"/>
      <c r="G196" s="28"/>
      <c r="H196" s="28"/>
      <c r="I196" s="28"/>
      <c r="J196" s="28"/>
    </row>
    <row r="197" spans="2:10" x14ac:dyDescent="0.15">
      <c r="B197" s="29"/>
      <c r="C197" s="28"/>
      <c r="D197" s="35"/>
      <c r="E197" s="28"/>
      <c r="F197" s="28"/>
      <c r="G197" s="28"/>
      <c r="H197" s="28"/>
      <c r="I197" s="28"/>
      <c r="J197" s="28"/>
    </row>
    <row r="198" spans="2:10" x14ac:dyDescent="0.15">
      <c r="B198" s="29"/>
      <c r="C198" s="28"/>
      <c r="D198" s="35"/>
      <c r="E198" s="28"/>
      <c r="F198" s="28"/>
      <c r="G198" s="28"/>
      <c r="H198" s="28"/>
      <c r="I198" s="28"/>
      <c r="J198" s="28"/>
    </row>
    <row r="199" spans="2:10" x14ac:dyDescent="0.15">
      <c r="B199" s="29"/>
      <c r="C199" s="28"/>
      <c r="D199" s="35"/>
      <c r="E199" s="28"/>
      <c r="F199" s="28"/>
      <c r="G199" s="28"/>
      <c r="H199" s="28"/>
      <c r="I199" s="28"/>
      <c r="J199" s="28"/>
    </row>
    <row r="200" spans="2:10" x14ac:dyDescent="0.15">
      <c r="B200" s="29"/>
      <c r="C200" s="28"/>
      <c r="D200" s="35"/>
      <c r="E200" s="28"/>
      <c r="F200" s="28"/>
      <c r="G200" s="28"/>
      <c r="H200" s="28"/>
      <c r="I200" s="28"/>
      <c r="J200" s="28"/>
    </row>
    <row r="201" spans="2:10" x14ac:dyDescent="0.15">
      <c r="B201" s="29"/>
      <c r="C201" s="28"/>
      <c r="D201" s="35"/>
      <c r="E201" s="28"/>
      <c r="F201" s="28"/>
      <c r="G201" s="28"/>
      <c r="H201" s="28"/>
      <c r="I201" s="28"/>
      <c r="J201" s="28"/>
    </row>
    <row r="202" spans="2:10" x14ac:dyDescent="0.15">
      <c r="B202" s="29"/>
      <c r="C202" s="28"/>
      <c r="D202" s="35"/>
      <c r="E202" s="28"/>
      <c r="F202" s="28"/>
      <c r="G202" s="28"/>
      <c r="H202" s="28"/>
      <c r="I202" s="28"/>
      <c r="J202" s="28"/>
    </row>
    <row r="203" spans="2:10" x14ac:dyDescent="0.15">
      <c r="B203" s="29"/>
      <c r="C203" s="28"/>
      <c r="D203" s="35"/>
      <c r="E203" s="28"/>
      <c r="F203" s="28"/>
      <c r="G203" s="28"/>
      <c r="H203" s="28"/>
      <c r="I203" s="28"/>
      <c r="J203" s="28"/>
    </row>
    <row r="204" spans="2:10" x14ac:dyDescent="0.15">
      <c r="B204" s="29"/>
      <c r="C204" s="28"/>
      <c r="D204" s="35"/>
      <c r="E204" s="28"/>
      <c r="F204" s="28"/>
      <c r="G204" s="28"/>
      <c r="H204" s="28"/>
      <c r="I204" s="28"/>
      <c r="J204" s="28"/>
    </row>
    <row r="205" spans="2:10" x14ac:dyDescent="0.15">
      <c r="B205" s="29"/>
      <c r="C205" s="28"/>
      <c r="D205" s="35"/>
      <c r="E205" s="28"/>
      <c r="F205" s="28"/>
      <c r="G205" s="28"/>
      <c r="H205" s="28"/>
      <c r="I205" s="28"/>
      <c r="J205" s="28"/>
    </row>
    <row r="206" spans="2:10" x14ac:dyDescent="0.15">
      <c r="B206" s="29"/>
      <c r="C206" s="28"/>
      <c r="D206" s="35"/>
      <c r="E206" s="28"/>
      <c r="F206" s="28"/>
      <c r="G206" s="28"/>
      <c r="H206" s="28"/>
      <c r="I206" s="28"/>
      <c r="J206" s="28"/>
    </row>
    <row r="207" spans="2:10" x14ac:dyDescent="0.15">
      <c r="B207" s="29"/>
      <c r="C207" s="28"/>
      <c r="D207" s="35"/>
      <c r="E207" s="28"/>
      <c r="F207" s="28"/>
      <c r="G207" s="28"/>
      <c r="H207" s="28"/>
      <c r="I207" s="28"/>
      <c r="J207" s="28"/>
    </row>
    <row r="208" spans="2:10" x14ac:dyDescent="0.15">
      <c r="B208" s="29"/>
      <c r="C208" s="28"/>
      <c r="D208" s="35"/>
      <c r="E208" s="28"/>
      <c r="F208" s="28"/>
      <c r="G208" s="28"/>
      <c r="H208" s="28"/>
      <c r="I208" s="28"/>
      <c r="J208" s="28"/>
    </row>
    <row r="209" spans="2:10" x14ac:dyDescent="0.15">
      <c r="B209" s="29"/>
      <c r="C209" s="28"/>
      <c r="D209" s="35"/>
      <c r="E209" s="28"/>
      <c r="F209" s="28"/>
      <c r="G209" s="28"/>
      <c r="H209" s="28"/>
      <c r="I209" s="28"/>
      <c r="J209" s="28"/>
    </row>
    <row r="210" spans="2:10" x14ac:dyDescent="0.15">
      <c r="B210" s="29"/>
      <c r="C210" s="28"/>
      <c r="D210" s="35"/>
      <c r="E210" s="28"/>
      <c r="F210" s="28"/>
      <c r="G210" s="28"/>
      <c r="H210" s="28"/>
      <c r="I210" s="28"/>
      <c r="J210" s="28"/>
    </row>
    <row r="211" spans="2:10" x14ac:dyDescent="0.15">
      <c r="B211" s="29"/>
      <c r="C211" s="28"/>
      <c r="D211" s="35"/>
      <c r="E211" s="28"/>
      <c r="F211" s="28"/>
      <c r="G211" s="28"/>
      <c r="H211" s="28"/>
      <c r="I211" s="28"/>
      <c r="J211" s="28"/>
    </row>
    <row r="212" spans="2:10" x14ac:dyDescent="0.15">
      <c r="B212" s="29"/>
      <c r="C212" s="28"/>
      <c r="D212" s="35"/>
      <c r="E212" s="28"/>
      <c r="F212" s="28"/>
      <c r="G212" s="28"/>
      <c r="H212" s="28"/>
      <c r="I212" s="28"/>
      <c r="J212" s="28"/>
    </row>
    <row r="213" spans="2:10" x14ac:dyDescent="0.15">
      <c r="B213" s="29"/>
      <c r="C213" s="28"/>
      <c r="D213" s="35"/>
      <c r="E213" s="28"/>
      <c r="F213" s="28"/>
      <c r="G213" s="28"/>
      <c r="H213" s="28"/>
      <c r="I213" s="28"/>
      <c r="J213" s="28"/>
    </row>
    <row r="214" spans="2:10" x14ac:dyDescent="0.15">
      <c r="B214" s="29"/>
      <c r="C214" s="28"/>
      <c r="D214" s="35"/>
      <c r="E214" s="28"/>
      <c r="F214" s="28"/>
      <c r="G214" s="28"/>
      <c r="H214" s="28"/>
      <c r="I214" s="28"/>
      <c r="J214" s="28"/>
    </row>
    <row r="215" spans="2:10" x14ac:dyDescent="0.15">
      <c r="B215" s="29"/>
      <c r="C215" s="28"/>
      <c r="D215" s="35"/>
      <c r="E215" s="28"/>
      <c r="F215" s="28"/>
      <c r="G215" s="28"/>
      <c r="H215" s="28"/>
      <c r="I215" s="28"/>
      <c r="J215" s="28"/>
    </row>
    <row r="216" spans="2:10" x14ac:dyDescent="0.15">
      <c r="B216" s="29"/>
      <c r="C216" s="28"/>
      <c r="D216" s="35"/>
      <c r="E216" s="28"/>
      <c r="F216" s="28"/>
      <c r="G216" s="28"/>
      <c r="H216" s="28"/>
      <c r="I216" s="28"/>
      <c r="J216" s="28"/>
    </row>
    <row r="217" spans="2:10" x14ac:dyDescent="0.15">
      <c r="B217" s="29"/>
      <c r="C217" s="28"/>
      <c r="D217" s="35"/>
      <c r="E217" s="28"/>
      <c r="F217" s="28"/>
      <c r="G217" s="28"/>
      <c r="H217" s="28"/>
      <c r="I217" s="28"/>
      <c r="J217" s="28"/>
    </row>
    <row r="218" spans="2:10" x14ac:dyDescent="0.15">
      <c r="B218" s="29"/>
      <c r="C218" s="28"/>
      <c r="D218" s="35"/>
      <c r="E218" s="28"/>
      <c r="F218" s="28"/>
      <c r="G218" s="28"/>
      <c r="H218" s="28"/>
      <c r="I218" s="28"/>
      <c r="J218" s="28"/>
    </row>
    <row r="219" spans="2:10" x14ac:dyDescent="0.15">
      <c r="B219" s="29"/>
      <c r="C219" s="28"/>
      <c r="D219" s="35"/>
      <c r="E219" s="28"/>
      <c r="F219" s="28"/>
      <c r="G219" s="28"/>
      <c r="H219" s="28"/>
      <c r="I219" s="28"/>
      <c r="J219" s="28"/>
    </row>
    <row r="220" spans="2:10" x14ac:dyDescent="0.15">
      <c r="B220" s="29"/>
      <c r="C220" s="28"/>
      <c r="D220" s="35"/>
      <c r="E220" s="28"/>
      <c r="F220" s="28"/>
      <c r="G220" s="28"/>
      <c r="H220" s="28"/>
      <c r="I220" s="28"/>
      <c r="J220" s="28"/>
    </row>
    <row r="221" spans="2:10" x14ac:dyDescent="0.15">
      <c r="B221" s="29"/>
      <c r="C221" s="28"/>
      <c r="D221" s="35"/>
      <c r="E221" s="28"/>
      <c r="F221" s="28"/>
      <c r="G221" s="28"/>
      <c r="H221" s="28"/>
      <c r="I221" s="28"/>
      <c r="J221" s="28"/>
    </row>
    <row r="222" spans="2:10" x14ac:dyDescent="0.15">
      <c r="B222" s="29"/>
      <c r="C222" s="28"/>
      <c r="D222" s="35"/>
      <c r="E222" s="28"/>
      <c r="F222" s="28"/>
      <c r="G222" s="28"/>
      <c r="H222" s="28"/>
      <c r="I222" s="28"/>
      <c r="J222" s="28"/>
    </row>
    <row r="223" spans="2:10" x14ac:dyDescent="0.15">
      <c r="B223" s="29"/>
      <c r="C223" s="28"/>
      <c r="D223" s="35"/>
      <c r="E223" s="28"/>
      <c r="F223" s="28"/>
      <c r="G223" s="28"/>
      <c r="H223" s="28"/>
      <c r="I223" s="28"/>
      <c r="J223" s="28"/>
    </row>
    <row r="224" spans="2:10" x14ac:dyDescent="0.15">
      <c r="B224" s="29"/>
      <c r="C224" s="28"/>
      <c r="D224" s="35"/>
      <c r="E224" s="28"/>
      <c r="F224" s="28"/>
      <c r="G224" s="28"/>
      <c r="H224" s="28"/>
      <c r="I224" s="28"/>
      <c r="J224" s="28"/>
    </row>
    <row r="225" spans="2:10" x14ac:dyDescent="0.15">
      <c r="B225" s="29"/>
      <c r="C225" s="28"/>
      <c r="D225" s="35"/>
      <c r="E225" s="28"/>
      <c r="F225" s="28"/>
      <c r="G225" s="28"/>
      <c r="H225" s="28"/>
      <c r="I225" s="28"/>
      <c r="J225" s="28"/>
    </row>
    <row r="226" spans="2:10" x14ac:dyDescent="0.15">
      <c r="B226" s="29"/>
      <c r="C226" s="28"/>
      <c r="D226" s="35"/>
      <c r="E226" s="28"/>
      <c r="F226" s="28"/>
      <c r="G226" s="28"/>
      <c r="H226" s="28"/>
      <c r="I226" s="28"/>
      <c r="J226" s="28"/>
    </row>
    <row r="227" spans="2:10" x14ac:dyDescent="0.15">
      <c r="B227" s="29"/>
      <c r="C227" s="28"/>
      <c r="D227" s="35"/>
      <c r="E227" s="28"/>
      <c r="F227" s="28"/>
      <c r="G227" s="28"/>
      <c r="H227" s="28"/>
      <c r="I227" s="28"/>
      <c r="J227" s="28"/>
    </row>
    <row r="228" spans="2:10" x14ac:dyDescent="0.15">
      <c r="B228" s="29"/>
      <c r="C228" s="28"/>
      <c r="D228" s="35"/>
      <c r="E228" s="28"/>
      <c r="F228" s="28"/>
      <c r="G228" s="28"/>
      <c r="H228" s="28"/>
      <c r="I228" s="28"/>
      <c r="J228" s="28"/>
    </row>
    <row r="229" spans="2:10" x14ac:dyDescent="0.15">
      <c r="B229" s="29"/>
      <c r="C229" s="28"/>
      <c r="D229" s="35"/>
      <c r="E229" s="28"/>
      <c r="F229" s="28"/>
      <c r="G229" s="28"/>
      <c r="H229" s="28"/>
      <c r="I229" s="28"/>
      <c r="J229" s="28"/>
    </row>
    <row r="230" spans="2:10" x14ac:dyDescent="0.15">
      <c r="B230" s="29"/>
      <c r="C230" s="28"/>
      <c r="D230" s="35"/>
      <c r="E230" s="28"/>
      <c r="F230" s="28"/>
      <c r="G230" s="28"/>
      <c r="H230" s="28"/>
      <c r="I230" s="28"/>
      <c r="J230" s="28"/>
    </row>
    <row r="231" spans="2:10" x14ac:dyDescent="0.15">
      <c r="B231" s="29"/>
      <c r="C231" s="28"/>
      <c r="D231" s="35"/>
      <c r="E231" s="28"/>
      <c r="F231" s="28"/>
      <c r="G231" s="28"/>
      <c r="H231" s="28"/>
      <c r="I231" s="28"/>
      <c r="J231" s="28"/>
    </row>
    <row r="232" spans="2:10" x14ac:dyDescent="0.15">
      <c r="B232" s="29"/>
      <c r="C232" s="28"/>
      <c r="D232" s="35"/>
      <c r="E232" s="28"/>
      <c r="F232" s="28"/>
      <c r="G232" s="28"/>
      <c r="H232" s="28"/>
      <c r="I232" s="28"/>
      <c r="J232" s="28"/>
    </row>
    <row r="233" spans="2:10" x14ac:dyDescent="0.15">
      <c r="B233" s="29"/>
      <c r="C233" s="28"/>
      <c r="D233" s="35"/>
      <c r="E233" s="28"/>
      <c r="F233" s="28"/>
      <c r="G233" s="28"/>
      <c r="H233" s="28"/>
      <c r="I233" s="28"/>
      <c r="J233" s="28"/>
    </row>
    <row r="234" spans="2:10" x14ac:dyDescent="0.15">
      <c r="B234" s="29"/>
      <c r="C234" s="28"/>
      <c r="D234" s="35"/>
      <c r="E234" s="28"/>
      <c r="F234" s="28"/>
      <c r="G234" s="28"/>
      <c r="H234" s="28"/>
      <c r="I234" s="28"/>
      <c r="J234" s="28"/>
    </row>
  </sheetData>
  <autoFilter ref="B6:J234"/>
  <mergeCells count="47">
    <mergeCell ref="B8:B46"/>
    <mergeCell ref="B47:B58"/>
    <mergeCell ref="C85:C88"/>
    <mergeCell ref="C89:C94"/>
    <mergeCell ref="C95:C102"/>
    <mergeCell ref="C104:C106"/>
    <mergeCell ref="C8:C10"/>
    <mergeCell ref="C11:C46"/>
    <mergeCell ref="C47:C57"/>
    <mergeCell ref="C60:C70"/>
    <mergeCell ref="C71:C84"/>
    <mergeCell ref="B1:J1"/>
    <mergeCell ref="B3:B6"/>
    <mergeCell ref="C3:C6"/>
    <mergeCell ref="D3:E6"/>
    <mergeCell ref="F3:H3"/>
    <mergeCell ref="I3:I5"/>
    <mergeCell ref="J3:J5"/>
    <mergeCell ref="F4:F5"/>
    <mergeCell ref="C166:C169"/>
    <mergeCell ref="C107:C108"/>
    <mergeCell ref="C109:C111"/>
    <mergeCell ref="C112:C115"/>
    <mergeCell ref="C116:C118"/>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B184:B187"/>
    <mergeCell ref="B85:B103"/>
    <mergeCell ref="B123:B137"/>
    <mergeCell ref="B138:B142"/>
    <mergeCell ref="B143:B158"/>
    <mergeCell ref="B159:B164"/>
    <mergeCell ref="B166:B169"/>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明朝,標準"②－S2－&amp;P</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7" activePane="bottomLeft" state="frozen"/>
      <selection activeCell="A37" sqref="A37"/>
      <selection pane="bottomLeft" activeCell="A37" sqref="A37"/>
    </sheetView>
  </sheetViews>
  <sheetFormatPr defaultRowHeight="13.5" x14ac:dyDescent="0.15"/>
  <cols>
    <col min="1" max="1" width="2.625" style="161" customWidth="1"/>
    <col min="2" max="2" width="4.5" style="162" bestFit="1" customWidth="1"/>
    <col min="3" max="3" width="16.625" style="161" customWidth="1"/>
    <col min="4" max="4" width="5.625" style="1" bestFit="1" customWidth="1"/>
    <col min="5" max="5" width="60.625" style="161" customWidth="1"/>
    <col min="6" max="8" width="10.625" style="161" customWidth="1"/>
    <col min="9" max="9" width="60.625" style="161" customWidth="1"/>
    <col min="10" max="10" width="16.75" style="161" customWidth="1"/>
    <col min="11" max="191" width="9" style="161"/>
    <col min="192" max="192" width="2.625" style="161" customWidth="1"/>
    <col min="193" max="193" width="24.625" style="161" customWidth="1"/>
    <col min="194" max="194" width="60.625" style="161" customWidth="1"/>
    <col min="195" max="196" width="24.625" style="161" customWidth="1"/>
    <col min="197" max="197" width="10.25" style="161" bestFit="1" customWidth="1"/>
    <col min="198" max="198" width="60.625" style="161" customWidth="1"/>
    <col min="199" max="199" width="15.625" style="161" customWidth="1"/>
    <col min="200" max="200" width="60.625" style="161" customWidth="1"/>
    <col min="201" max="201" width="8.75" style="161" bestFit="1" customWidth="1"/>
    <col min="202" max="203" width="9.625" style="161" customWidth="1"/>
    <col min="204" max="206" width="60.625" style="161" customWidth="1"/>
    <col min="207" max="447" width="9" style="161"/>
    <col min="448" max="448" width="2.625" style="161" customWidth="1"/>
    <col min="449" max="449" width="24.625" style="161" customWidth="1"/>
    <col min="450" max="450" width="60.625" style="161" customWidth="1"/>
    <col min="451" max="452" width="24.625" style="161" customWidth="1"/>
    <col min="453" max="453" width="10.25" style="161" bestFit="1" customWidth="1"/>
    <col min="454" max="454" width="60.625" style="161" customWidth="1"/>
    <col min="455" max="455" width="15.625" style="161" customWidth="1"/>
    <col min="456" max="456" width="60.625" style="161" customWidth="1"/>
    <col min="457" max="457" width="8.75" style="161" bestFit="1" customWidth="1"/>
    <col min="458" max="459" width="9.625" style="161" customWidth="1"/>
    <col min="460" max="462" width="60.625" style="161" customWidth="1"/>
    <col min="463" max="703" width="9" style="161"/>
    <col min="704" max="704" width="2.625" style="161" customWidth="1"/>
    <col min="705" max="705" width="24.625" style="161" customWidth="1"/>
    <col min="706" max="706" width="60.625" style="161" customWidth="1"/>
    <col min="707" max="708" width="24.625" style="161" customWidth="1"/>
    <col min="709" max="709" width="10.25" style="161" bestFit="1" customWidth="1"/>
    <col min="710" max="710" width="60.625" style="161" customWidth="1"/>
    <col min="711" max="711" width="15.625" style="161" customWidth="1"/>
    <col min="712" max="712" width="60.625" style="161" customWidth="1"/>
    <col min="713" max="713" width="8.75" style="161" bestFit="1" customWidth="1"/>
    <col min="714" max="715" width="9.625" style="161" customWidth="1"/>
    <col min="716" max="718" width="60.625" style="161" customWidth="1"/>
    <col min="719" max="959" width="9" style="161"/>
    <col min="960" max="960" width="2.625" style="161" customWidth="1"/>
    <col min="961" max="961" width="24.625" style="161" customWidth="1"/>
    <col min="962" max="962" width="60.625" style="161" customWidth="1"/>
    <col min="963" max="964" width="24.625" style="161" customWidth="1"/>
    <col min="965" max="965" width="10.25" style="161" bestFit="1" customWidth="1"/>
    <col min="966" max="966" width="60.625" style="161" customWidth="1"/>
    <col min="967" max="967" width="15.625" style="161" customWidth="1"/>
    <col min="968" max="968" width="60.625" style="161" customWidth="1"/>
    <col min="969" max="969" width="8.75" style="161" bestFit="1" customWidth="1"/>
    <col min="970" max="971" width="9.625" style="161" customWidth="1"/>
    <col min="972" max="974" width="60.625" style="161" customWidth="1"/>
    <col min="975" max="1215" width="9" style="161"/>
    <col min="1216" max="1216" width="2.625" style="161" customWidth="1"/>
    <col min="1217" max="1217" width="24.625" style="161" customWidth="1"/>
    <col min="1218" max="1218" width="60.625" style="161" customWidth="1"/>
    <col min="1219" max="1220" width="24.625" style="161" customWidth="1"/>
    <col min="1221" max="1221" width="10.25" style="161" bestFit="1" customWidth="1"/>
    <col min="1222" max="1222" width="60.625" style="161" customWidth="1"/>
    <col min="1223" max="1223" width="15.625" style="161" customWidth="1"/>
    <col min="1224" max="1224" width="60.625" style="161" customWidth="1"/>
    <col min="1225" max="1225" width="8.75" style="161" bestFit="1" customWidth="1"/>
    <col min="1226" max="1227" width="9.625" style="161" customWidth="1"/>
    <col min="1228" max="1230" width="60.625" style="161" customWidth="1"/>
    <col min="1231" max="1471" width="9" style="161"/>
    <col min="1472" max="1472" width="2.625" style="161" customWidth="1"/>
    <col min="1473" max="1473" width="24.625" style="161" customWidth="1"/>
    <col min="1474" max="1474" width="60.625" style="161" customWidth="1"/>
    <col min="1475" max="1476" width="24.625" style="161" customWidth="1"/>
    <col min="1477" max="1477" width="10.25" style="161" bestFit="1" customWidth="1"/>
    <col min="1478" max="1478" width="60.625" style="161" customWidth="1"/>
    <col min="1479" max="1479" width="15.625" style="161" customWidth="1"/>
    <col min="1480" max="1480" width="60.625" style="161" customWidth="1"/>
    <col min="1481" max="1481" width="8.75" style="161" bestFit="1" customWidth="1"/>
    <col min="1482" max="1483" width="9.625" style="161" customWidth="1"/>
    <col min="1484" max="1486" width="60.625" style="161" customWidth="1"/>
    <col min="1487" max="1727" width="9" style="161"/>
    <col min="1728" max="1728" width="2.625" style="161" customWidth="1"/>
    <col min="1729" max="1729" width="24.625" style="161" customWidth="1"/>
    <col min="1730" max="1730" width="60.625" style="161" customWidth="1"/>
    <col min="1731" max="1732" width="24.625" style="161" customWidth="1"/>
    <col min="1733" max="1733" width="10.25" style="161" bestFit="1" customWidth="1"/>
    <col min="1734" max="1734" width="60.625" style="161" customWidth="1"/>
    <col min="1735" max="1735" width="15.625" style="161" customWidth="1"/>
    <col min="1736" max="1736" width="60.625" style="161" customWidth="1"/>
    <col min="1737" max="1737" width="8.75" style="161" bestFit="1" customWidth="1"/>
    <col min="1738" max="1739" width="9.625" style="161" customWidth="1"/>
    <col min="1740" max="1742" width="60.625" style="161" customWidth="1"/>
    <col min="1743" max="1983" width="9" style="161"/>
    <col min="1984" max="1984" width="2.625" style="161" customWidth="1"/>
    <col min="1985" max="1985" width="24.625" style="161" customWidth="1"/>
    <col min="1986" max="1986" width="60.625" style="161" customWidth="1"/>
    <col min="1987" max="1988" width="24.625" style="161" customWidth="1"/>
    <col min="1989" max="1989" width="10.25" style="161" bestFit="1" customWidth="1"/>
    <col min="1990" max="1990" width="60.625" style="161" customWidth="1"/>
    <col min="1991" max="1991" width="15.625" style="161" customWidth="1"/>
    <col min="1992" max="1992" width="60.625" style="161" customWidth="1"/>
    <col min="1993" max="1993" width="8.75" style="161" bestFit="1" customWidth="1"/>
    <col min="1994" max="1995" width="9.625" style="161" customWidth="1"/>
    <col min="1996" max="1998" width="60.625" style="161" customWidth="1"/>
    <col min="1999" max="2239" width="9" style="161"/>
    <col min="2240" max="2240" width="2.625" style="161" customWidth="1"/>
    <col min="2241" max="2241" width="24.625" style="161" customWidth="1"/>
    <col min="2242" max="2242" width="60.625" style="161" customWidth="1"/>
    <col min="2243" max="2244" width="24.625" style="161" customWidth="1"/>
    <col min="2245" max="2245" width="10.25" style="161" bestFit="1" customWidth="1"/>
    <col min="2246" max="2246" width="60.625" style="161" customWidth="1"/>
    <col min="2247" max="2247" width="15.625" style="161" customWidth="1"/>
    <col min="2248" max="2248" width="60.625" style="161" customWidth="1"/>
    <col min="2249" max="2249" width="8.75" style="161" bestFit="1" customWidth="1"/>
    <col min="2250" max="2251" width="9.625" style="161" customWidth="1"/>
    <col min="2252" max="2254" width="60.625" style="161" customWidth="1"/>
    <col min="2255" max="2495" width="9" style="161"/>
    <col min="2496" max="2496" width="2.625" style="161" customWidth="1"/>
    <col min="2497" max="2497" width="24.625" style="161" customWidth="1"/>
    <col min="2498" max="2498" width="60.625" style="161" customWidth="1"/>
    <col min="2499" max="2500" width="24.625" style="161" customWidth="1"/>
    <col min="2501" max="2501" width="10.25" style="161" bestFit="1" customWidth="1"/>
    <col min="2502" max="2502" width="60.625" style="161" customWidth="1"/>
    <col min="2503" max="2503" width="15.625" style="161" customWidth="1"/>
    <col min="2504" max="2504" width="60.625" style="161" customWidth="1"/>
    <col min="2505" max="2505" width="8.75" style="161" bestFit="1" customWidth="1"/>
    <col min="2506" max="2507" width="9.625" style="161" customWidth="1"/>
    <col min="2508" max="2510" width="60.625" style="161" customWidth="1"/>
    <col min="2511" max="2751" width="9" style="161"/>
    <col min="2752" max="2752" width="2.625" style="161" customWidth="1"/>
    <col min="2753" max="2753" width="24.625" style="161" customWidth="1"/>
    <col min="2754" max="2754" width="60.625" style="161" customWidth="1"/>
    <col min="2755" max="2756" width="24.625" style="161" customWidth="1"/>
    <col min="2757" max="2757" width="10.25" style="161" bestFit="1" customWidth="1"/>
    <col min="2758" max="2758" width="60.625" style="161" customWidth="1"/>
    <col min="2759" max="2759" width="15.625" style="161" customWidth="1"/>
    <col min="2760" max="2760" width="60.625" style="161" customWidth="1"/>
    <col min="2761" max="2761" width="8.75" style="161" bestFit="1" customWidth="1"/>
    <col min="2762" max="2763" width="9.625" style="161" customWidth="1"/>
    <col min="2764" max="2766" width="60.625" style="161" customWidth="1"/>
    <col min="2767" max="3007" width="9" style="161"/>
    <col min="3008" max="3008" width="2.625" style="161" customWidth="1"/>
    <col min="3009" max="3009" width="24.625" style="161" customWidth="1"/>
    <col min="3010" max="3010" width="60.625" style="161" customWidth="1"/>
    <col min="3011" max="3012" width="24.625" style="161" customWidth="1"/>
    <col min="3013" max="3013" width="10.25" style="161" bestFit="1" customWidth="1"/>
    <col min="3014" max="3014" width="60.625" style="161" customWidth="1"/>
    <col min="3015" max="3015" width="15.625" style="161" customWidth="1"/>
    <col min="3016" max="3016" width="60.625" style="161" customWidth="1"/>
    <col min="3017" max="3017" width="8.75" style="161" bestFit="1" customWidth="1"/>
    <col min="3018" max="3019" width="9.625" style="161" customWidth="1"/>
    <col min="3020" max="3022" width="60.625" style="161" customWidth="1"/>
    <col min="3023" max="3263" width="9" style="161"/>
    <col min="3264" max="3264" width="2.625" style="161" customWidth="1"/>
    <col min="3265" max="3265" width="24.625" style="161" customWidth="1"/>
    <col min="3266" max="3266" width="60.625" style="161" customWidth="1"/>
    <col min="3267" max="3268" width="24.625" style="161" customWidth="1"/>
    <col min="3269" max="3269" width="10.25" style="161" bestFit="1" customWidth="1"/>
    <col min="3270" max="3270" width="60.625" style="161" customWidth="1"/>
    <col min="3271" max="3271" width="15.625" style="161" customWidth="1"/>
    <col min="3272" max="3272" width="60.625" style="161" customWidth="1"/>
    <col min="3273" max="3273" width="8.75" style="161" bestFit="1" customWidth="1"/>
    <col min="3274" max="3275" width="9.625" style="161" customWidth="1"/>
    <col min="3276" max="3278" width="60.625" style="161" customWidth="1"/>
    <col min="3279" max="3519" width="9" style="161"/>
    <col min="3520" max="3520" width="2.625" style="161" customWidth="1"/>
    <col min="3521" max="3521" width="24.625" style="161" customWidth="1"/>
    <col min="3522" max="3522" width="60.625" style="161" customWidth="1"/>
    <col min="3523" max="3524" width="24.625" style="161" customWidth="1"/>
    <col min="3525" max="3525" width="10.25" style="161" bestFit="1" customWidth="1"/>
    <col min="3526" max="3526" width="60.625" style="161" customWidth="1"/>
    <col min="3527" max="3527" width="15.625" style="161" customWidth="1"/>
    <col min="3528" max="3528" width="60.625" style="161" customWidth="1"/>
    <col min="3529" max="3529" width="8.75" style="161" bestFit="1" customWidth="1"/>
    <col min="3530" max="3531" width="9.625" style="161" customWidth="1"/>
    <col min="3532" max="3534" width="60.625" style="161" customWidth="1"/>
    <col min="3535" max="3775" width="9" style="161"/>
    <col min="3776" max="3776" width="2.625" style="161" customWidth="1"/>
    <col min="3777" max="3777" width="24.625" style="161" customWidth="1"/>
    <col min="3778" max="3778" width="60.625" style="161" customWidth="1"/>
    <col min="3779" max="3780" width="24.625" style="161" customWidth="1"/>
    <col min="3781" max="3781" width="10.25" style="161" bestFit="1" customWidth="1"/>
    <col min="3782" max="3782" width="60.625" style="161" customWidth="1"/>
    <col min="3783" max="3783" width="15.625" style="161" customWidth="1"/>
    <col min="3784" max="3784" width="60.625" style="161" customWidth="1"/>
    <col min="3785" max="3785" width="8.75" style="161" bestFit="1" customWidth="1"/>
    <col min="3786" max="3787" width="9.625" style="161" customWidth="1"/>
    <col min="3788" max="3790" width="60.625" style="161" customWidth="1"/>
    <col min="3791" max="4031" width="9" style="161"/>
    <col min="4032" max="4032" width="2.625" style="161" customWidth="1"/>
    <col min="4033" max="4033" width="24.625" style="161" customWidth="1"/>
    <col min="4034" max="4034" width="60.625" style="161" customWidth="1"/>
    <col min="4035" max="4036" width="24.625" style="161" customWidth="1"/>
    <col min="4037" max="4037" width="10.25" style="161" bestFit="1" customWidth="1"/>
    <col min="4038" max="4038" width="60.625" style="161" customWidth="1"/>
    <col min="4039" max="4039" width="15.625" style="161" customWidth="1"/>
    <col min="4040" max="4040" width="60.625" style="161" customWidth="1"/>
    <col min="4041" max="4041" width="8.75" style="161" bestFit="1" customWidth="1"/>
    <col min="4042" max="4043" width="9.625" style="161" customWidth="1"/>
    <col min="4044" max="4046" width="60.625" style="161" customWidth="1"/>
    <col min="4047" max="4287" width="9" style="161"/>
    <col min="4288" max="4288" width="2.625" style="161" customWidth="1"/>
    <col min="4289" max="4289" width="24.625" style="161" customWidth="1"/>
    <col min="4290" max="4290" width="60.625" style="161" customWidth="1"/>
    <col min="4291" max="4292" width="24.625" style="161" customWidth="1"/>
    <col min="4293" max="4293" width="10.25" style="161" bestFit="1" customWidth="1"/>
    <col min="4294" max="4294" width="60.625" style="161" customWidth="1"/>
    <col min="4295" max="4295" width="15.625" style="161" customWidth="1"/>
    <col min="4296" max="4296" width="60.625" style="161" customWidth="1"/>
    <col min="4297" max="4297" width="8.75" style="161" bestFit="1" customWidth="1"/>
    <col min="4298" max="4299" width="9.625" style="161" customWidth="1"/>
    <col min="4300" max="4302" width="60.625" style="161" customWidth="1"/>
    <col min="4303" max="4543" width="9" style="161"/>
    <col min="4544" max="4544" width="2.625" style="161" customWidth="1"/>
    <col min="4545" max="4545" width="24.625" style="161" customWidth="1"/>
    <col min="4546" max="4546" width="60.625" style="161" customWidth="1"/>
    <col min="4547" max="4548" width="24.625" style="161" customWidth="1"/>
    <col min="4549" max="4549" width="10.25" style="161" bestFit="1" customWidth="1"/>
    <col min="4550" max="4550" width="60.625" style="161" customWidth="1"/>
    <col min="4551" max="4551" width="15.625" style="161" customWidth="1"/>
    <col min="4552" max="4552" width="60.625" style="161" customWidth="1"/>
    <col min="4553" max="4553" width="8.75" style="161" bestFit="1" customWidth="1"/>
    <col min="4554" max="4555" width="9.625" style="161" customWidth="1"/>
    <col min="4556" max="4558" width="60.625" style="161" customWidth="1"/>
    <col min="4559" max="4799" width="9" style="161"/>
    <col min="4800" max="4800" width="2.625" style="161" customWidth="1"/>
    <col min="4801" max="4801" width="24.625" style="161" customWidth="1"/>
    <col min="4802" max="4802" width="60.625" style="161" customWidth="1"/>
    <col min="4803" max="4804" width="24.625" style="161" customWidth="1"/>
    <col min="4805" max="4805" width="10.25" style="161" bestFit="1" customWidth="1"/>
    <col min="4806" max="4806" width="60.625" style="161" customWidth="1"/>
    <col min="4807" max="4807" width="15.625" style="161" customWidth="1"/>
    <col min="4808" max="4808" width="60.625" style="161" customWidth="1"/>
    <col min="4809" max="4809" width="8.75" style="161" bestFit="1" customWidth="1"/>
    <col min="4810" max="4811" width="9.625" style="161" customWidth="1"/>
    <col min="4812" max="4814" width="60.625" style="161" customWidth="1"/>
    <col min="4815" max="5055" width="9" style="161"/>
    <col min="5056" max="5056" width="2.625" style="161" customWidth="1"/>
    <col min="5057" max="5057" width="24.625" style="161" customWidth="1"/>
    <col min="5058" max="5058" width="60.625" style="161" customWidth="1"/>
    <col min="5059" max="5060" width="24.625" style="161" customWidth="1"/>
    <col min="5061" max="5061" width="10.25" style="161" bestFit="1" customWidth="1"/>
    <col min="5062" max="5062" width="60.625" style="161" customWidth="1"/>
    <col min="5063" max="5063" width="15.625" style="161" customWidth="1"/>
    <col min="5064" max="5064" width="60.625" style="161" customWidth="1"/>
    <col min="5065" max="5065" width="8.75" style="161" bestFit="1" customWidth="1"/>
    <col min="5066" max="5067" width="9.625" style="161" customWidth="1"/>
    <col min="5068" max="5070" width="60.625" style="161" customWidth="1"/>
    <col min="5071" max="5311" width="9" style="161"/>
    <col min="5312" max="5312" width="2.625" style="161" customWidth="1"/>
    <col min="5313" max="5313" width="24.625" style="161" customWidth="1"/>
    <col min="5314" max="5314" width="60.625" style="161" customWidth="1"/>
    <col min="5315" max="5316" width="24.625" style="161" customWidth="1"/>
    <col min="5317" max="5317" width="10.25" style="161" bestFit="1" customWidth="1"/>
    <col min="5318" max="5318" width="60.625" style="161" customWidth="1"/>
    <col min="5319" max="5319" width="15.625" style="161" customWidth="1"/>
    <col min="5320" max="5320" width="60.625" style="161" customWidth="1"/>
    <col min="5321" max="5321" width="8.75" style="161" bestFit="1" customWidth="1"/>
    <col min="5322" max="5323" width="9.625" style="161" customWidth="1"/>
    <col min="5324" max="5326" width="60.625" style="161" customWidth="1"/>
    <col min="5327" max="5567" width="9" style="161"/>
    <col min="5568" max="5568" width="2.625" style="161" customWidth="1"/>
    <col min="5569" max="5569" width="24.625" style="161" customWidth="1"/>
    <col min="5570" max="5570" width="60.625" style="161" customWidth="1"/>
    <col min="5571" max="5572" width="24.625" style="161" customWidth="1"/>
    <col min="5573" max="5573" width="10.25" style="161" bestFit="1" customWidth="1"/>
    <col min="5574" max="5574" width="60.625" style="161" customWidth="1"/>
    <col min="5575" max="5575" width="15.625" style="161" customWidth="1"/>
    <col min="5576" max="5576" width="60.625" style="161" customWidth="1"/>
    <col min="5577" max="5577" width="8.75" style="161" bestFit="1" customWidth="1"/>
    <col min="5578" max="5579" width="9.625" style="161" customWidth="1"/>
    <col min="5580" max="5582" width="60.625" style="161" customWidth="1"/>
    <col min="5583" max="5823" width="9" style="161"/>
    <col min="5824" max="5824" width="2.625" style="161" customWidth="1"/>
    <col min="5825" max="5825" width="24.625" style="161" customWidth="1"/>
    <col min="5826" max="5826" width="60.625" style="161" customWidth="1"/>
    <col min="5827" max="5828" width="24.625" style="161" customWidth="1"/>
    <col min="5829" max="5829" width="10.25" style="161" bestFit="1" customWidth="1"/>
    <col min="5830" max="5830" width="60.625" style="161" customWidth="1"/>
    <col min="5831" max="5831" width="15.625" style="161" customWidth="1"/>
    <col min="5832" max="5832" width="60.625" style="161" customWidth="1"/>
    <col min="5833" max="5833" width="8.75" style="161" bestFit="1" customWidth="1"/>
    <col min="5834" max="5835" width="9.625" style="161" customWidth="1"/>
    <col min="5836" max="5838" width="60.625" style="161" customWidth="1"/>
    <col min="5839" max="6079" width="9" style="161"/>
    <col min="6080" max="6080" width="2.625" style="161" customWidth="1"/>
    <col min="6081" max="6081" width="24.625" style="161" customWidth="1"/>
    <col min="6082" max="6082" width="60.625" style="161" customWidth="1"/>
    <col min="6083" max="6084" width="24.625" style="161" customWidth="1"/>
    <col min="6085" max="6085" width="10.25" style="161" bestFit="1" customWidth="1"/>
    <col min="6086" max="6086" width="60.625" style="161" customWidth="1"/>
    <col min="6087" max="6087" width="15.625" style="161" customWidth="1"/>
    <col min="6088" max="6088" width="60.625" style="161" customWidth="1"/>
    <col min="6089" max="6089" width="8.75" style="161" bestFit="1" customWidth="1"/>
    <col min="6090" max="6091" width="9.625" style="161" customWidth="1"/>
    <col min="6092" max="6094" width="60.625" style="161" customWidth="1"/>
    <col min="6095" max="6335" width="9" style="161"/>
    <col min="6336" max="6336" width="2.625" style="161" customWidth="1"/>
    <col min="6337" max="6337" width="24.625" style="161" customWidth="1"/>
    <col min="6338" max="6338" width="60.625" style="161" customWidth="1"/>
    <col min="6339" max="6340" width="24.625" style="161" customWidth="1"/>
    <col min="6341" max="6341" width="10.25" style="161" bestFit="1" customWidth="1"/>
    <col min="6342" max="6342" width="60.625" style="161" customWidth="1"/>
    <col min="6343" max="6343" width="15.625" style="161" customWidth="1"/>
    <col min="6344" max="6344" width="60.625" style="161" customWidth="1"/>
    <col min="6345" max="6345" width="8.75" style="161" bestFit="1" customWidth="1"/>
    <col min="6346" max="6347" width="9.625" style="161" customWidth="1"/>
    <col min="6348" max="6350" width="60.625" style="161" customWidth="1"/>
    <col min="6351" max="6591" width="9" style="161"/>
    <col min="6592" max="6592" width="2.625" style="161" customWidth="1"/>
    <col min="6593" max="6593" width="24.625" style="161" customWidth="1"/>
    <col min="6594" max="6594" width="60.625" style="161" customWidth="1"/>
    <col min="6595" max="6596" width="24.625" style="161" customWidth="1"/>
    <col min="6597" max="6597" width="10.25" style="161" bestFit="1" customWidth="1"/>
    <col min="6598" max="6598" width="60.625" style="161" customWidth="1"/>
    <col min="6599" max="6599" width="15.625" style="161" customWidth="1"/>
    <col min="6600" max="6600" width="60.625" style="161" customWidth="1"/>
    <col min="6601" max="6601" width="8.75" style="161" bestFit="1" customWidth="1"/>
    <col min="6602" max="6603" width="9.625" style="161" customWidth="1"/>
    <col min="6604" max="6606" width="60.625" style="161" customWidth="1"/>
    <col min="6607" max="6847" width="9" style="161"/>
    <col min="6848" max="6848" width="2.625" style="161" customWidth="1"/>
    <col min="6849" max="6849" width="24.625" style="161" customWidth="1"/>
    <col min="6850" max="6850" width="60.625" style="161" customWidth="1"/>
    <col min="6851" max="6852" width="24.625" style="161" customWidth="1"/>
    <col min="6853" max="6853" width="10.25" style="161" bestFit="1" customWidth="1"/>
    <col min="6854" max="6854" width="60.625" style="161" customWidth="1"/>
    <col min="6855" max="6855" width="15.625" style="161" customWidth="1"/>
    <col min="6856" max="6856" width="60.625" style="161" customWidth="1"/>
    <col min="6857" max="6857" width="8.75" style="161" bestFit="1" customWidth="1"/>
    <col min="6858" max="6859" width="9.625" style="161" customWidth="1"/>
    <col min="6860" max="6862" width="60.625" style="161" customWidth="1"/>
    <col min="6863" max="7103" width="9" style="161"/>
    <col min="7104" max="7104" width="2.625" style="161" customWidth="1"/>
    <col min="7105" max="7105" width="24.625" style="161" customWidth="1"/>
    <col min="7106" max="7106" width="60.625" style="161" customWidth="1"/>
    <col min="7107" max="7108" width="24.625" style="161" customWidth="1"/>
    <col min="7109" max="7109" width="10.25" style="161" bestFit="1" customWidth="1"/>
    <col min="7110" max="7110" width="60.625" style="161" customWidth="1"/>
    <col min="7111" max="7111" width="15.625" style="161" customWidth="1"/>
    <col min="7112" max="7112" width="60.625" style="161" customWidth="1"/>
    <col min="7113" max="7113" width="8.75" style="161" bestFit="1" customWidth="1"/>
    <col min="7114" max="7115" width="9.625" style="161" customWidth="1"/>
    <col min="7116" max="7118" width="60.625" style="161" customWidth="1"/>
    <col min="7119" max="7359" width="9" style="161"/>
    <col min="7360" max="7360" width="2.625" style="161" customWidth="1"/>
    <col min="7361" max="7361" width="24.625" style="161" customWidth="1"/>
    <col min="7362" max="7362" width="60.625" style="161" customWidth="1"/>
    <col min="7363" max="7364" width="24.625" style="161" customWidth="1"/>
    <col min="7365" max="7365" width="10.25" style="161" bestFit="1" customWidth="1"/>
    <col min="7366" max="7366" width="60.625" style="161" customWidth="1"/>
    <col min="7367" max="7367" width="15.625" style="161" customWidth="1"/>
    <col min="7368" max="7368" width="60.625" style="161" customWidth="1"/>
    <col min="7369" max="7369" width="8.75" style="161" bestFit="1" customWidth="1"/>
    <col min="7370" max="7371" width="9.625" style="161" customWidth="1"/>
    <col min="7372" max="7374" width="60.625" style="161" customWidth="1"/>
    <col min="7375" max="7615" width="9" style="161"/>
    <col min="7616" max="7616" width="2.625" style="161" customWidth="1"/>
    <col min="7617" max="7617" width="24.625" style="161" customWidth="1"/>
    <col min="7618" max="7618" width="60.625" style="161" customWidth="1"/>
    <col min="7619" max="7620" width="24.625" style="161" customWidth="1"/>
    <col min="7621" max="7621" width="10.25" style="161" bestFit="1" customWidth="1"/>
    <col min="7622" max="7622" width="60.625" style="161" customWidth="1"/>
    <col min="7623" max="7623" width="15.625" style="161" customWidth="1"/>
    <col min="7624" max="7624" width="60.625" style="161" customWidth="1"/>
    <col min="7625" max="7625" width="8.75" style="161" bestFit="1" customWidth="1"/>
    <col min="7626" max="7627" width="9.625" style="161" customWidth="1"/>
    <col min="7628" max="7630" width="60.625" style="161" customWidth="1"/>
    <col min="7631" max="7871" width="9" style="161"/>
    <col min="7872" max="7872" width="2.625" style="161" customWidth="1"/>
    <col min="7873" max="7873" width="24.625" style="161" customWidth="1"/>
    <col min="7874" max="7874" width="60.625" style="161" customWidth="1"/>
    <col min="7875" max="7876" width="24.625" style="161" customWidth="1"/>
    <col min="7877" max="7877" width="10.25" style="161" bestFit="1" customWidth="1"/>
    <col min="7878" max="7878" width="60.625" style="161" customWidth="1"/>
    <col min="7879" max="7879" width="15.625" style="161" customWidth="1"/>
    <col min="7880" max="7880" width="60.625" style="161" customWidth="1"/>
    <col min="7881" max="7881" width="8.75" style="161" bestFit="1" customWidth="1"/>
    <col min="7882" max="7883" width="9.625" style="161" customWidth="1"/>
    <col min="7884" max="7886" width="60.625" style="161" customWidth="1"/>
    <col min="7887" max="8127" width="9" style="161"/>
    <col min="8128" max="8128" width="2.625" style="161" customWidth="1"/>
    <col min="8129" max="8129" width="24.625" style="161" customWidth="1"/>
    <col min="8130" max="8130" width="60.625" style="161" customWidth="1"/>
    <col min="8131" max="8132" width="24.625" style="161" customWidth="1"/>
    <col min="8133" max="8133" width="10.25" style="161" bestFit="1" customWidth="1"/>
    <col min="8134" max="8134" width="60.625" style="161" customWidth="1"/>
    <col min="8135" max="8135" width="15.625" style="161" customWidth="1"/>
    <col min="8136" max="8136" width="60.625" style="161" customWidth="1"/>
    <col min="8137" max="8137" width="8.75" style="161" bestFit="1" customWidth="1"/>
    <col min="8138" max="8139" width="9.625" style="161" customWidth="1"/>
    <col min="8140" max="8142" width="60.625" style="161" customWidth="1"/>
    <col min="8143" max="8383" width="9" style="161"/>
    <col min="8384" max="8384" width="2.625" style="161" customWidth="1"/>
    <col min="8385" max="8385" width="24.625" style="161" customWidth="1"/>
    <col min="8386" max="8386" width="60.625" style="161" customWidth="1"/>
    <col min="8387" max="8388" width="24.625" style="161" customWidth="1"/>
    <col min="8389" max="8389" width="10.25" style="161" bestFit="1" customWidth="1"/>
    <col min="8390" max="8390" width="60.625" style="161" customWidth="1"/>
    <col min="8391" max="8391" width="15.625" style="161" customWidth="1"/>
    <col min="8392" max="8392" width="60.625" style="161" customWidth="1"/>
    <col min="8393" max="8393" width="8.75" style="161" bestFit="1" customWidth="1"/>
    <col min="8394" max="8395" width="9.625" style="161" customWidth="1"/>
    <col min="8396" max="8398" width="60.625" style="161" customWidth="1"/>
    <col min="8399" max="8639" width="9" style="161"/>
    <col min="8640" max="8640" width="2.625" style="161" customWidth="1"/>
    <col min="8641" max="8641" width="24.625" style="161" customWidth="1"/>
    <col min="8642" max="8642" width="60.625" style="161" customWidth="1"/>
    <col min="8643" max="8644" width="24.625" style="161" customWidth="1"/>
    <col min="8645" max="8645" width="10.25" style="161" bestFit="1" customWidth="1"/>
    <col min="8646" max="8646" width="60.625" style="161" customWidth="1"/>
    <col min="8647" max="8647" width="15.625" style="161" customWidth="1"/>
    <col min="8648" max="8648" width="60.625" style="161" customWidth="1"/>
    <col min="8649" max="8649" width="8.75" style="161" bestFit="1" customWidth="1"/>
    <col min="8650" max="8651" width="9.625" style="161" customWidth="1"/>
    <col min="8652" max="8654" width="60.625" style="161" customWidth="1"/>
    <col min="8655" max="8895" width="9" style="161"/>
    <col min="8896" max="8896" width="2.625" style="161" customWidth="1"/>
    <col min="8897" max="8897" width="24.625" style="161" customWidth="1"/>
    <col min="8898" max="8898" width="60.625" style="161" customWidth="1"/>
    <col min="8899" max="8900" width="24.625" style="161" customWidth="1"/>
    <col min="8901" max="8901" width="10.25" style="161" bestFit="1" customWidth="1"/>
    <col min="8902" max="8902" width="60.625" style="161" customWidth="1"/>
    <col min="8903" max="8903" width="15.625" style="161" customWidth="1"/>
    <col min="8904" max="8904" width="60.625" style="161" customWidth="1"/>
    <col min="8905" max="8905" width="8.75" style="161" bestFit="1" customWidth="1"/>
    <col min="8906" max="8907" width="9.625" style="161" customWidth="1"/>
    <col min="8908" max="8910" width="60.625" style="161" customWidth="1"/>
    <col min="8911" max="9151" width="9" style="161"/>
    <col min="9152" max="9152" width="2.625" style="161" customWidth="1"/>
    <col min="9153" max="9153" width="24.625" style="161" customWidth="1"/>
    <col min="9154" max="9154" width="60.625" style="161" customWidth="1"/>
    <col min="9155" max="9156" width="24.625" style="161" customWidth="1"/>
    <col min="9157" max="9157" width="10.25" style="161" bestFit="1" customWidth="1"/>
    <col min="9158" max="9158" width="60.625" style="161" customWidth="1"/>
    <col min="9159" max="9159" width="15.625" style="161" customWidth="1"/>
    <col min="9160" max="9160" width="60.625" style="161" customWidth="1"/>
    <col min="9161" max="9161" width="8.75" style="161" bestFit="1" customWidth="1"/>
    <col min="9162" max="9163" width="9.625" style="161" customWidth="1"/>
    <col min="9164" max="9166" width="60.625" style="161" customWidth="1"/>
    <col min="9167" max="9407" width="9" style="161"/>
    <col min="9408" max="9408" width="2.625" style="161" customWidth="1"/>
    <col min="9409" max="9409" width="24.625" style="161" customWidth="1"/>
    <col min="9410" max="9410" width="60.625" style="161" customWidth="1"/>
    <col min="9411" max="9412" width="24.625" style="161" customWidth="1"/>
    <col min="9413" max="9413" width="10.25" style="161" bestFit="1" customWidth="1"/>
    <col min="9414" max="9414" width="60.625" style="161" customWidth="1"/>
    <col min="9415" max="9415" width="15.625" style="161" customWidth="1"/>
    <col min="9416" max="9416" width="60.625" style="161" customWidth="1"/>
    <col min="9417" max="9417" width="8.75" style="161" bestFit="1" customWidth="1"/>
    <col min="9418" max="9419" width="9.625" style="161" customWidth="1"/>
    <col min="9420" max="9422" width="60.625" style="161" customWidth="1"/>
    <col min="9423" max="9663" width="9" style="161"/>
    <col min="9664" max="9664" width="2.625" style="161" customWidth="1"/>
    <col min="9665" max="9665" width="24.625" style="161" customWidth="1"/>
    <col min="9666" max="9666" width="60.625" style="161" customWidth="1"/>
    <col min="9667" max="9668" width="24.625" style="161" customWidth="1"/>
    <col min="9669" max="9669" width="10.25" style="161" bestFit="1" customWidth="1"/>
    <col min="9670" max="9670" width="60.625" style="161" customWidth="1"/>
    <col min="9671" max="9671" width="15.625" style="161" customWidth="1"/>
    <col min="9672" max="9672" width="60.625" style="161" customWidth="1"/>
    <col min="9673" max="9673" width="8.75" style="161" bestFit="1" customWidth="1"/>
    <col min="9674" max="9675" width="9.625" style="161" customWidth="1"/>
    <col min="9676" max="9678" width="60.625" style="161" customWidth="1"/>
    <col min="9679" max="9919" width="9" style="161"/>
    <col min="9920" max="9920" width="2.625" style="161" customWidth="1"/>
    <col min="9921" max="9921" width="24.625" style="161" customWidth="1"/>
    <col min="9922" max="9922" width="60.625" style="161" customWidth="1"/>
    <col min="9923" max="9924" width="24.625" style="161" customWidth="1"/>
    <col min="9925" max="9925" width="10.25" style="161" bestFit="1" customWidth="1"/>
    <col min="9926" max="9926" width="60.625" style="161" customWidth="1"/>
    <col min="9927" max="9927" width="15.625" style="161" customWidth="1"/>
    <col min="9928" max="9928" width="60.625" style="161" customWidth="1"/>
    <col min="9929" max="9929" width="8.75" style="161" bestFit="1" customWidth="1"/>
    <col min="9930" max="9931" width="9.625" style="161" customWidth="1"/>
    <col min="9932" max="9934" width="60.625" style="161" customWidth="1"/>
    <col min="9935" max="10175" width="9" style="161"/>
    <col min="10176" max="10176" width="2.625" style="161" customWidth="1"/>
    <col min="10177" max="10177" width="24.625" style="161" customWidth="1"/>
    <col min="10178" max="10178" width="60.625" style="161" customWidth="1"/>
    <col min="10179" max="10180" width="24.625" style="161" customWidth="1"/>
    <col min="10181" max="10181" width="10.25" style="161" bestFit="1" customWidth="1"/>
    <col min="10182" max="10182" width="60.625" style="161" customWidth="1"/>
    <col min="10183" max="10183" width="15.625" style="161" customWidth="1"/>
    <col min="10184" max="10184" width="60.625" style="161" customWidth="1"/>
    <col min="10185" max="10185" width="8.75" style="161" bestFit="1" customWidth="1"/>
    <col min="10186" max="10187" width="9.625" style="161" customWidth="1"/>
    <col min="10188" max="10190" width="60.625" style="161" customWidth="1"/>
    <col min="10191" max="10431" width="9" style="161"/>
    <col min="10432" max="10432" width="2.625" style="161" customWidth="1"/>
    <col min="10433" max="10433" width="24.625" style="161" customWidth="1"/>
    <col min="10434" max="10434" width="60.625" style="161" customWidth="1"/>
    <col min="10435" max="10436" width="24.625" style="161" customWidth="1"/>
    <col min="10437" max="10437" width="10.25" style="161" bestFit="1" customWidth="1"/>
    <col min="10438" max="10438" width="60.625" style="161" customWidth="1"/>
    <col min="10439" max="10439" width="15.625" style="161" customWidth="1"/>
    <col min="10440" max="10440" width="60.625" style="161" customWidth="1"/>
    <col min="10441" max="10441" width="8.75" style="161" bestFit="1" customWidth="1"/>
    <col min="10442" max="10443" width="9.625" style="161" customWidth="1"/>
    <col min="10444" max="10446" width="60.625" style="161" customWidth="1"/>
    <col min="10447" max="10687" width="9" style="161"/>
    <col min="10688" max="10688" width="2.625" style="161" customWidth="1"/>
    <col min="10689" max="10689" width="24.625" style="161" customWidth="1"/>
    <col min="10690" max="10690" width="60.625" style="161" customWidth="1"/>
    <col min="10691" max="10692" width="24.625" style="161" customWidth="1"/>
    <col min="10693" max="10693" width="10.25" style="161" bestFit="1" customWidth="1"/>
    <col min="10694" max="10694" width="60.625" style="161" customWidth="1"/>
    <col min="10695" max="10695" width="15.625" style="161" customWidth="1"/>
    <col min="10696" max="10696" width="60.625" style="161" customWidth="1"/>
    <col min="10697" max="10697" width="8.75" style="161" bestFit="1" customWidth="1"/>
    <col min="10698" max="10699" width="9.625" style="161" customWidth="1"/>
    <col min="10700" max="10702" width="60.625" style="161" customWidth="1"/>
    <col min="10703" max="10943" width="9" style="161"/>
    <col min="10944" max="10944" width="2.625" style="161" customWidth="1"/>
    <col min="10945" max="10945" width="24.625" style="161" customWidth="1"/>
    <col min="10946" max="10946" width="60.625" style="161" customWidth="1"/>
    <col min="10947" max="10948" width="24.625" style="161" customWidth="1"/>
    <col min="10949" max="10949" width="10.25" style="161" bestFit="1" customWidth="1"/>
    <col min="10950" max="10950" width="60.625" style="161" customWidth="1"/>
    <col min="10951" max="10951" width="15.625" style="161" customWidth="1"/>
    <col min="10952" max="10952" width="60.625" style="161" customWidth="1"/>
    <col min="10953" max="10953" width="8.75" style="161" bestFit="1" customWidth="1"/>
    <col min="10954" max="10955" width="9.625" style="161" customWidth="1"/>
    <col min="10956" max="10958" width="60.625" style="161" customWidth="1"/>
    <col min="10959" max="11199" width="9" style="161"/>
    <col min="11200" max="11200" width="2.625" style="161" customWidth="1"/>
    <col min="11201" max="11201" width="24.625" style="161" customWidth="1"/>
    <col min="11202" max="11202" width="60.625" style="161" customWidth="1"/>
    <col min="11203" max="11204" width="24.625" style="161" customWidth="1"/>
    <col min="11205" max="11205" width="10.25" style="161" bestFit="1" customWidth="1"/>
    <col min="11206" max="11206" width="60.625" style="161" customWidth="1"/>
    <col min="11207" max="11207" width="15.625" style="161" customWidth="1"/>
    <col min="11208" max="11208" width="60.625" style="161" customWidth="1"/>
    <col min="11209" max="11209" width="8.75" style="161" bestFit="1" customWidth="1"/>
    <col min="11210" max="11211" width="9.625" style="161" customWidth="1"/>
    <col min="11212" max="11214" width="60.625" style="161" customWidth="1"/>
    <col min="11215" max="11455" width="9" style="161"/>
    <col min="11456" max="11456" width="2.625" style="161" customWidth="1"/>
    <col min="11457" max="11457" width="24.625" style="161" customWidth="1"/>
    <col min="11458" max="11458" width="60.625" style="161" customWidth="1"/>
    <col min="11459" max="11460" width="24.625" style="161" customWidth="1"/>
    <col min="11461" max="11461" width="10.25" style="161" bestFit="1" customWidth="1"/>
    <col min="11462" max="11462" width="60.625" style="161" customWidth="1"/>
    <col min="11463" max="11463" width="15.625" style="161" customWidth="1"/>
    <col min="11464" max="11464" width="60.625" style="161" customWidth="1"/>
    <col min="11465" max="11465" width="8.75" style="161" bestFit="1" customWidth="1"/>
    <col min="11466" max="11467" width="9.625" style="161" customWidth="1"/>
    <col min="11468" max="11470" width="60.625" style="161" customWidth="1"/>
    <col min="11471" max="11711" width="9" style="161"/>
    <col min="11712" max="11712" width="2.625" style="161" customWidth="1"/>
    <col min="11713" max="11713" width="24.625" style="161" customWidth="1"/>
    <col min="11714" max="11714" width="60.625" style="161" customWidth="1"/>
    <col min="11715" max="11716" width="24.625" style="161" customWidth="1"/>
    <col min="11717" max="11717" width="10.25" style="161" bestFit="1" customWidth="1"/>
    <col min="11718" max="11718" width="60.625" style="161" customWidth="1"/>
    <col min="11719" max="11719" width="15.625" style="161" customWidth="1"/>
    <col min="11720" max="11720" width="60.625" style="161" customWidth="1"/>
    <col min="11721" max="11721" width="8.75" style="161" bestFit="1" customWidth="1"/>
    <col min="11722" max="11723" width="9.625" style="161" customWidth="1"/>
    <col min="11724" max="11726" width="60.625" style="161" customWidth="1"/>
    <col min="11727" max="11967" width="9" style="161"/>
    <col min="11968" max="11968" width="2.625" style="161" customWidth="1"/>
    <col min="11969" max="11969" width="24.625" style="161" customWidth="1"/>
    <col min="11970" max="11970" width="60.625" style="161" customWidth="1"/>
    <col min="11971" max="11972" width="24.625" style="161" customWidth="1"/>
    <col min="11973" max="11973" width="10.25" style="161" bestFit="1" customWidth="1"/>
    <col min="11974" max="11974" width="60.625" style="161" customWidth="1"/>
    <col min="11975" max="11975" width="15.625" style="161" customWidth="1"/>
    <col min="11976" max="11976" width="60.625" style="161" customWidth="1"/>
    <col min="11977" max="11977" width="8.75" style="161" bestFit="1" customWidth="1"/>
    <col min="11978" max="11979" width="9.625" style="161" customWidth="1"/>
    <col min="11980" max="11982" width="60.625" style="161" customWidth="1"/>
    <col min="11983" max="12223" width="9" style="161"/>
    <col min="12224" max="12224" width="2.625" style="161" customWidth="1"/>
    <col min="12225" max="12225" width="24.625" style="161" customWidth="1"/>
    <col min="12226" max="12226" width="60.625" style="161" customWidth="1"/>
    <col min="12227" max="12228" width="24.625" style="161" customWidth="1"/>
    <col min="12229" max="12229" width="10.25" style="161" bestFit="1" customWidth="1"/>
    <col min="12230" max="12230" width="60.625" style="161" customWidth="1"/>
    <col min="12231" max="12231" width="15.625" style="161" customWidth="1"/>
    <col min="12232" max="12232" width="60.625" style="161" customWidth="1"/>
    <col min="12233" max="12233" width="8.75" style="161" bestFit="1" customWidth="1"/>
    <col min="12234" max="12235" width="9.625" style="161" customWidth="1"/>
    <col min="12236" max="12238" width="60.625" style="161" customWidth="1"/>
    <col min="12239" max="12479" width="9" style="161"/>
    <col min="12480" max="12480" width="2.625" style="161" customWidth="1"/>
    <col min="12481" max="12481" width="24.625" style="161" customWidth="1"/>
    <col min="12482" max="12482" width="60.625" style="161" customWidth="1"/>
    <col min="12483" max="12484" width="24.625" style="161" customWidth="1"/>
    <col min="12485" max="12485" width="10.25" style="161" bestFit="1" customWidth="1"/>
    <col min="12486" max="12486" width="60.625" style="161" customWidth="1"/>
    <col min="12487" max="12487" width="15.625" style="161" customWidth="1"/>
    <col min="12488" max="12488" width="60.625" style="161" customWidth="1"/>
    <col min="12489" max="12489" width="8.75" style="161" bestFit="1" customWidth="1"/>
    <col min="12490" max="12491" width="9.625" style="161" customWidth="1"/>
    <col min="12492" max="12494" width="60.625" style="161" customWidth="1"/>
    <col min="12495" max="12735" width="9" style="161"/>
    <col min="12736" max="12736" width="2.625" style="161" customWidth="1"/>
    <col min="12737" max="12737" width="24.625" style="161" customWidth="1"/>
    <col min="12738" max="12738" width="60.625" style="161" customWidth="1"/>
    <col min="12739" max="12740" width="24.625" style="161" customWidth="1"/>
    <col min="12741" max="12741" width="10.25" style="161" bestFit="1" customWidth="1"/>
    <col min="12742" max="12742" width="60.625" style="161" customWidth="1"/>
    <col min="12743" max="12743" width="15.625" style="161" customWidth="1"/>
    <col min="12744" max="12744" width="60.625" style="161" customWidth="1"/>
    <col min="12745" max="12745" width="8.75" style="161" bestFit="1" customWidth="1"/>
    <col min="12746" max="12747" width="9.625" style="161" customWidth="1"/>
    <col min="12748" max="12750" width="60.625" style="161" customWidth="1"/>
    <col min="12751" max="12991" width="9" style="161"/>
    <col min="12992" max="12992" width="2.625" style="161" customWidth="1"/>
    <col min="12993" max="12993" width="24.625" style="161" customWidth="1"/>
    <col min="12994" max="12994" width="60.625" style="161" customWidth="1"/>
    <col min="12995" max="12996" width="24.625" style="161" customWidth="1"/>
    <col min="12997" max="12997" width="10.25" style="161" bestFit="1" customWidth="1"/>
    <col min="12998" max="12998" width="60.625" style="161" customWidth="1"/>
    <col min="12999" max="12999" width="15.625" style="161" customWidth="1"/>
    <col min="13000" max="13000" width="60.625" style="161" customWidth="1"/>
    <col min="13001" max="13001" width="8.75" style="161" bestFit="1" customWidth="1"/>
    <col min="13002" max="13003" width="9.625" style="161" customWidth="1"/>
    <col min="13004" max="13006" width="60.625" style="161" customWidth="1"/>
    <col min="13007" max="13247" width="9" style="161"/>
    <col min="13248" max="13248" width="2.625" style="161" customWidth="1"/>
    <col min="13249" max="13249" width="24.625" style="161" customWidth="1"/>
    <col min="13250" max="13250" width="60.625" style="161" customWidth="1"/>
    <col min="13251" max="13252" width="24.625" style="161" customWidth="1"/>
    <col min="13253" max="13253" width="10.25" style="161" bestFit="1" customWidth="1"/>
    <col min="13254" max="13254" width="60.625" style="161" customWidth="1"/>
    <col min="13255" max="13255" width="15.625" style="161" customWidth="1"/>
    <col min="13256" max="13256" width="60.625" style="161" customWidth="1"/>
    <col min="13257" max="13257" width="8.75" style="161" bestFit="1" customWidth="1"/>
    <col min="13258" max="13259" width="9.625" style="161" customWidth="1"/>
    <col min="13260" max="13262" width="60.625" style="161" customWidth="1"/>
    <col min="13263" max="13503" width="9" style="161"/>
    <col min="13504" max="13504" width="2.625" style="161" customWidth="1"/>
    <col min="13505" max="13505" width="24.625" style="161" customWidth="1"/>
    <col min="13506" max="13506" width="60.625" style="161" customWidth="1"/>
    <col min="13507" max="13508" width="24.625" style="161" customWidth="1"/>
    <col min="13509" max="13509" width="10.25" style="161" bestFit="1" customWidth="1"/>
    <col min="13510" max="13510" width="60.625" style="161" customWidth="1"/>
    <col min="13511" max="13511" width="15.625" style="161" customWidth="1"/>
    <col min="13512" max="13512" width="60.625" style="161" customWidth="1"/>
    <col min="13513" max="13513" width="8.75" style="161" bestFit="1" customWidth="1"/>
    <col min="13514" max="13515" width="9.625" style="161" customWidth="1"/>
    <col min="13516" max="13518" width="60.625" style="161" customWidth="1"/>
    <col min="13519" max="13759" width="9" style="161"/>
    <col min="13760" max="13760" width="2.625" style="161" customWidth="1"/>
    <col min="13761" max="13761" width="24.625" style="161" customWidth="1"/>
    <col min="13762" max="13762" width="60.625" style="161" customWidth="1"/>
    <col min="13763" max="13764" width="24.625" style="161" customWidth="1"/>
    <col min="13765" max="13765" width="10.25" style="161" bestFit="1" customWidth="1"/>
    <col min="13766" max="13766" width="60.625" style="161" customWidth="1"/>
    <col min="13767" max="13767" width="15.625" style="161" customWidth="1"/>
    <col min="13768" max="13768" width="60.625" style="161" customWidth="1"/>
    <col min="13769" max="13769" width="8.75" style="161" bestFit="1" customWidth="1"/>
    <col min="13770" max="13771" width="9.625" style="161" customWidth="1"/>
    <col min="13772" max="13774" width="60.625" style="161" customWidth="1"/>
    <col min="13775" max="14015" width="9" style="161"/>
    <col min="14016" max="14016" width="2.625" style="161" customWidth="1"/>
    <col min="14017" max="14017" width="24.625" style="161" customWidth="1"/>
    <col min="14018" max="14018" width="60.625" style="161" customWidth="1"/>
    <col min="14019" max="14020" width="24.625" style="161" customWidth="1"/>
    <col min="14021" max="14021" width="10.25" style="161" bestFit="1" customWidth="1"/>
    <col min="14022" max="14022" width="60.625" style="161" customWidth="1"/>
    <col min="14023" max="14023" width="15.625" style="161" customWidth="1"/>
    <col min="14024" max="14024" width="60.625" style="161" customWidth="1"/>
    <col min="14025" max="14025" width="8.75" style="161" bestFit="1" customWidth="1"/>
    <col min="14026" max="14027" width="9.625" style="161" customWidth="1"/>
    <col min="14028" max="14030" width="60.625" style="161" customWidth="1"/>
    <col min="14031" max="14271" width="9" style="161"/>
    <col min="14272" max="14272" width="2.625" style="161" customWidth="1"/>
    <col min="14273" max="14273" width="24.625" style="161" customWidth="1"/>
    <col min="14274" max="14274" width="60.625" style="161" customWidth="1"/>
    <col min="14275" max="14276" width="24.625" style="161" customWidth="1"/>
    <col min="14277" max="14277" width="10.25" style="161" bestFit="1" customWidth="1"/>
    <col min="14278" max="14278" width="60.625" style="161" customWidth="1"/>
    <col min="14279" max="14279" width="15.625" style="161" customWidth="1"/>
    <col min="14280" max="14280" width="60.625" style="161" customWidth="1"/>
    <col min="14281" max="14281" width="8.75" style="161" bestFit="1" customWidth="1"/>
    <col min="14282" max="14283" width="9.625" style="161" customWidth="1"/>
    <col min="14284" max="14286" width="60.625" style="161" customWidth="1"/>
    <col min="14287" max="14527" width="9" style="161"/>
    <col min="14528" max="14528" width="2.625" style="161" customWidth="1"/>
    <col min="14529" max="14529" width="24.625" style="161" customWidth="1"/>
    <col min="14530" max="14530" width="60.625" style="161" customWidth="1"/>
    <col min="14531" max="14532" width="24.625" style="161" customWidth="1"/>
    <col min="14533" max="14533" width="10.25" style="161" bestFit="1" customWidth="1"/>
    <col min="14534" max="14534" width="60.625" style="161" customWidth="1"/>
    <col min="14535" max="14535" width="15.625" style="161" customWidth="1"/>
    <col min="14536" max="14536" width="60.625" style="161" customWidth="1"/>
    <col min="14537" max="14537" width="8.75" style="161" bestFit="1" customWidth="1"/>
    <col min="14538" max="14539" width="9.625" style="161" customWidth="1"/>
    <col min="14540" max="14542" width="60.625" style="161" customWidth="1"/>
    <col min="14543" max="14783" width="9" style="161"/>
    <col min="14784" max="14784" width="2.625" style="161" customWidth="1"/>
    <col min="14785" max="14785" width="24.625" style="161" customWidth="1"/>
    <col min="14786" max="14786" width="60.625" style="161" customWidth="1"/>
    <col min="14787" max="14788" width="24.625" style="161" customWidth="1"/>
    <col min="14789" max="14789" width="10.25" style="161" bestFit="1" customWidth="1"/>
    <col min="14790" max="14790" width="60.625" style="161" customWidth="1"/>
    <col min="14791" max="14791" width="15.625" style="161" customWidth="1"/>
    <col min="14792" max="14792" width="60.625" style="161" customWidth="1"/>
    <col min="14793" max="14793" width="8.75" style="161" bestFit="1" customWidth="1"/>
    <col min="14794" max="14795" width="9.625" style="161" customWidth="1"/>
    <col min="14796" max="14798" width="60.625" style="161" customWidth="1"/>
    <col min="14799" max="15039" width="9" style="161"/>
    <col min="15040" max="15040" width="2.625" style="161" customWidth="1"/>
    <col min="15041" max="15041" width="24.625" style="161" customWidth="1"/>
    <col min="15042" max="15042" width="60.625" style="161" customWidth="1"/>
    <col min="15043" max="15044" width="24.625" style="161" customWidth="1"/>
    <col min="15045" max="15045" width="10.25" style="161" bestFit="1" customWidth="1"/>
    <col min="15046" max="15046" width="60.625" style="161" customWidth="1"/>
    <col min="15047" max="15047" width="15.625" style="161" customWidth="1"/>
    <col min="15048" max="15048" width="60.625" style="161" customWidth="1"/>
    <col min="15049" max="15049" width="8.75" style="161" bestFit="1" customWidth="1"/>
    <col min="15050" max="15051" width="9.625" style="161" customWidth="1"/>
    <col min="15052" max="15054" width="60.625" style="161" customWidth="1"/>
    <col min="15055" max="15295" width="9" style="161"/>
    <col min="15296" max="15296" width="2.625" style="161" customWidth="1"/>
    <col min="15297" max="15297" width="24.625" style="161" customWidth="1"/>
    <col min="15298" max="15298" width="60.625" style="161" customWidth="1"/>
    <col min="15299" max="15300" width="24.625" style="161" customWidth="1"/>
    <col min="15301" max="15301" width="10.25" style="161" bestFit="1" customWidth="1"/>
    <col min="15302" max="15302" width="60.625" style="161" customWidth="1"/>
    <col min="15303" max="15303" width="15.625" style="161" customWidth="1"/>
    <col min="15304" max="15304" width="60.625" style="161" customWidth="1"/>
    <col min="15305" max="15305" width="8.75" style="161" bestFit="1" customWidth="1"/>
    <col min="15306" max="15307" width="9.625" style="161" customWidth="1"/>
    <col min="15308" max="15310" width="60.625" style="161" customWidth="1"/>
    <col min="15311" max="15551" width="9" style="161"/>
    <col min="15552" max="15552" width="2.625" style="161" customWidth="1"/>
    <col min="15553" max="15553" width="24.625" style="161" customWidth="1"/>
    <col min="15554" max="15554" width="60.625" style="161" customWidth="1"/>
    <col min="15555" max="15556" width="24.625" style="161" customWidth="1"/>
    <col min="15557" max="15557" width="10.25" style="161" bestFit="1" customWidth="1"/>
    <col min="15558" max="15558" width="60.625" style="161" customWidth="1"/>
    <col min="15559" max="15559" width="15.625" style="161" customWidth="1"/>
    <col min="15560" max="15560" width="60.625" style="161" customWidth="1"/>
    <col min="15561" max="15561" width="8.75" style="161" bestFit="1" customWidth="1"/>
    <col min="15562" max="15563" width="9.625" style="161" customWidth="1"/>
    <col min="15564" max="15566" width="60.625" style="161" customWidth="1"/>
    <col min="15567" max="15807" width="9" style="161"/>
    <col min="15808" max="15808" width="2.625" style="161" customWidth="1"/>
    <col min="15809" max="15809" width="24.625" style="161" customWidth="1"/>
    <col min="15810" max="15810" width="60.625" style="161" customWidth="1"/>
    <col min="15811" max="15812" width="24.625" style="161" customWidth="1"/>
    <col min="15813" max="15813" width="10.25" style="161" bestFit="1" customWidth="1"/>
    <col min="15814" max="15814" width="60.625" style="161" customWidth="1"/>
    <col min="15815" max="15815" width="15.625" style="161" customWidth="1"/>
    <col min="15816" max="15816" width="60.625" style="161" customWidth="1"/>
    <col min="15817" max="15817" width="8.75" style="161" bestFit="1" customWidth="1"/>
    <col min="15818" max="15819" width="9.625" style="161" customWidth="1"/>
    <col min="15820" max="15822" width="60.625" style="161" customWidth="1"/>
    <col min="15823" max="16063" width="9" style="161"/>
    <col min="16064" max="16064" width="2.625" style="161" customWidth="1"/>
    <col min="16065" max="16065" width="24.625" style="161" customWidth="1"/>
    <col min="16066" max="16066" width="60.625" style="161" customWidth="1"/>
    <col min="16067" max="16068" width="24.625" style="161" customWidth="1"/>
    <col min="16069" max="16069" width="10.25" style="161" bestFit="1" customWidth="1"/>
    <col min="16070" max="16070" width="60.625" style="161" customWidth="1"/>
    <col min="16071" max="16071" width="15.625" style="161" customWidth="1"/>
    <col min="16072" max="16072" width="60.625" style="161" customWidth="1"/>
    <col min="16073" max="16073" width="8.75" style="161" bestFit="1" customWidth="1"/>
    <col min="16074" max="16075" width="9.625" style="161" customWidth="1"/>
    <col min="16076" max="16078" width="60.625" style="161" customWidth="1"/>
    <col min="16079" max="16384" width="9" style="161"/>
  </cols>
  <sheetData>
    <row r="1" spans="2:10" ht="17.25" x14ac:dyDescent="0.15">
      <c r="B1" s="160" t="s">
        <v>57</v>
      </c>
      <c r="C1" s="160"/>
      <c r="D1" s="160"/>
      <c r="E1" s="160"/>
      <c r="F1" s="160"/>
      <c r="G1" s="160"/>
      <c r="H1" s="160"/>
      <c r="I1" s="160"/>
      <c r="J1" s="160"/>
    </row>
    <row r="2" spans="2:10" ht="24" x14ac:dyDescent="0.15">
      <c r="E2" s="163"/>
      <c r="F2" s="163"/>
      <c r="G2" s="163"/>
      <c r="H2" s="163"/>
      <c r="I2" s="163"/>
      <c r="J2" s="25" t="s">
        <v>483</v>
      </c>
    </row>
    <row r="3" spans="2:10" ht="13.5" customHeight="1" x14ac:dyDescent="0.15">
      <c r="B3" s="129" t="s">
        <v>56</v>
      </c>
      <c r="C3" s="129" t="s">
        <v>0</v>
      </c>
      <c r="D3" s="137" t="s">
        <v>1</v>
      </c>
      <c r="E3" s="138"/>
      <c r="F3" s="143" t="s">
        <v>484</v>
      </c>
      <c r="G3" s="144"/>
      <c r="H3" s="144"/>
      <c r="I3" s="129" t="s">
        <v>473</v>
      </c>
      <c r="J3" s="129" t="s">
        <v>474</v>
      </c>
    </row>
    <row r="4" spans="2:10" ht="13.5" customHeight="1" x14ac:dyDescent="0.15">
      <c r="B4" s="130"/>
      <c r="C4" s="130"/>
      <c r="D4" s="139"/>
      <c r="E4" s="140"/>
      <c r="F4" s="129" t="s">
        <v>475</v>
      </c>
      <c r="G4" s="51" t="s">
        <v>476</v>
      </c>
      <c r="H4" s="53"/>
      <c r="I4" s="130"/>
      <c r="J4" s="130"/>
    </row>
    <row r="5" spans="2:10" ht="13.5" customHeight="1" x14ac:dyDescent="0.15">
      <c r="B5" s="130"/>
      <c r="C5" s="130"/>
      <c r="D5" s="139"/>
      <c r="E5" s="140"/>
      <c r="F5" s="131"/>
      <c r="G5" s="49"/>
      <c r="H5" s="52" t="s">
        <v>477</v>
      </c>
      <c r="I5" s="131"/>
      <c r="J5" s="131"/>
    </row>
    <row r="6" spans="2:10" ht="67.5" x14ac:dyDescent="0.15">
      <c r="B6" s="131"/>
      <c r="C6" s="131"/>
      <c r="D6" s="141"/>
      <c r="E6" s="142"/>
      <c r="F6" s="50" t="s">
        <v>478</v>
      </c>
      <c r="G6" s="50" t="s">
        <v>479</v>
      </c>
      <c r="H6" s="50" t="s">
        <v>480</v>
      </c>
      <c r="I6" s="50" t="s">
        <v>481</v>
      </c>
      <c r="J6" s="50" t="s">
        <v>506</v>
      </c>
    </row>
    <row r="7" spans="2:10" x14ac:dyDescent="0.15">
      <c r="B7" s="177"/>
      <c r="C7" s="178"/>
      <c r="D7" s="3"/>
      <c r="E7" s="178"/>
      <c r="F7" s="178"/>
      <c r="G7" s="178"/>
      <c r="H7" s="178"/>
      <c r="I7" s="178"/>
      <c r="J7" s="178"/>
    </row>
    <row r="8" spans="2:10" x14ac:dyDescent="0.15">
      <c r="B8" s="164"/>
      <c r="C8" s="165"/>
      <c r="D8" s="5"/>
      <c r="E8" s="165"/>
      <c r="F8" s="165"/>
      <c r="G8" s="165"/>
      <c r="H8" s="165"/>
      <c r="I8" s="165"/>
      <c r="J8" s="165"/>
    </row>
    <row r="9" spans="2:10" x14ac:dyDescent="0.15">
      <c r="B9" s="164"/>
      <c r="C9" s="165"/>
      <c r="D9" s="5"/>
      <c r="E9" s="165"/>
      <c r="F9" s="165"/>
      <c r="G9" s="165"/>
      <c r="H9" s="165"/>
      <c r="I9" s="165"/>
      <c r="J9" s="165"/>
    </row>
    <row r="10" spans="2:10" x14ac:dyDescent="0.15">
      <c r="B10" s="164"/>
      <c r="C10" s="165"/>
      <c r="D10" s="5"/>
      <c r="E10" s="165"/>
      <c r="F10" s="165"/>
      <c r="G10" s="165"/>
      <c r="H10" s="165"/>
      <c r="I10" s="165"/>
      <c r="J10" s="165"/>
    </row>
    <row r="11" spans="2:10" x14ac:dyDescent="0.15">
      <c r="B11" s="164"/>
      <c r="C11" s="165"/>
      <c r="D11" s="5"/>
      <c r="E11" s="165"/>
      <c r="F11" s="165"/>
      <c r="G11" s="165"/>
      <c r="H11" s="165"/>
      <c r="I11" s="165"/>
      <c r="J11" s="165"/>
    </row>
    <row r="12" spans="2:10" x14ac:dyDescent="0.15">
      <c r="B12" s="164"/>
      <c r="C12" s="165"/>
      <c r="D12" s="5"/>
      <c r="E12" s="165"/>
      <c r="F12" s="165"/>
      <c r="G12" s="165"/>
      <c r="H12" s="165"/>
      <c r="I12" s="165"/>
      <c r="J12" s="165"/>
    </row>
    <row r="13" spans="2:10" x14ac:dyDescent="0.15">
      <c r="B13" s="164"/>
      <c r="C13" s="165"/>
      <c r="D13" s="5"/>
      <c r="E13" s="165"/>
      <c r="F13" s="165"/>
      <c r="G13" s="165"/>
      <c r="H13" s="165"/>
      <c r="I13" s="165"/>
      <c r="J13" s="165"/>
    </row>
    <row r="14" spans="2:10" x14ac:dyDescent="0.15">
      <c r="B14" s="164"/>
      <c r="C14" s="165"/>
      <c r="D14" s="5"/>
      <c r="E14" s="165"/>
      <c r="F14" s="165"/>
      <c r="G14" s="165"/>
      <c r="H14" s="165"/>
      <c r="I14" s="165"/>
      <c r="J14" s="165"/>
    </row>
    <row r="15" spans="2:10" x14ac:dyDescent="0.15">
      <c r="B15" s="164"/>
      <c r="C15" s="165"/>
      <c r="D15" s="5"/>
      <c r="E15" s="165"/>
      <c r="F15" s="165"/>
      <c r="G15" s="165"/>
      <c r="H15" s="165"/>
      <c r="I15" s="165"/>
      <c r="J15" s="165"/>
    </row>
    <row r="16" spans="2:10" x14ac:dyDescent="0.15">
      <c r="B16" s="164"/>
      <c r="C16" s="165"/>
      <c r="D16" s="5"/>
      <c r="E16" s="165"/>
      <c r="F16" s="165"/>
      <c r="G16" s="165"/>
      <c r="H16" s="165"/>
      <c r="I16" s="165"/>
      <c r="J16" s="165"/>
    </row>
    <row r="17" spans="2:10" x14ac:dyDescent="0.15">
      <c r="B17" s="164"/>
      <c r="C17" s="165"/>
      <c r="D17" s="5"/>
      <c r="E17" s="165"/>
      <c r="F17" s="165"/>
      <c r="G17" s="165"/>
      <c r="H17" s="165"/>
      <c r="I17" s="165"/>
      <c r="J17" s="165"/>
    </row>
    <row r="18" spans="2:10" x14ac:dyDescent="0.15">
      <c r="B18" s="164"/>
      <c r="C18" s="165"/>
      <c r="D18" s="5"/>
      <c r="E18" s="165"/>
      <c r="F18" s="165"/>
      <c r="G18" s="165"/>
      <c r="H18" s="165"/>
      <c r="I18" s="165"/>
      <c r="J18" s="165"/>
    </row>
    <row r="19" spans="2:10" x14ac:dyDescent="0.15">
      <c r="B19" s="164"/>
      <c r="C19" s="165"/>
      <c r="D19" s="5"/>
      <c r="E19" s="165"/>
      <c r="F19" s="165"/>
      <c r="G19" s="165"/>
      <c r="H19" s="165"/>
      <c r="I19" s="165"/>
      <c r="J19" s="165"/>
    </row>
    <row r="20" spans="2:10" x14ac:dyDescent="0.15">
      <c r="B20" s="164"/>
      <c r="C20" s="165"/>
      <c r="D20" s="5"/>
      <c r="E20" s="165"/>
      <c r="F20" s="165"/>
      <c r="G20" s="165"/>
      <c r="H20" s="165"/>
      <c r="I20" s="165"/>
      <c r="J20" s="165"/>
    </row>
    <row r="21" spans="2:10" x14ac:dyDescent="0.15">
      <c r="B21" s="164"/>
      <c r="C21" s="165"/>
      <c r="D21" s="5"/>
      <c r="E21" s="165"/>
      <c r="F21" s="165"/>
      <c r="G21" s="165"/>
      <c r="H21" s="165"/>
      <c r="I21" s="165"/>
      <c r="J21" s="165"/>
    </row>
    <row r="22" spans="2:10" x14ac:dyDescent="0.15">
      <c r="B22" s="164"/>
      <c r="C22" s="165"/>
      <c r="D22" s="5"/>
      <c r="E22" s="165"/>
      <c r="F22" s="165"/>
      <c r="G22" s="165"/>
      <c r="H22" s="165"/>
      <c r="I22" s="165"/>
      <c r="J22" s="165"/>
    </row>
    <row r="23" spans="2:10" x14ac:dyDescent="0.15">
      <c r="B23" s="164"/>
      <c r="C23" s="165"/>
      <c r="D23" s="5"/>
      <c r="E23" s="165"/>
      <c r="F23" s="165"/>
      <c r="G23" s="165"/>
      <c r="H23" s="165"/>
      <c r="I23" s="165"/>
      <c r="J23" s="165"/>
    </row>
    <row r="24" spans="2:10" x14ac:dyDescent="0.15">
      <c r="B24" s="164"/>
      <c r="C24" s="165"/>
      <c r="D24" s="5"/>
      <c r="E24" s="165"/>
      <c r="F24" s="165"/>
      <c r="G24" s="165"/>
      <c r="H24" s="165"/>
      <c r="I24" s="165"/>
      <c r="J24" s="165"/>
    </row>
    <row r="25" spans="2:10" x14ac:dyDescent="0.15">
      <c r="B25" s="164"/>
      <c r="C25" s="165"/>
      <c r="D25" s="5"/>
      <c r="E25" s="165"/>
      <c r="F25" s="165"/>
      <c r="G25" s="165"/>
      <c r="H25" s="165"/>
      <c r="I25" s="165"/>
      <c r="J25" s="165"/>
    </row>
    <row r="26" spans="2:10" x14ac:dyDescent="0.15">
      <c r="B26" s="164"/>
      <c r="C26" s="165"/>
      <c r="D26" s="5"/>
      <c r="E26" s="165"/>
      <c r="F26" s="165"/>
      <c r="G26" s="165"/>
      <c r="H26" s="165"/>
      <c r="I26" s="165"/>
      <c r="J26" s="165"/>
    </row>
    <row r="27" spans="2:10" x14ac:dyDescent="0.15">
      <c r="B27" s="164"/>
      <c r="C27" s="165"/>
      <c r="D27" s="5"/>
      <c r="E27" s="165"/>
      <c r="F27" s="165"/>
      <c r="G27" s="165"/>
      <c r="H27" s="165"/>
      <c r="I27" s="165"/>
      <c r="J27" s="165"/>
    </row>
    <row r="28" spans="2:10" x14ac:dyDescent="0.15">
      <c r="B28" s="164"/>
      <c r="C28" s="165"/>
      <c r="D28" s="5"/>
      <c r="E28" s="165"/>
      <c r="F28" s="165"/>
      <c r="G28" s="165"/>
      <c r="H28" s="165"/>
      <c r="I28" s="165"/>
      <c r="J28" s="165"/>
    </row>
    <row r="29" spans="2:10" x14ac:dyDescent="0.15">
      <c r="B29" s="164"/>
      <c r="C29" s="165"/>
      <c r="D29" s="5"/>
      <c r="E29" s="165"/>
      <c r="F29" s="165"/>
      <c r="G29" s="165"/>
      <c r="H29" s="165"/>
      <c r="I29" s="165"/>
      <c r="J29" s="165"/>
    </row>
    <row r="30" spans="2:10" x14ac:dyDescent="0.15">
      <c r="B30" s="164"/>
      <c r="C30" s="165"/>
      <c r="D30" s="5"/>
      <c r="E30" s="165"/>
      <c r="F30" s="165"/>
      <c r="G30" s="165"/>
      <c r="H30" s="165"/>
      <c r="I30" s="165"/>
      <c r="J30" s="165"/>
    </row>
    <row r="31" spans="2:10" x14ac:dyDescent="0.15">
      <c r="B31" s="164"/>
      <c r="C31" s="165"/>
      <c r="D31" s="5"/>
      <c r="E31" s="165"/>
      <c r="F31" s="165"/>
      <c r="G31" s="165"/>
      <c r="H31" s="165"/>
      <c r="I31" s="165"/>
      <c r="J31" s="165"/>
    </row>
    <row r="32" spans="2:10" x14ac:dyDescent="0.15">
      <c r="B32" s="164"/>
      <c r="C32" s="165"/>
      <c r="D32" s="5"/>
      <c r="E32" s="165"/>
      <c r="F32" s="165"/>
      <c r="G32" s="165"/>
      <c r="H32" s="165"/>
      <c r="I32" s="165"/>
      <c r="J32" s="165"/>
    </row>
    <row r="33" spans="2:10" x14ac:dyDescent="0.15">
      <c r="B33" s="164"/>
      <c r="C33" s="165"/>
      <c r="D33" s="5"/>
      <c r="E33" s="165"/>
      <c r="F33" s="165"/>
      <c r="G33" s="165"/>
      <c r="H33" s="165"/>
      <c r="I33" s="165"/>
      <c r="J33" s="165"/>
    </row>
    <row r="34" spans="2:10" x14ac:dyDescent="0.15">
      <c r="B34" s="164"/>
      <c r="C34" s="165"/>
      <c r="D34" s="5"/>
      <c r="E34" s="165"/>
      <c r="F34" s="165"/>
      <c r="G34" s="165"/>
      <c r="H34" s="165"/>
      <c r="I34" s="165"/>
      <c r="J34" s="165"/>
    </row>
    <row r="35" spans="2:10" x14ac:dyDescent="0.15">
      <c r="B35" s="164"/>
      <c r="C35" s="165"/>
      <c r="D35" s="5"/>
      <c r="E35" s="165"/>
      <c r="F35" s="165"/>
      <c r="G35" s="165"/>
      <c r="H35" s="165"/>
      <c r="I35" s="165"/>
      <c r="J35" s="165"/>
    </row>
    <row r="36" spans="2:10" x14ac:dyDescent="0.15">
      <c r="B36" s="164"/>
      <c r="C36" s="165"/>
      <c r="D36" s="5"/>
      <c r="E36" s="165"/>
      <c r="F36" s="165"/>
      <c r="G36" s="165"/>
      <c r="H36" s="165"/>
      <c r="I36" s="165"/>
      <c r="J36" s="165"/>
    </row>
    <row r="37" spans="2:10" x14ac:dyDescent="0.15">
      <c r="B37" s="164"/>
      <c r="C37" s="165"/>
      <c r="D37" s="5"/>
      <c r="E37" s="165"/>
      <c r="F37" s="165"/>
      <c r="G37" s="165"/>
      <c r="H37" s="165"/>
      <c r="I37" s="165"/>
      <c r="J37" s="165"/>
    </row>
    <row r="38" spans="2:10" x14ac:dyDescent="0.15">
      <c r="B38" s="164"/>
      <c r="C38" s="165"/>
      <c r="D38" s="5"/>
      <c r="E38" s="165"/>
      <c r="F38" s="165"/>
      <c r="G38" s="165"/>
      <c r="H38" s="165"/>
      <c r="I38" s="165"/>
      <c r="J38" s="165"/>
    </row>
    <row r="39" spans="2:10" x14ac:dyDescent="0.15">
      <c r="B39" s="164"/>
      <c r="C39" s="165"/>
      <c r="D39" s="5"/>
      <c r="E39" s="165"/>
      <c r="F39" s="165"/>
      <c r="G39" s="165"/>
      <c r="H39" s="165"/>
      <c r="I39" s="165"/>
      <c r="J39" s="165"/>
    </row>
    <row r="40" spans="2:10" x14ac:dyDescent="0.15">
      <c r="B40" s="164"/>
      <c r="C40" s="165"/>
      <c r="D40" s="5"/>
      <c r="E40" s="165"/>
      <c r="F40" s="165"/>
      <c r="G40" s="165"/>
      <c r="H40" s="165"/>
      <c r="I40" s="165"/>
      <c r="J40" s="165"/>
    </row>
    <row r="41" spans="2:10" x14ac:dyDescent="0.15">
      <c r="B41" s="164"/>
      <c r="C41" s="165"/>
      <c r="D41" s="5"/>
      <c r="E41" s="165"/>
      <c r="F41" s="165"/>
      <c r="G41" s="165"/>
      <c r="H41" s="165"/>
      <c r="I41" s="165"/>
      <c r="J41" s="165"/>
    </row>
    <row r="42" spans="2:10" x14ac:dyDescent="0.15">
      <c r="B42" s="164"/>
      <c r="C42" s="165"/>
      <c r="D42" s="5"/>
      <c r="E42" s="165"/>
      <c r="F42" s="165"/>
      <c r="G42" s="165"/>
      <c r="H42" s="165"/>
      <c r="I42" s="165"/>
      <c r="J42" s="165"/>
    </row>
    <row r="43" spans="2:10" x14ac:dyDescent="0.15">
      <c r="B43" s="164"/>
      <c r="C43" s="165"/>
      <c r="D43" s="5"/>
      <c r="E43" s="165"/>
      <c r="F43" s="165"/>
      <c r="G43" s="165"/>
      <c r="H43" s="165"/>
      <c r="I43" s="165"/>
      <c r="J43" s="165"/>
    </row>
    <row r="44" spans="2:10" x14ac:dyDescent="0.15">
      <c r="B44" s="164"/>
      <c r="C44" s="165"/>
      <c r="D44" s="5"/>
      <c r="E44" s="165"/>
      <c r="F44" s="165"/>
      <c r="G44" s="165"/>
      <c r="H44" s="165"/>
      <c r="I44" s="165"/>
      <c r="J44" s="165"/>
    </row>
    <row r="45" spans="2:10" x14ac:dyDescent="0.15">
      <c r="B45" s="164"/>
      <c r="C45" s="165"/>
      <c r="D45" s="5"/>
      <c r="E45" s="165"/>
      <c r="F45" s="165"/>
      <c r="G45" s="165"/>
      <c r="H45" s="165"/>
      <c r="I45" s="165"/>
      <c r="J45" s="165"/>
    </row>
    <row r="46" spans="2:10" x14ac:dyDescent="0.15">
      <c r="B46" s="164"/>
      <c r="C46" s="165"/>
      <c r="D46" s="5"/>
      <c r="E46" s="165"/>
      <c r="F46" s="165"/>
      <c r="G46" s="165"/>
      <c r="H46" s="165"/>
      <c r="I46" s="165"/>
      <c r="J46" s="165"/>
    </row>
    <row r="47" spans="2:10" x14ac:dyDescent="0.15">
      <c r="B47" s="164"/>
      <c r="C47" s="165"/>
      <c r="D47" s="5"/>
      <c r="E47" s="165"/>
      <c r="F47" s="165"/>
      <c r="G47" s="165"/>
      <c r="H47" s="165"/>
      <c r="I47" s="165"/>
      <c r="J47" s="165"/>
    </row>
    <row r="48" spans="2:10" x14ac:dyDescent="0.15">
      <c r="B48" s="164"/>
      <c r="C48" s="165"/>
      <c r="D48" s="5"/>
      <c r="E48" s="165"/>
      <c r="F48" s="165"/>
      <c r="G48" s="165"/>
      <c r="H48" s="165"/>
      <c r="I48" s="165"/>
      <c r="J48" s="165"/>
    </row>
    <row r="49" spans="2:10" x14ac:dyDescent="0.15">
      <c r="B49" s="164"/>
      <c r="C49" s="165"/>
      <c r="D49" s="5"/>
      <c r="E49" s="165"/>
      <c r="F49" s="165"/>
      <c r="G49" s="165"/>
      <c r="H49" s="165"/>
      <c r="I49" s="165"/>
      <c r="J49" s="165"/>
    </row>
    <row r="50" spans="2:10" x14ac:dyDescent="0.15">
      <c r="B50" s="164"/>
      <c r="C50" s="165"/>
      <c r="D50" s="5"/>
      <c r="E50" s="165"/>
      <c r="F50" s="165"/>
      <c r="G50" s="165"/>
      <c r="H50" s="165"/>
      <c r="I50" s="165"/>
      <c r="J50" s="165"/>
    </row>
    <row r="51" spans="2:10" x14ac:dyDescent="0.15">
      <c r="B51" s="166"/>
      <c r="C51" s="167"/>
      <c r="D51" s="4"/>
      <c r="E51" s="167"/>
      <c r="F51" s="167"/>
      <c r="G51" s="167"/>
      <c r="H51" s="167"/>
      <c r="I51" s="167"/>
      <c r="J51" s="16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78740157480314965" header="0.9055118110236221" footer="0.51181102362204722"/>
  <pageSetup paperSize="9" scale="70" firstPageNumber="6" fitToHeight="3" orientation="landscape" useFirstPageNumber="1" r:id="rId1"/>
  <headerFooter alignWithMargins="0">
    <oddFooter>&amp;C&amp;"ＭＳ 明朝,標準"②－S2－&amp;P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F29" sqref="F29"/>
    </sheetView>
  </sheetViews>
  <sheetFormatPr defaultRowHeight="13.5" x14ac:dyDescent="0.15"/>
  <cols>
    <col min="1" max="10" width="9" style="147"/>
    <col min="11" max="12" width="10.625" style="147" customWidth="1"/>
    <col min="13" max="16384" width="9" style="147"/>
  </cols>
  <sheetData>
    <row r="1" spans="1:16" x14ac:dyDescent="0.15">
      <c r="A1" s="146"/>
      <c r="B1" s="146"/>
      <c r="C1" s="146"/>
      <c r="D1" s="146"/>
      <c r="E1" s="146"/>
      <c r="F1" s="146"/>
      <c r="G1" s="146"/>
      <c r="H1" s="146"/>
      <c r="I1" s="146"/>
      <c r="J1" s="146"/>
      <c r="K1" s="146"/>
      <c r="L1" s="146"/>
      <c r="M1" s="146"/>
      <c r="N1" s="146"/>
      <c r="O1" s="146"/>
      <c r="P1" s="146"/>
    </row>
    <row r="2" spans="1:16" x14ac:dyDescent="0.15">
      <c r="A2" s="146"/>
      <c r="B2" s="146"/>
      <c r="C2" s="146"/>
      <c r="D2" s="146"/>
      <c r="E2" s="146"/>
      <c r="F2" s="146"/>
      <c r="G2" s="146"/>
      <c r="H2" s="146"/>
      <c r="I2" s="146"/>
      <c r="J2" s="146"/>
      <c r="K2" s="146"/>
      <c r="L2" s="146"/>
      <c r="M2" s="146"/>
      <c r="N2" s="146"/>
      <c r="O2" s="146"/>
      <c r="P2" s="146"/>
    </row>
    <row r="3" spans="1:16" x14ac:dyDescent="0.15">
      <c r="A3" s="146"/>
      <c r="B3" s="146"/>
      <c r="C3" s="146"/>
      <c r="D3" s="146"/>
      <c r="E3" s="146"/>
      <c r="F3" s="146"/>
      <c r="G3" s="146"/>
      <c r="H3" s="146"/>
      <c r="I3" s="146"/>
      <c r="J3" s="146"/>
      <c r="K3" s="146"/>
      <c r="L3" s="146"/>
      <c r="M3" s="146"/>
      <c r="N3" s="146"/>
      <c r="O3" s="146"/>
      <c r="P3" s="146"/>
    </row>
    <row r="4" spans="1:16" x14ac:dyDescent="0.15">
      <c r="A4" s="146"/>
      <c r="B4" s="146"/>
      <c r="C4" s="146"/>
      <c r="D4" s="146"/>
      <c r="E4" s="146"/>
      <c r="F4" s="146"/>
      <c r="G4" s="146"/>
      <c r="H4" s="146"/>
      <c r="I4" s="146"/>
      <c r="J4" s="146"/>
      <c r="K4" s="146"/>
      <c r="L4" s="146"/>
      <c r="M4" s="146"/>
      <c r="N4" s="146"/>
      <c r="O4" s="146"/>
      <c r="P4" s="146"/>
    </row>
    <row r="5" spans="1:16" x14ac:dyDescent="0.15">
      <c r="A5" s="146"/>
      <c r="B5" s="146"/>
      <c r="C5" s="146"/>
      <c r="D5" s="146"/>
      <c r="E5" s="146"/>
      <c r="F5" s="146"/>
      <c r="G5" s="146"/>
      <c r="H5" s="146"/>
      <c r="I5" s="146"/>
      <c r="J5" s="146"/>
      <c r="K5" s="146"/>
      <c r="L5" s="146"/>
      <c r="M5" s="146"/>
      <c r="N5" s="146"/>
      <c r="O5" s="146"/>
      <c r="P5" s="146"/>
    </row>
    <row r="6" spans="1:16" x14ac:dyDescent="0.15">
      <c r="A6" s="146"/>
      <c r="B6" s="146"/>
      <c r="C6" s="146"/>
      <c r="D6" s="146"/>
      <c r="E6" s="146"/>
      <c r="F6" s="146"/>
      <c r="G6" s="146"/>
      <c r="H6" s="146"/>
      <c r="I6" s="146"/>
      <c r="J6" s="146"/>
      <c r="K6" s="146"/>
      <c r="L6" s="146"/>
      <c r="M6" s="146"/>
      <c r="N6" s="146"/>
      <c r="O6" s="146"/>
      <c r="P6" s="146"/>
    </row>
    <row r="7" spans="1:16" ht="25.5" x14ac:dyDescent="0.15">
      <c r="A7" s="168" t="s">
        <v>103</v>
      </c>
      <c r="B7" s="168"/>
      <c r="C7" s="168"/>
      <c r="D7" s="168"/>
      <c r="E7" s="168"/>
      <c r="F7" s="168"/>
      <c r="G7" s="168"/>
      <c r="H7" s="168"/>
      <c r="I7" s="168"/>
      <c r="J7" s="168"/>
      <c r="K7" s="168"/>
      <c r="L7" s="168"/>
      <c r="M7" s="168"/>
      <c r="N7" s="168"/>
      <c r="O7" s="149"/>
      <c r="P7" s="149"/>
    </row>
    <row r="8" spans="1:16" x14ac:dyDescent="0.15">
      <c r="A8" s="146"/>
      <c r="B8" s="146"/>
      <c r="C8" s="146"/>
      <c r="D8" s="146"/>
      <c r="E8" s="146"/>
      <c r="F8" s="146"/>
      <c r="G8" s="146"/>
      <c r="H8" s="146"/>
      <c r="I8" s="146"/>
      <c r="J8" s="146"/>
      <c r="K8" s="146"/>
      <c r="L8" s="146"/>
      <c r="M8" s="146"/>
      <c r="N8" s="146"/>
      <c r="O8" s="146"/>
      <c r="P8" s="146"/>
    </row>
    <row r="9" spans="1:16" ht="25.5" x14ac:dyDescent="0.15">
      <c r="A9" s="168" t="s">
        <v>104</v>
      </c>
      <c r="B9" s="168"/>
      <c r="C9" s="168"/>
      <c r="D9" s="168"/>
      <c r="E9" s="168"/>
      <c r="F9" s="168"/>
      <c r="G9" s="168"/>
      <c r="H9" s="168"/>
      <c r="I9" s="168"/>
      <c r="J9" s="168"/>
      <c r="K9" s="168"/>
      <c r="L9" s="168"/>
      <c r="M9" s="168"/>
      <c r="N9" s="168"/>
      <c r="O9" s="149"/>
      <c r="P9" s="149"/>
    </row>
    <row r="10" spans="1:16" x14ac:dyDescent="0.15">
      <c r="A10" s="146"/>
      <c r="B10" s="146"/>
      <c r="C10" s="146"/>
      <c r="D10" s="146"/>
      <c r="E10" s="146"/>
      <c r="F10" s="146"/>
      <c r="G10" s="146"/>
      <c r="H10" s="146"/>
      <c r="I10" s="146"/>
      <c r="J10" s="146"/>
      <c r="K10" s="146"/>
      <c r="L10" s="146"/>
      <c r="M10" s="146"/>
      <c r="N10" s="146"/>
      <c r="O10" s="146"/>
      <c r="P10" s="146"/>
    </row>
    <row r="11" spans="1:16" x14ac:dyDescent="0.15">
      <c r="A11" s="146"/>
      <c r="B11" s="146"/>
      <c r="C11" s="146"/>
      <c r="D11" s="146"/>
      <c r="E11" s="146"/>
      <c r="F11" s="146"/>
      <c r="G11" s="146"/>
      <c r="H11" s="146"/>
      <c r="I11" s="146"/>
      <c r="J11" s="146"/>
      <c r="K11" s="146"/>
      <c r="L11" s="146"/>
      <c r="M11" s="146"/>
      <c r="N11" s="146"/>
      <c r="O11" s="146"/>
      <c r="P11" s="146"/>
    </row>
    <row r="12" spans="1:16" x14ac:dyDescent="0.15">
      <c r="A12" s="146"/>
      <c r="B12" s="146"/>
      <c r="C12" s="146"/>
      <c r="D12" s="146"/>
      <c r="E12" s="146"/>
      <c r="F12" s="146"/>
      <c r="G12" s="146"/>
      <c r="H12" s="146"/>
      <c r="I12" s="146"/>
      <c r="J12" s="146"/>
      <c r="K12" s="146"/>
      <c r="L12" s="146"/>
      <c r="M12" s="146"/>
      <c r="N12" s="146"/>
      <c r="O12" s="146"/>
      <c r="P12" s="146"/>
    </row>
    <row r="13" spans="1:16" x14ac:dyDescent="0.15">
      <c r="A13" s="146"/>
      <c r="B13" s="146"/>
      <c r="C13" s="146"/>
      <c r="D13" s="146"/>
      <c r="E13" s="146"/>
      <c r="F13" s="146"/>
      <c r="G13" s="146"/>
      <c r="H13" s="146"/>
      <c r="I13" s="146"/>
      <c r="J13" s="146"/>
      <c r="K13" s="146"/>
      <c r="L13" s="146"/>
      <c r="M13" s="146"/>
      <c r="N13" s="146"/>
      <c r="O13" s="146"/>
      <c r="P13" s="146"/>
    </row>
    <row r="14" spans="1:16" x14ac:dyDescent="0.15">
      <c r="A14" s="146"/>
      <c r="B14" s="146"/>
      <c r="C14" s="146"/>
      <c r="D14" s="146"/>
      <c r="E14" s="146"/>
      <c r="F14" s="146"/>
      <c r="G14" s="146"/>
      <c r="H14" s="146"/>
      <c r="I14" s="146"/>
      <c r="J14" s="146"/>
      <c r="K14" s="146"/>
      <c r="L14" s="146"/>
      <c r="M14" s="146"/>
      <c r="N14" s="146"/>
      <c r="O14" s="146"/>
      <c r="P14" s="146"/>
    </row>
    <row r="15" spans="1:16" x14ac:dyDescent="0.15">
      <c r="A15" s="146"/>
      <c r="B15" s="146"/>
      <c r="C15" s="146"/>
      <c r="D15" s="146"/>
      <c r="E15" s="146"/>
      <c r="F15" s="146"/>
      <c r="G15" s="146"/>
      <c r="H15" s="146"/>
      <c r="I15" s="146"/>
      <c r="J15" s="146"/>
      <c r="K15" s="146"/>
      <c r="L15" s="146"/>
      <c r="M15" s="146"/>
      <c r="N15" s="146"/>
      <c r="O15" s="146"/>
      <c r="P15" s="146"/>
    </row>
    <row r="16" spans="1:16" x14ac:dyDescent="0.15">
      <c r="A16" s="146"/>
      <c r="B16" s="146"/>
      <c r="C16" s="146"/>
      <c r="D16" s="146"/>
      <c r="E16" s="146"/>
      <c r="F16" s="146"/>
      <c r="G16" s="146"/>
      <c r="H16" s="146"/>
      <c r="I16" s="146"/>
      <c r="J16" s="146"/>
      <c r="K16" s="146"/>
      <c r="L16" s="146"/>
      <c r="M16" s="146"/>
      <c r="N16" s="146"/>
      <c r="O16" s="146"/>
      <c r="P16" s="146"/>
    </row>
    <row r="17" spans="1:16" x14ac:dyDescent="0.15">
      <c r="A17" s="146"/>
      <c r="B17" s="146"/>
      <c r="C17" s="146"/>
      <c r="D17" s="146"/>
      <c r="E17" s="146"/>
      <c r="F17" s="146"/>
      <c r="G17" s="146"/>
      <c r="H17" s="146"/>
      <c r="I17" s="146"/>
      <c r="J17" s="146"/>
      <c r="K17" s="146"/>
      <c r="L17" s="146"/>
      <c r="M17" s="146"/>
      <c r="N17" s="146"/>
      <c r="O17" s="146"/>
      <c r="P17" s="146"/>
    </row>
    <row r="18" spans="1:16" x14ac:dyDescent="0.15">
      <c r="A18" s="146"/>
      <c r="B18" s="146"/>
      <c r="C18" s="146"/>
      <c r="D18" s="146"/>
      <c r="E18" s="146"/>
      <c r="F18" s="146"/>
      <c r="G18" s="146"/>
      <c r="H18" s="146"/>
      <c r="I18" s="146"/>
      <c r="J18" s="146"/>
      <c r="K18" s="146"/>
      <c r="L18" s="146"/>
      <c r="M18" s="146"/>
      <c r="N18" s="146"/>
      <c r="O18" s="146"/>
      <c r="P18" s="146"/>
    </row>
    <row r="19" spans="1:16" x14ac:dyDescent="0.15">
      <c r="A19" s="146"/>
      <c r="B19" s="146"/>
      <c r="C19" s="146"/>
      <c r="D19" s="146"/>
      <c r="E19" s="146"/>
      <c r="F19" s="146"/>
      <c r="G19" s="146"/>
      <c r="H19" s="146"/>
      <c r="I19" s="146"/>
      <c r="J19" s="146"/>
      <c r="K19" s="146"/>
      <c r="L19" s="146"/>
      <c r="M19" s="146"/>
      <c r="N19" s="146"/>
      <c r="O19" s="146"/>
      <c r="P19" s="146"/>
    </row>
    <row r="20" spans="1:16" x14ac:dyDescent="0.15">
      <c r="A20" s="146"/>
      <c r="B20" s="146"/>
      <c r="C20" s="146"/>
      <c r="D20" s="146"/>
      <c r="E20" s="146"/>
      <c r="F20" s="146"/>
      <c r="G20" s="146"/>
      <c r="H20" s="146"/>
      <c r="I20" s="146"/>
      <c r="J20" s="169" t="s">
        <v>98</v>
      </c>
      <c r="K20" s="169"/>
      <c r="L20" s="169"/>
      <c r="M20" s="169"/>
      <c r="N20" s="169"/>
      <c r="O20" s="146"/>
      <c r="P20" s="146"/>
    </row>
    <row r="21" spans="1:16" x14ac:dyDescent="0.15">
      <c r="A21" s="146"/>
      <c r="B21" s="146"/>
      <c r="C21" s="146"/>
      <c r="D21" s="146"/>
      <c r="E21" s="146"/>
      <c r="F21" s="146"/>
      <c r="G21" s="146"/>
      <c r="H21" s="146"/>
      <c r="I21" s="146"/>
      <c r="J21" s="170"/>
      <c r="K21" s="171"/>
      <c r="L21" s="171"/>
      <c r="M21" s="171"/>
      <c r="N21" s="171"/>
      <c r="O21" s="146"/>
      <c r="P21" s="146"/>
    </row>
    <row r="22" spans="1:16" x14ac:dyDescent="0.15">
      <c r="A22" s="146"/>
      <c r="B22" s="146"/>
      <c r="C22" s="146"/>
      <c r="D22" s="146"/>
      <c r="E22" s="146"/>
      <c r="F22" s="146"/>
      <c r="G22" s="146"/>
      <c r="H22" s="146"/>
      <c r="I22" s="146"/>
      <c r="J22" s="170"/>
      <c r="K22" s="171"/>
      <c r="L22" s="171"/>
      <c r="M22" s="171"/>
      <c r="N22" s="171"/>
      <c r="O22" s="146"/>
      <c r="P22" s="146"/>
    </row>
    <row r="23" spans="1:16" x14ac:dyDescent="0.15">
      <c r="A23" s="146"/>
      <c r="B23" s="146"/>
      <c r="C23" s="146"/>
      <c r="D23" s="146"/>
      <c r="E23" s="146"/>
      <c r="G23" s="146"/>
      <c r="H23" s="146"/>
      <c r="I23" s="146"/>
      <c r="J23" s="172" t="s">
        <v>100</v>
      </c>
      <c r="K23" s="172"/>
      <c r="L23" s="172"/>
      <c r="M23" s="172"/>
      <c r="N23" s="172"/>
      <c r="O23" s="146"/>
      <c r="P23" s="146"/>
    </row>
    <row r="24" spans="1:16" x14ac:dyDescent="0.15">
      <c r="A24" s="146"/>
      <c r="B24" s="146"/>
      <c r="C24" s="146"/>
      <c r="D24" s="146"/>
      <c r="E24" s="146"/>
      <c r="G24" s="146"/>
      <c r="H24" s="146"/>
      <c r="I24" s="146"/>
      <c r="J24" s="155"/>
      <c r="K24" s="155"/>
      <c r="L24" s="155"/>
      <c r="M24" s="155"/>
      <c r="N24" s="155"/>
      <c r="O24" s="146"/>
      <c r="P24" s="146"/>
    </row>
    <row r="25" spans="1:16" x14ac:dyDescent="0.15">
      <c r="A25" s="146"/>
      <c r="B25" s="146"/>
      <c r="C25" s="146"/>
      <c r="D25" s="146"/>
      <c r="E25" s="146"/>
      <c r="F25" s="146"/>
      <c r="G25" s="146"/>
      <c r="H25" s="146"/>
      <c r="I25" s="146"/>
      <c r="J25" s="170"/>
      <c r="K25" s="171"/>
      <c r="L25" s="171"/>
      <c r="M25" s="171"/>
      <c r="N25" s="171"/>
      <c r="O25" s="146"/>
      <c r="P25" s="146"/>
    </row>
    <row r="26" spans="1:16" x14ac:dyDescent="0.15">
      <c r="A26" s="146"/>
      <c r="B26" s="146"/>
      <c r="C26" s="146"/>
      <c r="D26" s="146"/>
      <c r="E26" s="146"/>
      <c r="F26" s="146"/>
      <c r="G26" s="146"/>
      <c r="H26" s="146"/>
      <c r="I26" s="146"/>
      <c r="J26" s="172" t="s">
        <v>99</v>
      </c>
      <c r="K26" s="172"/>
      <c r="L26" s="172"/>
      <c r="M26" s="172"/>
      <c r="N26" s="172"/>
      <c r="O26" s="146"/>
      <c r="P26" s="146"/>
    </row>
    <row r="27" spans="1:16" x14ac:dyDescent="0.15">
      <c r="A27" s="146"/>
      <c r="B27" s="146"/>
      <c r="C27" s="146"/>
      <c r="D27" s="146"/>
      <c r="E27" s="146"/>
      <c r="F27" s="146"/>
      <c r="G27" s="146"/>
      <c r="H27" s="146"/>
      <c r="I27" s="146"/>
      <c r="J27" s="155"/>
      <c r="K27" s="155"/>
      <c r="L27" s="155"/>
      <c r="M27" s="155"/>
      <c r="N27" s="155"/>
      <c r="O27" s="146"/>
      <c r="P27" s="146"/>
    </row>
    <row r="28" spans="1:16" x14ac:dyDescent="0.15">
      <c r="A28" s="146"/>
      <c r="B28" s="146"/>
      <c r="C28" s="146"/>
      <c r="D28" s="146"/>
      <c r="E28" s="146"/>
      <c r="F28" s="146"/>
      <c r="G28" s="146"/>
      <c r="H28" s="146"/>
      <c r="I28" s="146"/>
      <c r="J28" s="170"/>
      <c r="K28" s="171"/>
      <c r="L28" s="171"/>
      <c r="M28" s="171"/>
      <c r="N28" s="171"/>
      <c r="O28" s="146"/>
      <c r="P28" s="146"/>
    </row>
    <row r="29" spans="1:16" x14ac:dyDescent="0.15">
      <c r="A29" s="146"/>
      <c r="B29" s="146"/>
      <c r="C29" s="146"/>
      <c r="D29" s="146"/>
      <c r="E29" s="146"/>
      <c r="F29" s="146"/>
      <c r="G29" s="146"/>
      <c r="H29" s="146"/>
      <c r="I29" s="146"/>
      <c r="J29" s="172" t="s">
        <v>92</v>
      </c>
      <c r="K29" s="172"/>
      <c r="L29" s="172"/>
      <c r="M29" s="172"/>
      <c r="N29" s="172"/>
      <c r="O29" s="146"/>
      <c r="P29" s="146"/>
    </row>
    <row r="30" spans="1:16" x14ac:dyDescent="0.15">
      <c r="A30" s="146"/>
      <c r="B30" s="146"/>
      <c r="C30" s="146"/>
      <c r="D30" s="146"/>
      <c r="E30" s="146"/>
      <c r="G30" s="146"/>
      <c r="H30" s="146"/>
      <c r="I30" s="146"/>
      <c r="J30" s="171"/>
      <c r="K30" s="171"/>
      <c r="L30" s="171"/>
      <c r="M30" s="171"/>
      <c r="N30" s="171"/>
      <c r="O30" s="146"/>
      <c r="P30" s="146"/>
    </row>
    <row r="31" spans="1:16" x14ac:dyDescent="0.15">
      <c r="A31" s="146"/>
      <c r="B31" s="146"/>
      <c r="C31" s="146"/>
      <c r="D31" s="146"/>
      <c r="E31" s="146"/>
      <c r="G31" s="146"/>
      <c r="H31" s="146"/>
      <c r="I31" s="146"/>
      <c r="J31" s="171"/>
      <c r="K31" s="171"/>
      <c r="L31" s="171"/>
      <c r="M31" s="171"/>
      <c r="N31" s="171"/>
      <c r="O31" s="146"/>
      <c r="P31" s="146"/>
    </row>
    <row r="32" spans="1:16" x14ac:dyDescent="0.15">
      <c r="A32" s="146"/>
      <c r="B32" s="146"/>
      <c r="C32" s="146"/>
      <c r="D32" s="146"/>
      <c r="E32" s="146"/>
      <c r="G32" s="146"/>
      <c r="H32" s="146"/>
      <c r="I32" s="146"/>
      <c r="J32" s="171"/>
      <c r="K32" s="171"/>
      <c r="L32" s="171"/>
      <c r="M32" s="171"/>
      <c r="N32" s="171"/>
      <c r="O32" s="146"/>
      <c r="P32" s="146"/>
    </row>
    <row r="33" spans="1:16" x14ac:dyDescent="0.15">
      <c r="A33" s="146"/>
      <c r="B33" s="146"/>
      <c r="C33" s="146"/>
      <c r="D33" s="146"/>
      <c r="E33" s="146"/>
      <c r="G33" s="146"/>
      <c r="H33" s="146"/>
      <c r="I33" s="146"/>
      <c r="J33" s="173" t="s">
        <v>95</v>
      </c>
      <c r="K33" s="174" t="s">
        <v>93</v>
      </c>
      <c r="L33" s="174" t="s">
        <v>94</v>
      </c>
      <c r="M33" s="171"/>
      <c r="N33" s="171"/>
      <c r="O33" s="146"/>
      <c r="P33" s="146"/>
    </row>
    <row r="34" spans="1:16" ht="60" customHeight="1" x14ac:dyDescent="0.15">
      <c r="A34" s="146"/>
      <c r="B34" s="146"/>
      <c r="C34" s="146"/>
      <c r="D34" s="146"/>
      <c r="E34" s="146"/>
      <c r="G34" s="146"/>
      <c r="H34" s="146"/>
      <c r="I34" s="146"/>
      <c r="J34" s="175"/>
      <c r="K34" s="176"/>
      <c r="L34" s="176"/>
      <c r="M34" s="146"/>
      <c r="N34" s="146"/>
      <c r="O34" s="146"/>
      <c r="P34" s="146"/>
    </row>
    <row r="35" spans="1:16" x14ac:dyDescent="0.15">
      <c r="A35" s="146"/>
      <c r="B35" s="146"/>
      <c r="C35" s="146"/>
      <c r="D35" s="146"/>
      <c r="E35" s="146"/>
      <c r="F35" s="146"/>
      <c r="G35" s="146"/>
      <c r="H35" s="146"/>
      <c r="I35" s="146"/>
      <c r="J35" s="146"/>
      <c r="K35" s="146"/>
      <c r="L35" s="146"/>
      <c r="M35" s="146"/>
      <c r="N35" s="146"/>
      <c r="O35" s="146"/>
      <c r="P35" s="146"/>
    </row>
    <row r="36" spans="1:16" x14ac:dyDescent="0.15">
      <c r="A36" s="146"/>
      <c r="B36" s="146"/>
      <c r="C36" s="146"/>
      <c r="D36" s="146"/>
      <c r="E36" s="146"/>
      <c r="F36" s="146"/>
      <c r="G36" s="146"/>
      <c r="H36" s="146"/>
      <c r="I36" s="146"/>
      <c r="J36" s="146"/>
      <c r="K36" s="146"/>
      <c r="L36" s="146"/>
      <c r="M36" s="146"/>
      <c r="N36" s="146"/>
      <c r="O36" s="146"/>
      <c r="P36" s="146"/>
    </row>
    <row r="37" spans="1:16" x14ac:dyDescent="0.15">
      <c r="A37" s="146"/>
      <c r="B37" s="146"/>
      <c r="C37" s="146"/>
      <c r="D37" s="146"/>
      <c r="E37" s="146"/>
      <c r="F37" s="146"/>
      <c r="G37" s="146"/>
      <c r="H37" s="146"/>
      <c r="I37" s="146"/>
      <c r="J37" s="146"/>
      <c r="K37" s="146"/>
      <c r="L37" s="146"/>
      <c r="M37" s="146"/>
      <c r="N37" s="146"/>
      <c r="O37" s="146"/>
      <c r="P37" s="146"/>
    </row>
    <row r="38" spans="1:16" x14ac:dyDescent="0.15">
      <c r="A38" s="146"/>
      <c r="B38" s="146"/>
      <c r="C38" s="146"/>
      <c r="D38" s="146"/>
      <c r="E38" s="146"/>
      <c r="F38" s="146"/>
      <c r="G38" s="146"/>
      <c r="H38" s="146"/>
      <c r="I38" s="146"/>
      <c r="J38" s="146"/>
      <c r="K38" s="146"/>
      <c r="L38" s="146"/>
      <c r="M38" s="146"/>
      <c r="N38" s="146"/>
      <c r="O38" s="146"/>
      <c r="P38" s="146"/>
    </row>
    <row r="39" spans="1:16" x14ac:dyDescent="0.15">
      <c r="A39" s="146"/>
      <c r="B39" s="146"/>
      <c r="C39" s="146"/>
      <c r="D39" s="146"/>
      <c r="E39" s="146"/>
      <c r="F39" s="146"/>
      <c r="G39" s="146"/>
      <c r="H39" s="146"/>
      <c r="I39" s="146"/>
      <c r="J39" s="146"/>
      <c r="K39" s="146"/>
      <c r="L39" s="146"/>
      <c r="M39" s="146"/>
      <c r="N39" s="146"/>
      <c r="O39" s="146"/>
      <c r="P39" s="146"/>
    </row>
    <row r="40" spans="1:16" x14ac:dyDescent="0.15">
      <c r="A40" s="146"/>
      <c r="B40" s="146"/>
      <c r="C40" s="146"/>
      <c r="D40" s="146"/>
      <c r="E40" s="146"/>
      <c r="F40" s="146"/>
      <c r="G40" s="146"/>
      <c r="H40" s="146"/>
      <c r="I40" s="146"/>
      <c r="J40" s="146"/>
      <c r="K40" s="146"/>
      <c r="L40" s="146"/>
      <c r="M40" s="146"/>
      <c r="N40" s="146"/>
      <c r="O40" s="146"/>
      <c r="P40" s="146"/>
    </row>
    <row r="41" spans="1:16" x14ac:dyDescent="0.15">
      <c r="A41" s="146"/>
      <c r="B41" s="146"/>
      <c r="C41" s="146"/>
      <c r="D41" s="146"/>
      <c r="E41" s="146"/>
      <c r="F41" s="146"/>
      <c r="G41" s="146"/>
      <c r="H41" s="146"/>
      <c r="I41" s="146"/>
      <c r="J41" s="146"/>
      <c r="K41" s="146"/>
      <c r="L41" s="146"/>
      <c r="M41" s="146"/>
      <c r="N41" s="146"/>
      <c r="O41" s="146"/>
      <c r="P41" s="146"/>
    </row>
    <row r="42" spans="1:16" x14ac:dyDescent="0.15">
      <c r="A42" s="146"/>
      <c r="B42" s="146"/>
      <c r="C42" s="146"/>
      <c r="D42" s="146"/>
      <c r="E42" s="146"/>
      <c r="F42" s="146"/>
      <c r="G42" s="146"/>
      <c r="H42" s="146"/>
      <c r="I42" s="146"/>
      <c r="J42" s="146"/>
      <c r="K42" s="146"/>
      <c r="L42" s="146"/>
      <c r="M42" s="146"/>
      <c r="N42" s="146"/>
      <c r="O42" s="146"/>
      <c r="P42" s="146"/>
    </row>
    <row r="43" spans="1:16" x14ac:dyDescent="0.15">
      <c r="A43" s="146"/>
      <c r="B43" s="146"/>
      <c r="C43" s="146"/>
      <c r="D43" s="146"/>
      <c r="E43" s="146"/>
      <c r="F43" s="146"/>
      <c r="G43" s="146"/>
      <c r="H43" s="146"/>
      <c r="I43" s="146"/>
      <c r="J43" s="146"/>
      <c r="K43" s="146"/>
      <c r="L43" s="146"/>
      <c r="M43" s="146"/>
      <c r="N43" s="146"/>
      <c r="O43" s="146"/>
      <c r="P43" s="146"/>
    </row>
    <row r="44" spans="1:16" x14ac:dyDescent="0.15">
      <c r="A44" s="146"/>
      <c r="B44" s="146"/>
      <c r="C44" s="146"/>
      <c r="D44" s="146"/>
      <c r="E44" s="146"/>
      <c r="F44" s="146"/>
      <c r="G44" s="146"/>
      <c r="H44" s="146"/>
      <c r="I44" s="146"/>
      <c r="J44" s="146"/>
      <c r="K44" s="146"/>
      <c r="L44" s="146"/>
      <c r="M44" s="146"/>
      <c r="N44" s="146"/>
      <c r="O44" s="146"/>
      <c r="P44" s="146"/>
    </row>
    <row r="45" spans="1:16" x14ac:dyDescent="0.15">
      <c r="A45" s="146"/>
      <c r="B45" s="146"/>
      <c r="C45" s="146"/>
      <c r="D45" s="146"/>
      <c r="E45" s="146"/>
      <c r="F45" s="146"/>
      <c r="G45" s="146"/>
      <c r="H45" s="146"/>
      <c r="I45" s="146"/>
      <c r="J45" s="146"/>
      <c r="K45" s="146"/>
      <c r="L45" s="146"/>
      <c r="M45" s="146"/>
      <c r="N45" s="146"/>
      <c r="O45" s="146"/>
      <c r="P45" s="146"/>
    </row>
    <row r="46" spans="1:16" x14ac:dyDescent="0.15">
      <c r="A46" s="146"/>
      <c r="B46" s="146"/>
      <c r="C46" s="146"/>
      <c r="D46" s="146"/>
      <c r="E46" s="146"/>
      <c r="F46" s="146"/>
      <c r="G46" s="146"/>
      <c r="H46" s="146"/>
      <c r="I46" s="146"/>
      <c r="J46" s="146"/>
      <c r="K46" s="146"/>
      <c r="L46" s="146"/>
      <c r="M46" s="146"/>
      <c r="N46" s="146"/>
      <c r="O46" s="146"/>
      <c r="P46" s="14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r:id="rId1"/>
  <headerFooter>
    <oddFooter>&amp;C②－S3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16</vt:i4>
      </vt:variant>
    </vt:vector>
  </HeadingPairs>
  <TitlesOfParts>
    <vt:vector size="27"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小坂　慎</cp:lastModifiedBy>
  <cp:lastPrinted>2017-09-07T01:41:53Z</cp:lastPrinted>
  <dcterms:created xsi:type="dcterms:W3CDTF">2016-01-22T02:47:21Z</dcterms:created>
  <dcterms:modified xsi:type="dcterms:W3CDTF">2017-09-13T00:53:31Z</dcterms:modified>
</cp:coreProperties>
</file>