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NSV252\個人共有\555584\Desktop\"/>
    </mc:Choice>
  </mc:AlternateContent>
  <xr:revisionPtr revIDLastSave="0" documentId="14_{5A394FE4-C250-4645-A999-684FD4AD08B5}" xr6:coauthVersionLast="47" xr6:coauthVersionMax="47" xr10:uidLastSave="{00000000-0000-0000-0000-000000000000}"/>
  <bookViews>
    <workbookView xWindow="28680" yWindow="-120" windowWidth="29040" windowHeight="15990" tabRatio="760" xr2:uid="{00000000-000D-0000-FFFF-FFFF00000000}"/>
  </bookViews>
  <sheets>
    <sheet name="チェックシート（改定後）" sheetId="20" r:id="rId1"/>
    <sheet name="ボーリング位置情報チェック結果" sheetId="18" r:id="rId2"/>
  </sheets>
  <definedNames>
    <definedName name="_xlnm.Print_Area" localSheetId="0">'チェックシート（改定後）'!$A$1:$K$68</definedName>
    <definedName name="_xlnm.Print_Area" localSheetId="1">ボーリング位置情報チェック結果!$A$1:$N$168</definedName>
    <definedName name="_xlnm.Print_Titles" localSheetId="0">'チェックシート（改定後）'!$2:$2</definedName>
  </definedNames>
  <calcPr calcId="145621"/>
</workbook>
</file>

<file path=xl/sharedStrings.xml><?xml version="1.0" encoding="utf-8"?>
<sst xmlns="http://schemas.openxmlformats.org/spreadsheetml/2006/main" count="298" uniqueCount="178">
  <si>
    <t>□富山県電子納品運用ガイドライン(案)【富山県】</t>
    <rPh sb="1" eb="4">
      <t>トヤマケン</t>
    </rPh>
    <rPh sb="4" eb="6">
      <t>デンシ</t>
    </rPh>
    <rPh sb="6" eb="8">
      <t>ノウヒン</t>
    </rPh>
    <rPh sb="8" eb="10">
      <t>ウンヨウ</t>
    </rPh>
    <rPh sb="20" eb="23">
      <t>トヤマケン</t>
    </rPh>
    <phoneticPr fontId="2"/>
  </si>
  <si>
    <t>□使用ソフト(　　　　　 　      )　□OCF検定合格ソフト</t>
    <rPh sb="1" eb="3">
      <t>シヨウ</t>
    </rPh>
    <rPh sb="26" eb="28">
      <t>ケンテイ</t>
    </rPh>
    <rPh sb="28" eb="30">
      <t>ゴウカク</t>
    </rPh>
    <phoneticPr fontId="2"/>
  </si>
  <si>
    <t>電子納品チェックソフト</t>
    <rPh sb="0" eb="2">
      <t>デンシ</t>
    </rPh>
    <rPh sb="2" eb="4">
      <t>ノウヒン</t>
    </rPh>
    <phoneticPr fontId="2"/>
  </si>
  <si>
    <t>備考（その他協議事項）</t>
    <rPh sb="0" eb="2">
      <t>ビコウ</t>
    </rPh>
    <rPh sb="5" eb="6">
      <t>タ</t>
    </rPh>
    <rPh sb="6" eb="8">
      <t>キョウギ</t>
    </rPh>
    <rPh sb="8" eb="10">
      <t>ジコウ</t>
    </rPh>
    <phoneticPr fontId="2"/>
  </si>
  <si>
    <t>年月</t>
    <rPh sb="0" eb="2">
      <t>ネンゲツ</t>
    </rPh>
    <phoneticPr fontId="2"/>
  </si>
  <si>
    <t>□実施しない</t>
    <rPh sb="1" eb="3">
      <t>ジッシ</t>
    </rPh>
    <phoneticPr fontId="2"/>
  </si>
  <si>
    <t>格納フォルダ</t>
    <rPh sb="0" eb="2">
      <t>カクノウ</t>
    </rPh>
    <phoneticPr fontId="2"/>
  </si>
  <si>
    <t>□PHOTO（写真フォルダ）</t>
    <rPh sb="7" eb="9">
      <t>シャシン</t>
    </rPh>
    <phoneticPr fontId="2"/>
  </si>
  <si>
    <t>ファイル形式</t>
    <rPh sb="4" eb="6">
      <t>ケイシキ</t>
    </rPh>
    <phoneticPr fontId="2"/>
  </si>
  <si>
    <t>対象となる電子納品</t>
    <rPh sb="0" eb="2">
      <t>タイショウ</t>
    </rPh>
    <rPh sb="5" eb="7">
      <t>デンシ</t>
    </rPh>
    <rPh sb="7" eb="9">
      <t>ノウヒン</t>
    </rPh>
    <phoneticPr fontId="2"/>
  </si>
  <si>
    <t>港湾関係図面</t>
    <rPh sb="0" eb="2">
      <t>コウワン</t>
    </rPh>
    <rPh sb="2" eb="3">
      <t>セキ</t>
    </rPh>
    <rPh sb="3" eb="4">
      <t>ガカリ</t>
    </rPh>
    <rPh sb="4" eb="6">
      <t>ズメン</t>
    </rPh>
    <phoneticPr fontId="2"/>
  </si>
  <si>
    <t>農業土木関係図面</t>
    <rPh sb="0" eb="2">
      <t>ノウギョウ</t>
    </rPh>
    <rPh sb="2" eb="4">
      <t>ドボク</t>
    </rPh>
    <rPh sb="4" eb="6">
      <t>カンケイ</t>
    </rPh>
    <rPh sb="6" eb="8">
      <t>ズメン</t>
    </rPh>
    <phoneticPr fontId="2"/>
  </si>
  <si>
    <t>電気通信設備関係図面</t>
    <rPh sb="0" eb="2">
      <t>デンキ</t>
    </rPh>
    <rPh sb="2" eb="4">
      <t>ツウシン</t>
    </rPh>
    <rPh sb="4" eb="6">
      <t>セツビ</t>
    </rPh>
    <rPh sb="6" eb="8">
      <t>カンケイ</t>
    </rPh>
    <rPh sb="8" eb="10">
      <t>ズメン</t>
    </rPh>
    <phoneticPr fontId="2"/>
  </si>
  <si>
    <t>機械設備関係図面</t>
    <rPh sb="0" eb="2">
      <t>キカイ</t>
    </rPh>
    <rPh sb="2" eb="4">
      <t>セツビ</t>
    </rPh>
    <rPh sb="4" eb="5">
      <t>セキ</t>
    </rPh>
    <rPh sb="5" eb="6">
      <t>ガカリ</t>
    </rPh>
    <rPh sb="6" eb="8">
      <t>ズメン</t>
    </rPh>
    <phoneticPr fontId="2"/>
  </si>
  <si>
    <t>電子納品対象書類・格納フォルダ・ファイル形式等</t>
    <rPh sb="0" eb="2">
      <t>デンシ</t>
    </rPh>
    <rPh sb="2" eb="4">
      <t>ノウヒン</t>
    </rPh>
    <rPh sb="4" eb="6">
      <t>タイショウ</t>
    </rPh>
    <rPh sb="6" eb="8">
      <t>ショルイ</t>
    </rPh>
    <rPh sb="9" eb="11">
      <t>カクノウ</t>
    </rPh>
    <rPh sb="20" eb="22">
      <t>ケイシキ</t>
    </rPh>
    <rPh sb="22" eb="23">
      <t>トウ</t>
    </rPh>
    <phoneticPr fontId="2"/>
  </si>
  <si>
    <t>チェック・閲覧ソフト等</t>
    <rPh sb="5" eb="7">
      <t>エツラン</t>
    </rPh>
    <rPh sb="10" eb="11">
      <t>トウ</t>
    </rPh>
    <phoneticPr fontId="2"/>
  </si>
  <si>
    <t>電子成果品の仕様</t>
    <rPh sb="0" eb="2">
      <t>デンシ</t>
    </rPh>
    <rPh sb="2" eb="4">
      <t>セイカ</t>
    </rPh>
    <rPh sb="4" eb="5">
      <t>シナ</t>
    </rPh>
    <rPh sb="6" eb="8">
      <t>シヨウ</t>
    </rPh>
    <phoneticPr fontId="2"/>
  </si>
  <si>
    <t>電子成果品の数</t>
    <rPh sb="2" eb="4">
      <t>セイカ</t>
    </rPh>
    <rPh sb="4" eb="5">
      <t>ヒン</t>
    </rPh>
    <rPh sb="6" eb="7">
      <t>カズ</t>
    </rPh>
    <phoneticPr fontId="2"/>
  </si>
  <si>
    <t>　□電子化図面データの作成要領(案)【農林水産省農村振興局】</t>
    <rPh sb="19" eb="21">
      <t>ノウリン</t>
    </rPh>
    <rPh sb="21" eb="23">
      <t>スイサン</t>
    </rPh>
    <rPh sb="24" eb="26">
      <t>ノウソン</t>
    </rPh>
    <rPh sb="26" eb="28">
      <t>シンコウ</t>
    </rPh>
    <rPh sb="28" eb="29">
      <t>キョク</t>
    </rPh>
    <phoneticPr fontId="2"/>
  </si>
  <si>
    <t>電子納品チェックシート（土木調査設計業務）</t>
    <rPh sb="0" eb="2">
      <t>デンシ</t>
    </rPh>
    <rPh sb="2" eb="4">
      <t>ノウヒン</t>
    </rPh>
    <rPh sb="12" eb="14">
      <t>ドボク</t>
    </rPh>
    <rPh sb="14" eb="16">
      <t>チョウサ</t>
    </rPh>
    <rPh sb="16" eb="18">
      <t>セッケイ</t>
    </rPh>
    <rPh sb="18" eb="20">
      <t>ギョウム</t>
    </rPh>
    <phoneticPr fontId="2"/>
  </si>
  <si>
    <t>測量成果</t>
    <rPh sb="0" eb="2">
      <t>ソクリョウ</t>
    </rPh>
    <rPh sb="2" eb="4">
      <t>セイカ</t>
    </rPh>
    <phoneticPr fontId="2"/>
  </si>
  <si>
    <t>図面</t>
    <rPh sb="0" eb="2">
      <t>ズメン</t>
    </rPh>
    <phoneticPr fontId="2"/>
  </si>
  <si>
    <t>地質･土質調査成果</t>
    <rPh sb="0" eb="2">
      <t>チシツ</t>
    </rPh>
    <rPh sb="3" eb="5">
      <t>ドシツ</t>
    </rPh>
    <rPh sb="5" eb="7">
      <t>チョウサ</t>
    </rPh>
    <rPh sb="7" eb="9">
      <t>セイカ</t>
    </rPh>
    <phoneticPr fontId="2"/>
  </si>
  <si>
    <t>写真</t>
    <rPh sb="0" eb="2">
      <t>シャシン</t>
    </rPh>
    <phoneticPr fontId="2"/>
  </si>
  <si>
    <t>電子データと紙の成果品の整合</t>
    <rPh sb="0" eb="2">
      <t>デンシ</t>
    </rPh>
    <rPh sb="6" eb="7">
      <t>カミ</t>
    </rPh>
    <rPh sb="8" eb="10">
      <t>セイカ</t>
    </rPh>
    <rPh sb="10" eb="11">
      <t>ヒン</t>
    </rPh>
    <rPh sb="12" eb="14">
      <t>セイゴウ</t>
    </rPh>
    <phoneticPr fontId="2"/>
  </si>
  <si>
    <t>電子データと紙の内容が同一か？</t>
    <rPh sb="0" eb="2">
      <t>デンシ</t>
    </rPh>
    <rPh sb="6" eb="7">
      <t>カミ</t>
    </rPh>
    <rPh sb="8" eb="10">
      <t>ナイヨウ</t>
    </rPh>
    <rPh sb="11" eb="13">
      <t>ドウイツ</t>
    </rPh>
    <phoneticPr fontId="2"/>
  </si>
  <si>
    <t>□報告書</t>
    <rPh sb="1" eb="4">
      <t>ホウコクショ</t>
    </rPh>
    <phoneticPr fontId="2"/>
  </si>
  <si>
    <t>□図面</t>
    <rPh sb="1" eb="3">
      <t>ズメン</t>
    </rPh>
    <phoneticPr fontId="2"/>
  </si>
  <si>
    <t>□現場写真</t>
    <rPh sb="1" eb="3">
      <t>ゲンバ</t>
    </rPh>
    <rPh sb="3" eb="5">
      <t>シャシン</t>
    </rPh>
    <phoneticPr fontId="2"/>
  </si>
  <si>
    <t>□測量成果</t>
    <rPh sb="1" eb="3">
      <t>ソクリョウ</t>
    </rPh>
    <rPh sb="3" eb="5">
      <t>セイカ</t>
    </rPh>
    <phoneticPr fontId="2"/>
  </si>
  <si>
    <t>□REPORT（報告書フォルダ）</t>
    <rPh sb="8" eb="11">
      <t>ホウコクショ</t>
    </rPh>
    <phoneticPr fontId="2"/>
  </si>
  <si>
    <t>□DRAWING（図面フォルダ）</t>
    <rPh sb="9" eb="10">
      <t>ズ</t>
    </rPh>
    <rPh sb="10" eb="11">
      <t>メン</t>
    </rPh>
    <phoneticPr fontId="2"/>
  </si>
  <si>
    <t>□XML　　□その他（　　　　　　）</t>
    <rPh sb="9" eb="10">
      <t>タ</t>
    </rPh>
    <phoneticPr fontId="2"/>
  </si>
  <si>
    <t>□SURVEY（測量データフォルダ）　　【サブフォルダ】□（　　　　　　　　　　　　　）</t>
    <rPh sb="8" eb="10">
      <t>ソクリョウ</t>
    </rPh>
    <phoneticPr fontId="2"/>
  </si>
  <si>
    <t>□</t>
    <phoneticPr fontId="2"/>
  </si>
  <si>
    <t>□XML</t>
    <phoneticPr fontId="2"/>
  </si>
  <si>
    <t>□PDF</t>
    <phoneticPr fontId="2"/>
  </si>
  <si>
    <t>□XML　　□PDF　　□JPEG</t>
    <phoneticPr fontId="2"/>
  </si>
  <si>
    <t>□JPEG　　　　【参考図】□JPEG 　□TIFF(G4)　　□その他（　　　　　）</t>
    <rPh sb="10" eb="12">
      <t>サンコウ</t>
    </rPh>
    <rPh sb="12" eb="13">
      <t>ズ</t>
    </rPh>
    <phoneticPr fontId="2"/>
  </si>
  <si>
    <t>事前協議日</t>
    <rPh sb="0" eb="2">
      <t>ジゼン</t>
    </rPh>
    <rPh sb="2" eb="4">
      <t>キョウギ</t>
    </rPh>
    <phoneticPr fontId="2"/>
  </si>
  <si>
    <t xml:space="preserve"> </t>
    <phoneticPr fontId="2"/>
  </si>
  <si>
    <t>適用基準</t>
    <rPh sb="0" eb="2">
      <t>テキヨウ</t>
    </rPh>
    <rPh sb="2" eb="4">
      <t>キジュン</t>
    </rPh>
    <phoneticPr fontId="2"/>
  </si>
  <si>
    <t>すべて</t>
    <phoneticPr fontId="2"/>
  </si>
  <si>
    <t>□デジタル写真管理情報基準【国土交通省】</t>
    <phoneticPr fontId="2"/>
  </si>
  <si>
    <t>□CAD製図基準【国土交通省】</t>
    <rPh sb="9" eb="10">
      <t>コク</t>
    </rPh>
    <rPh sb="10" eb="11">
      <t>ド</t>
    </rPh>
    <rPh sb="11" eb="13">
      <t>コウツウ</t>
    </rPh>
    <rPh sb="13" eb="14">
      <t>ショウ</t>
    </rPh>
    <phoneticPr fontId="2"/>
  </si>
  <si>
    <t>平成29年3月</t>
    <phoneticPr fontId="2"/>
  </si>
  <si>
    <t>　□地方整備局（港湾空港関係）の事業における電子納品運用
    ガイドライン【資料編】【国土交通省港湾局】</t>
    <rPh sb="50" eb="52">
      <t>コウワン</t>
    </rPh>
    <rPh sb="52" eb="53">
      <t>キョク</t>
    </rPh>
    <phoneticPr fontId="2"/>
  </si>
  <si>
    <t>電気通信設備工事</t>
    <rPh sb="0" eb="2">
      <t>デンキ</t>
    </rPh>
    <rPh sb="2" eb="4">
      <t>ツウシン</t>
    </rPh>
    <rPh sb="4" eb="6">
      <t>セツビ</t>
    </rPh>
    <rPh sb="6" eb="8">
      <t>コウジ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</si>
  <si>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</si>
  <si>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□CAD製図基準 電気通信設備編【国土交通省】</t>
    <phoneticPr fontId="2"/>
  </si>
  <si>
    <t>□CAD製図基準 機械設備工事編【国土交通省】</t>
    <phoneticPr fontId="2"/>
  </si>
  <si>
    <t>平成29年3月</t>
  </si>
  <si>
    <t>□土木設計業務等の電子納品要領【国土交通省】</t>
    <rPh sb="1" eb="3">
      <t>ドボク</t>
    </rPh>
    <rPh sb="3" eb="5">
      <t>セッケイ</t>
    </rPh>
    <rPh sb="5" eb="7">
      <t>ギョウム</t>
    </rPh>
    <rPh sb="7" eb="8">
      <t>トウ</t>
    </rPh>
    <rPh sb="16" eb="17">
      <t>コク</t>
    </rPh>
    <rPh sb="17" eb="18">
      <t>ド</t>
    </rPh>
    <rPh sb="18" eb="20">
      <t>コウツウ</t>
    </rPh>
    <rPh sb="20" eb="21">
      <t>ショウ</t>
    </rPh>
    <phoneticPr fontId="2"/>
  </si>
  <si>
    <t>□土木設計業務等の電子納品要領 電気通信設備編【国土交通省】</t>
    <phoneticPr fontId="2"/>
  </si>
  <si>
    <t>□土木設計業務等の電子納品要領 機械設備工事編【国土交通省】</t>
    <phoneticPr fontId="2"/>
  </si>
  <si>
    <t>□測量成果電子納品要領【国土交通省】</t>
    <rPh sb="1" eb="3">
      <t>ソクリョウ</t>
    </rPh>
    <rPh sb="3" eb="5">
      <t>セイカ</t>
    </rPh>
    <rPh sb="5" eb="7">
      <t>デンシ</t>
    </rPh>
    <rPh sb="7" eb="9">
      <t>ノウヒン</t>
    </rPh>
    <rPh sb="9" eb="11">
      <t>ヨウリョウ</t>
    </rPh>
    <rPh sb="12" eb="13">
      <t>コク</t>
    </rPh>
    <rPh sb="13" eb="14">
      <t>ド</t>
    </rPh>
    <rPh sb="14" eb="16">
      <t>コウツウ</t>
    </rPh>
    <rPh sb="16" eb="17">
      <t>ショウ</t>
    </rPh>
    <phoneticPr fontId="2"/>
  </si>
  <si>
    <t>□地質・土質調査成果電子納品要領【国土交通省】</t>
    <rPh sb="1" eb="3">
      <t>チシツ</t>
    </rPh>
    <rPh sb="4" eb="6">
      <t>ドシツ</t>
    </rPh>
    <rPh sb="6" eb="8">
      <t>チョウサ</t>
    </rPh>
    <rPh sb="8" eb="10">
      <t>セイカ</t>
    </rPh>
    <rPh sb="10" eb="12">
      <t>デンシ</t>
    </rPh>
    <rPh sb="12" eb="14">
      <t>ノウヒン</t>
    </rPh>
    <rPh sb="14" eb="16">
      <t>ヨウリョウ</t>
    </rPh>
    <rPh sb="17" eb="18">
      <t>コク</t>
    </rPh>
    <rPh sb="18" eb="19">
      <t>ド</t>
    </rPh>
    <rPh sb="19" eb="21">
      <t>コウツウ</t>
    </rPh>
    <rPh sb="21" eb="22">
      <t>ショウ</t>
    </rPh>
    <phoneticPr fontId="2"/>
  </si>
  <si>
    <t>業務名</t>
    <rPh sb="0" eb="2">
      <t>ギョウム</t>
    </rPh>
    <phoneticPr fontId="2"/>
  </si>
  <si>
    <t>業務番号</t>
    <rPh sb="0" eb="2">
      <t>ギョウム</t>
    </rPh>
    <rPh sb="2" eb="4">
      <t>バンゴウ</t>
    </rPh>
    <phoneticPr fontId="2"/>
  </si>
  <si>
    <t>電子メールによる書類提出</t>
    <rPh sb="8" eb="10">
      <t>ショルイ</t>
    </rPh>
    <rPh sb="10" eb="12">
      <t>テイシュツ</t>
    </rPh>
    <phoneticPr fontId="2"/>
  </si>
  <si>
    <t>□実施する</t>
    <rPh sb="1" eb="3">
      <t>ジッシ</t>
    </rPh>
    <phoneticPr fontId="2"/>
  </si>
  <si>
    <t>デジタルカメラ</t>
    <phoneticPr fontId="2"/>
  </si>
  <si>
    <t>□ICON（i-Constructionフォルダ）</t>
    <phoneticPr fontId="2"/>
  </si>
  <si>
    <t>□その他</t>
    <rPh sb="3" eb="4">
      <t>タ</t>
    </rPh>
    <phoneticPr fontId="2"/>
  </si>
  <si>
    <t>□（　　　　　　　　　　　　　　）</t>
    <phoneticPr fontId="2"/>
  </si>
  <si>
    <t>□電子納品チェックシステム(Ver.　　 　　) ※国土交通省ホームページより最新版をダウンロード</t>
    <rPh sb="1" eb="3">
      <t>デンシ</t>
    </rPh>
    <rPh sb="3" eb="5">
      <t>ノウヒン</t>
    </rPh>
    <phoneticPr fontId="2"/>
  </si>
  <si>
    <t>CADビューワソフト</t>
    <phoneticPr fontId="2"/>
  </si>
  <si>
    <t>□SXFビューア等(　　　　　　　　　　　　) ※OCFのSXF確認機能検定合格SXFﾋﾞｭｰｱ、CADｿﾌﾄ</t>
    <rPh sb="8" eb="9">
      <t>トウ</t>
    </rPh>
    <rPh sb="32" eb="34">
      <t>カクニン</t>
    </rPh>
    <rPh sb="34" eb="36">
      <t>キノウ</t>
    </rPh>
    <rPh sb="36" eb="38">
      <t>ケンテイ</t>
    </rPh>
    <rPh sb="38" eb="40">
      <t>ゴウカク</t>
    </rPh>
    <phoneticPr fontId="2"/>
  </si>
  <si>
    <t>書き込み形式</t>
    <rPh sb="0" eb="1">
      <t>カ</t>
    </rPh>
    <rPh sb="2" eb="3">
      <t>コ</t>
    </rPh>
    <rPh sb="4" eb="6">
      <t>ケイシキ</t>
    </rPh>
    <phoneticPr fontId="2"/>
  </si>
  <si>
    <t>納品時チェック項目</t>
    <rPh sb="0" eb="2">
      <t>ノウヒン</t>
    </rPh>
    <rPh sb="2" eb="3">
      <t>ジ</t>
    </rPh>
    <rPh sb="7" eb="9">
      <t>コウモク</t>
    </rPh>
    <phoneticPr fontId="2"/>
  </si>
  <si>
    <t>ウイルスチェック</t>
    <phoneticPr fontId="2"/>
  </si>
  <si>
    <t>電子納品チェックシステム</t>
    <rPh sb="0" eb="2">
      <t>デンシ</t>
    </rPh>
    <rPh sb="2" eb="4">
      <t>ノウヒン</t>
    </rPh>
    <phoneticPr fontId="2"/>
  </si>
  <si>
    <t>□</t>
  </si>
  <si>
    <t>適切なレイヤに作図（レイヤの内容確認）</t>
    <phoneticPr fontId="2"/>
  </si>
  <si>
    <r>
      <t>紙図面との整合</t>
    </r>
    <r>
      <rPr>
        <sz val="9"/>
        <rFont val="ＭＳ ゴシック"/>
        <family val="3"/>
        <charset val="128"/>
      </rPr>
      <t>（印刷時の見え方とデータの整合）</t>
    </r>
    <rPh sb="20" eb="22">
      <t>セイゴウ</t>
    </rPh>
    <phoneticPr fontId="2"/>
  </si>
  <si>
    <t>表題欄（記載事項等内容確認）</t>
    <phoneticPr fontId="2"/>
  </si>
  <si>
    <t>線色、線種、文字</t>
    <rPh sb="3" eb="5">
      <t>センシュ</t>
    </rPh>
    <rPh sb="6" eb="8">
      <t>モジ</t>
    </rPh>
    <phoneticPr fontId="2"/>
  </si>
  <si>
    <t>任意項目（CAD製図基準等の原則に合っていること）</t>
    <rPh sb="12" eb="13">
      <t>トウ</t>
    </rPh>
    <phoneticPr fontId="2"/>
  </si>
  <si>
    <t>電子検査を行う書類</t>
    <rPh sb="0" eb="2">
      <t>デンシ</t>
    </rPh>
    <rPh sb="2" eb="4">
      <t>ケンサ</t>
    </rPh>
    <rPh sb="5" eb="6">
      <t>オコナ</t>
    </rPh>
    <rPh sb="7" eb="8">
      <t>ショ</t>
    </rPh>
    <rPh sb="8" eb="9">
      <t>タグイ</t>
    </rPh>
    <phoneticPr fontId="2"/>
  </si>
  <si>
    <t>CADソフト</t>
  </si>
  <si>
    <t>□XML　 □PDF　 □その他（　　　　　　）</t>
    <rPh sb="15" eb="16">
      <t>タ</t>
    </rPh>
    <phoneticPr fontId="2"/>
  </si>
  <si>
    <t>□PDF　 □その他（　　　　　　）</t>
    <rPh sb="9" eb="10">
      <t>タ</t>
    </rPh>
    <phoneticPr fontId="2"/>
  </si>
  <si>
    <t>ﾎﾞｰﾘﾝｸﾞ交換用ﾃﾞｰﾀ</t>
    <rPh sb="7" eb="10">
      <t>コウカンヨウ</t>
    </rPh>
    <phoneticPr fontId="2"/>
  </si>
  <si>
    <t>電子柱状図</t>
    <rPh sb="0" eb="2">
      <t>デンシ</t>
    </rPh>
    <rPh sb="2" eb="5">
      <t>チュウジョウズ</t>
    </rPh>
    <phoneticPr fontId="2"/>
  </si>
  <si>
    <t>電子簡略柱状図</t>
    <rPh sb="0" eb="2">
      <t>デンシ</t>
    </rPh>
    <rPh sb="2" eb="4">
      <t>カンリャク</t>
    </rPh>
    <rPh sb="4" eb="7">
      <t>チュウジョウズ</t>
    </rPh>
    <phoneticPr fontId="2"/>
  </si>
  <si>
    <t>コア写真</t>
    <rPh sb="2" eb="4">
      <t>シャシン</t>
    </rPh>
    <phoneticPr fontId="2"/>
  </si>
  <si>
    <t>土質試験及び地盤調査成果</t>
    <rPh sb="0" eb="2">
      <t>ドシツ</t>
    </rPh>
    <rPh sb="2" eb="4">
      <t>シケン</t>
    </rPh>
    <rPh sb="4" eb="5">
      <t>オヨ</t>
    </rPh>
    <rPh sb="6" eb="8">
      <t>ジバン</t>
    </rPh>
    <rPh sb="8" eb="10">
      <t>チョウサ</t>
    </rPh>
    <rPh sb="10" eb="12">
      <t>セイカ</t>
    </rPh>
    <phoneticPr fontId="2"/>
  </si>
  <si>
    <t>その他の地質･土質調査成果</t>
    <rPh sb="2" eb="3">
      <t>タ</t>
    </rPh>
    <rPh sb="4" eb="6">
      <t>チシツ</t>
    </rPh>
    <rPh sb="7" eb="9">
      <t>ドシツ</t>
    </rPh>
    <rPh sb="9" eb="11">
      <t>チョウサ</t>
    </rPh>
    <rPh sb="11" eb="13">
      <t>セイカ</t>
    </rPh>
    <phoneticPr fontId="2"/>
  </si>
  <si>
    <t>測量記録</t>
    <rPh sb="0" eb="2">
      <t>ソクリョウ</t>
    </rPh>
    <rPh sb="2" eb="4">
      <t>キロク</t>
    </rPh>
    <phoneticPr fontId="2"/>
  </si>
  <si>
    <t>その他ﾃﾞｰﾀ</t>
    <rPh sb="2" eb="3">
      <t>タ</t>
    </rPh>
    <phoneticPr fontId="2"/>
  </si>
  <si>
    <t>ﾄﾞｷｭﾒﾝﾄ類</t>
    <rPh sb="7" eb="8">
      <t>）</t>
    </rPh>
    <phoneticPr fontId="2"/>
  </si>
  <si>
    <t>ファイル形式</t>
    <phoneticPr fontId="2"/>
  </si>
  <si>
    <r>
      <t>□</t>
    </r>
    <r>
      <rPr>
        <sz val="9"/>
        <rFont val="ＭＳ ゴシック"/>
        <family val="3"/>
        <charset val="128"/>
      </rPr>
      <t>地質調査成果</t>
    </r>
    <rPh sb="1" eb="3">
      <t>チシツ</t>
    </rPh>
    <rPh sb="3" eb="5">
      <t>チョウサ</t>
    </rPh>
    <rPh sb="5" eb="7">
      <t>セイカ</t>
    </rPh>
    <phoneticPr fontId="2"/>
  </si>
  <si>
    <t>□i-Con</t>
    <phoneticPr fontId="2"/>
  </si>
  <si>
    <t>□PDF　【ｵﾘｼﾞﾅﾙﾃﾞｰﾀ使用ｿﾌﾄ】□Word (Ver.    ）□Excel(Ver.    ）□その他(　　 　Ver.   )</t>
    <rPh sb="16" eb="18">
      <t>シヨウ</t>
    </rPh>
    <rPh sb="57" eb="58">
      <t>タ</t>
    </rPh>
    <phoneticPr fontId="2"/>
  </si>
  <si>
    <t>納品時チェック</t>
    <rPh sb="0" eb="2">
      <t>ノウヒン</t>
    </rPh>
    <rPh sb="2" eb="3">
      <t>ジ</t>
    </rPh>
    <phoneticPr fontId="2"/>
  </si>
  <si>
    <t>発注者</t>
    <rPh sb="0" eb="3">
      <t>ハッチュウシャ</t>
    </rPh>
    <phoneticPr fontId="2"/>
  </si>
  <si>
    <t>受注者</t>
    <rPh sb="0" eb="3">
      <t>ジュチュウシャ</t>
    </rPh>
    <phoneticPr fontId="2"/>
  </si>
  <si>
    <t>図面の大きさ、正位、輪郭線の余白、尺度</t>
    <phoneticPr fontId="2"/>
  </si>
  <si>
    <t>□OTHERS（その他）　　 □その他（　　　　　　）</t>
    <phoneticPr fontId="2"/>
  </si>
  <si>
    <t>【公開の可否】　□公開　　　□公開不可</t>
    <rPh sb="9" eb="11">
      <t>コウカイ</t>
    </rPh>
    <rPh sb="15" eb="17">
      <t>コウカイ</t>
    </rPh>
    <rPh sb="17" eb="19">
      <t>フカ</t>
    </rPh>
    <phoneticPr fontId="2"/>
  </si>
  <si>
    <t>ボーリング位置情報チェック</t>
    <rPh sb="5" eb="7">
      <t>イチ</t>
    </rPh>
    <rPh sb="7" eb="9">
      <t>ジョウホウ</t>
    </rPh>
    <phoneticPr fontId="2"/>
  </si>
  <si>
    <t>ボーリング位置情報チェックシートにより確認</t>
    <rPh sb="5" eb="7">
      <t>イチ</t>
    </rPh>
    <rPh sb="7" eb="9">
      <t>ジョウホウ</t>
    </rPh>
    <rPh sb="19" eb="21">
      <t>カクニン</t>
    </rPh>
    <phoneticPr fontId="2"/>
  </si>
  <si>
    <t>共通情報</t>
  </si>
  <si>
    <t>実施年月日</t>
    <rPh sb="0" eb="2">
      <t>ジッシ</t>
    </rPh>
    <rPh sb="2" eb="5">
      <t>ネンガッピ</t>
    </rPh>
    <phoneticPr fontId="2"/>
  </si>
  <si>
    <t>ボーリング数量</t>
    <rPh sb="5" eb="7">
      <t>スウリョウ</t>
    </rPh>
    <phoneticPr fontId="2"/>
  </si>
  <si>
    <t>チェック結果の確認</t>
    <rPh sb="4" eb="6">
      <t>ケッカ</t>
    </rPh>
    <rPh sb="7" eb="9">
      <t>カクニン</t>
    </rPh>
    <phoneticPr fontId="2"/>
  </si>
  <si>
    <t>□納品段階（検査前）</t>
    <rPh sb="1" eb="3">
      <t>ノウヒン</t>
    </rPh>
    <rPh sb="3" eb="5">
      <t>ダンカイ</t>
    </rPh>
    <rPh sb="6" eb="8">
      <t>ケンサ</t>
    </rPh>
    <rPh sb="8" eb="9">
      <t>マエ</t>
    </rPh>
    <phoneticPr fontId="2"/>
  </si>
  <si>
    <t>納品時確認方法</t>
    <rPh sb="0" eb="2">
      <t>ノウヒン</t>
    </rPh>
    <rPh sb="2" eb="3">
      <t>ジ</t>
    </rPh>
    <rPh sb="3" eb="5">
      <t>カクニン</t>
    </rPh>
    <rPh sb="5" eb="7">
      <t>ホウホウ</t>
    </rPh>
    <phoneticPr fontId="2"/>
  </si>
  <si>
    <t>位置情報、外部公開の可否のチェック</t>
    <rPh sb="0" eb="2">
      <t>イチ</t>
    </rPh>
    <rPh sb="2" eb="4">
      <t>ジョウホウ</t>
    </rPh>
    <phoneticPr fontId="2"/>
  </si>
  <si>
    <t>ボーリング名</t>
    <rPh sb="5" eb="6">
      <t>メイ</t>
    </rPh>
    <phoneticPr fontId="2"/>
  </si>
  <si>
    <t>1）ボーリング連番</t>
    <rPh sb="7" eb="9">
      <t>レンバン</t>
    </rPh>
    <phoneticPr fontId="2"/>
  </si>
  <si>
    <t>2）調査位置住所</t>
    <rPh sb="2" eb="4">
      <t>チョウサ</t>
    </rPh>
    <rPh sb="4" eb="6">
      <t>イチ</t>
    </rPh>
    <rPh sb="6" eb="8">
      <t>ジュウショ</t>
    </rPh>
    <phoneticPr fontId="2"/>
  </si>
  <si>
    <t>「0」：日本測地系（旧測地系）　　「1」：世界測地系（JGD2000）　　「2」：世界測地系（JGD2011）</t>
    <rPh sb="4" eb="6">
      <t>ニホン</t>
    </rPh>
    <rPh sb="10" eb="11">
      <t>キュウ</t>
    </rPh>
    <rPh sb="21" eb="23">
      <t>セカイ</t>
    </rPh>
    <phoneticPr fontId="2"/>
  </si>
  <si>
    <t>7）総削孔長(ｍ)</t>
    <rPh sb="2" eb="3">
      <t>ソウ</t>
    </rPh>
    <rPh sb="3" eb="5">
      <t>サッコウ</t>
    </rPh>
    <rPh sb="5" eb="6">
      <t>チョウ</t>
    </rPh>
    <phoneticPr fontId="2"/>
  </si>
  <si>
    <r>
      <t>8) 外部公開の可否
[</t>
    </r>
    <r>
      <rPr>
        <sz val="8"/>
        <rFont val="ＭＳ ゴシック"/>
        <family val="3"/>
        <charset val="128"/>
      </rPr>
      <t>ボーリング交換用データ]</t>
    </r>
    <rPh sb="3" eb="5">
      <t>ガイブ</t>
    </rPh>
    <rPh sb="5" eb="7">
      <t>コウカイ</t>
    </rPh>
    <rPh sb="8" eb="10">
      <t>カヒ</t>
    </rPh>
    <rPh sb="17" eb="20">
      <t>コウカンヨウ</t>
    </rPh>
    <phoneticPr fontId="2"/>
  </si>
  <si>
    <r>
      <t>9) 外部公開の可否
[</t>
    </r>
    <r>
      <rPr>
        <sz val="8"/>
        <rFont val="ＭＳ ゴシック"/>
        <family val="3"/>
        <charset val="128"/>
      </rPr>
      <t>土質試験結果一覧表データ]</t>
    </r>
    <rPh sb="3" eb="5">
      <t>ガイブ</t>
    </rPh>
    <rPh sb="5" eb="7">
      <t>コウカイ</t>
    </rPh>
    <rPh sb="8" eb="10">
      <t>カヒ</t>
    </rPh>
    <rPh sb="12" eb="14">
      <t>ドシツ</t>
    </rPh>
    <rPh sb="14" eb="16">
      <t>シケン</t>
    </rPh>
    <rPh sb="16" eb="18">
      <t>ケッカ</t>
    </rPh>
    <rPh sb="18" eb="20">
      <t>イチラン</t>
    </rPh>
    <rPh sb="20" eb="21">
      <t>ヒョウ</t>
    </rPh>
    <phoneticPr fontId="2"/>
  </si>
  <si>
    <t>「0」：公開不可　　「1」：公開可</t>
    <rPh sb="4" eb="6">
      <t>コウカイ</t>
    </rPh>
    <rPh sb="6" eb="8">
      <t>フカ</t>
    </rPh>
    <rPh sb="14" eb="16">
      <t>コウカイ</t>
    </rPh>
    <rPh sb="16" eb="17">
      <t>カ</t>
    </rPh>
    <phoneticPr fontId="2"/>
  </si>
  <si>
    <t>10）その他</t>
    <rPh sb="5" eb="6">
      <t>タ</t>
    </rPh>
    <phoneticPr fontId="2"/>
  </si>
  <si>
    <t>チェック方法</t>
  </si>
  <si>
    <t>位置情報チェックツール等</t>
    <rPh sb="0" eb="2">
      <t>イチ</t>
    </rPh>
    <rPh sb="2" eb="4">
      <t>ジョウホウ</t>
    </rPh>
    <rPh sb="11" eb="12">
      <t>トウ</t>
    </rPh>
    <phoneticPr fontId="2"/>
  </si>
  <si>
    <t>□全地連HP公開ツール活用</t>
    <rPh sb="1" eb="4">
      <t>ゼンチレン</t>
    </rPh>
    <rPh sb="6" eb="8">
      <t>コウカイ</t>
    </rPh>
    <rPh sb="11" eb="13">
      <t>カツヨウ</t>
    </rPh>
    <phoneticPr fontId="2"/>
  </si>
  <si>
    <t>□その他（自社開発ツール等　　　　　　　　　　　　）</t>
    <rPh sb="3" eb="4">
      <t>タ</t>
    </rPh>
    <rPh sb="5" eb="7">
      <t>ジシャ</t>
    </rPh>
    <rPh sb="7" eb="9">
      <t>カイハツ</t>
    </rPh>
    <rPh sb="12" eb="13">
      <t>トウ</t>
    </rPh>
    <phoneticPr fontId="2"/>
  </si>
  <si>
    <t>チェック結果</t>
    <rPh sb="4" eb="6">
      <t>ケッカ</t>
    </rPh>
    <phoneticPr fontId="2"/>
  </si>
  <si>
    <r>
      <t>位置情報チェック画面のハードコピーを添付してください。　　　　　　　　　　　　　　　　　　（</t>
    </r>
    <r>
      <rPr>
        <sz val="14"/>
        <rFont val="ＭＳ Ｐゴシック"/>
        <family val="3"/>
        <charset val="128"/>
      </rPr>
      <t>地点数が多い場合は、代表画面を添付するか協議して決めてください。）</t>
    </r>
    <rPh sb="0" eb="2">
      <t>イチ</t>
    </rPh>
    <rPh sb="2" eb="4">
      <t>ジョウホウ</t>
    </rPh>
    <rPh sb="8" eb="10">
      <t>ガメン</t>
    </rPh>
    <rPh sb="18" eb="20">
      <t>テンプ</t>
    </rPh>
    <rPh sb="46" eb="48">
      <t>チテン</t>
    </rPh>
    <rPh sb="48" eb="49">
      <t>スウ</t>
    </rPh>
    <rPh sb="50" eb="51">
      <t>オオ</t>
    </rPh>
    <rPh sb="52" eb="54">
      <t>バアイ</t>
    </rPh>
    <rPh sb="56" eb="58">
      <t>ダイヒョウ</t>
    </rPh>
    <rPh sb="58" eb="60">
      <t>ガメン</t>
    </rPh>
    <rPh sb="61" eb="63">
      <t>テンプ</t>
    </rPh>
    <rPh sb="66" eb="68">
      <t>キョウギ</t>
    </rPh>
    <rPh sb="70" eb="71">
      <t>キ</t>
    </rPh>
    <phoneticPr fontId="2"/>
  </si>
  <si>
    <t>ボーリング位置情報チェック結果（画面）</t>
    <rPh sb="5" eb="7">
      <t>イチ</t>
    </rPh>
    <rPh sb="7" eb="9">
      <t>ジョウホウ</t>
    </rPh>
    <rPh sb="13" eb="15">
      <t>ケッカ</t>
    </rPh>
    <rPh sb="16" eb="18">
      <t>ガメン</t>
    </rPh>
    <phoneticPr fontId="2"/>
  </si>
  <si>
    <r>
      <t>位置情報チェック画面のハードコピーを添付してください。　　　　　　　　　　　　　　　　　　（</t>
    </r>
    <r>
      <rPr>
        <sz val="14"/>
        <color indexed="23"/>
        <rFont val="ＭＳ Ｐゴシック"/>
        <family val="3"/>
        <charset val="128"/>
      </rPr>
      <t>地点数が多い場合は、代表画面を添付するか協議して決めてください。）</t>
    </r>
    <rPh sb="0" eb="2">
      <t>イチ</t>
    </rPh>
    <rPh sb="2" eb="4">
      <t>ジョウホウ</t>
    </rPh>
    <rPh sb="8" eb="10">
      <t>ガメン</t>
    </rPh>
    <rPh sb="18" eb="20">
      <t>テンプ</t>
    </rPh>
    <rPh sb="46" eb="48">
      <t>チテン</t>
    </rPh>
    <rPh sb="48" eb="49">
      <t>スウ</t>
    </rPh>
    <rPh sb="50" eb="51">
      <t>オオ</t>
    </rPh>
    <rPh sb="52" eb="54">
      <t>バアイ</t>
    </rPh>
    <rPh sb="56" eb="58">
      <t>ダイヒョウ</t>
    </rPh>
    <rPh sb="58" eb="60">
      <t>ガメン</t>
    </rPh>
    <rPh sb="61" eb="63">
      <t>テンプ</t>
    </rPh>
    <rPh sb="66" eb="68">
      <t>キョウギ</t>
    </rPh>
    <rPh sb="70" eb="71">
      <t>キ</t>
    </rPh>
    <phoneticPr fontId="2"/>
  </si>
  <si>
    <t>業務名</t>
    <rPh sb="0" eb="2">
      <t>ギョウム</t>
    </rPh>
    <rPh sb="2" eb="3">
      <t>メイ</t>
    </rPh>
    <phoneticPr fontId="2"/>
  </si>
  <si>
    <t>電子媒体の外観、表記内容</t>
    <rPh sb="0" eb="2">
      <t>デンシ</t>
    </rPh>
    <rPh sb="2" eb="4">
      <t>バイタイ</t>
    </rPh>
    <rPh sb="5" eb="7">
      <t>ガイカン</t>
    </rPh>
    <rPh sb="8" eb="10">
      <t>ヒョウキ</t>
    </rPh>
    <rPh sb="10" eb="12">
      <t>ナイヨウ</t>
    </rPh>
    <phoneticPr fontId="2"/>
  </si>
  <si>
    <t>ウィルスは検出されなかったか？　定義ファイルは最新か？</t>
    <rPh sb="5" eb="7">
      <t>ケンシュツ</t>
    </rPh>
    <rPh sb="16" eb="18">
      <t>テイギ</t>
    </rPh>
    <rPh sb="23" eb="25">
      <t>サイシン</t>
    </rPh>
    <phoneticPr fontId="2"/>
  </si>
  <si>
    <t>作図されている内容（ﾃﾞｰﾀ欠落・文字化け等）</t>
    <phoneticPr fontId="2"/>
  </si>
  <si>
    <t>（本チェック結果を納品時に紙により提出）</t>
    <rPh sb="1" eb="2">
      <t>ホン</t>
    </rPh>
    <rPh sb="6" eb="8">
      <t>ケッカ</t>
    </rPh>
    <rPh sb="9" eb="11">
      <t>ノウヒン</t>
    </rPh>
    <rPh sb="11" eb="12">
      <t>ジ</t>
    </rPh>
    <rPh sb="13" eb="14">
      <t>カミ</t>
    </rPh>
    <rPh sb="17" eb="19">
      <t>テイシュツ</t>
    </rPh>
    <phoneticPr fontId="2"/>
  </si>
  <si>
    <t>本</t>
    <rPh sb="0" eb="1">
      <t>ホン</t>
    </rPh>
    <phoneticPr fontId="2"/>
  </si>
  <si>
    <t xml:space="preserve">□SXF Ver.2.0　　□SXF Ver.3.0　　□SXF Ver.3.1 </t>
    <phoneticPr fontId="2"/>
  </si>
  <si>
    <t>ボーリング位置情報チェック結果（土木調査設計業務）</t>
    <rPh sb="5" eb="7">
      <t>イチ</t>
    </rPh>
    <rPh sb="7" eb="9">
      <t>ジョウホウ</t>
    </rPh>
    <rPh sb="13" eb="15">
      <t>ケッカ</t>
    </rPh>
    <rPh sb="16" eb="18">
      <t>ドボク</t>
    </rPh>
    <rPh sb="18" eb="20">
      <t>チョウサ</t>
    </rPh>
    <rPh sb="20" eb="22">
      <t>セッケイ</t>
    </rPh>
    <rPh sb="22" eb="24">
      <t>ギョウム</t>
    </rPh>
    <phoneticPr fontId="2"/>
  </si>
  <si>
    <t>□SXF(P2Z)[推奨]　 □SXF(P21)　 □その他（　　　　　）</t>
    <phoneticPr fontId="2"/>
  </si>
  <si>
    <t>□SXF(P2Z)[推奨]　　□SXF(P21)　　□その他（　　　　　）</t>
    <phoneticPr fontId="2"/>
  </si>
  <si>
    <t>（1）</t>
    <phoneticPr fontId="2"/>
  </si>
  <si>
    <t>（２）</t>
    <phoneticPr fontId="2"/>
  </si>
  <si>
    <t>□紙面</t>
    <phoneticPr fontId="2"/>
  </si>
  <si>
    <t>（３）</t>
    <phoneticPr fontId="2"/>
  </si>
  <si>
    <t>□</t>
    <phoneticPr fontId="2"/>
  </si>
  <si>
    <t>3）測地系</t>
    <phoneticPr fontId="2"/>
  </si>
  <si>
    <t>□0　□1　□2</t>
    <phoneticPr fontId="2"/>
  </si>
  <si>
    <t>4）経度（度・分・秒）</t>
    <phoneticPr fontId="2"/>
  </si>
  <si>
    <t>5）緯度（度・分・秒）</t>
    <phoneticPr fontId="2"/>
  </si>
  <si>
    <t>6）孔口標高（T.P.m）</t>
    <phoneticPr fontId="2"/>
  </si>
  <si>
    <t>□0</t>
    <phoneticPr fontId="2"/>
  </si>
  <si>
    <t>□1</t>
    <phoneticPr fontId="2"/>
  </si>
  <si>
    <t>（４）</t>
    <phoneticPr fontId="2"/>
  </si>
  <si>
    <t>（５）</t>
    <phoneticPr fontId="2"/>
  </si>
  <si>
    <t>所属名</t>
    <phoneticPr fontId="2"/>
  </si>
  <si>
    <t>会社名</t>
    <rPh sb="0" eb="3">
      <t>カイシャメイ</t>
    </rPh>
    <phoneticPr fontId="2"/>
  </si>
  <si>
    <t>Eメール</t>
    <phoneticPr fontId="2"/>
  </si>
  <si>
    <t>その他</t>
    <rPh sb="2" eb="3">
      <t>タ</t>
    </rPh>
    <phoneticPr fontId="2"/>
  </si>
  <si>
    <t>□XML　 □PDF　 □TXT　 □SXF(P2Z)[推奨]　 □SXF(P21)　 □その他（　　　　　　）</t>
    <rPh sb="47" eb="48">
      <t>タ</t>
    </rPh>
    <phoneticPr fontId="2"/>
  </si>
  <si>
    <t>□XML　 □PDF　 □TXT　 □SXF(P2Z)[推奨]　 □SXF(P21)　 □拡張DM　 □TIFF 　□その他（　　　　　）</t>
    <rPh sb="45" eb="47">
      <t>カクチョウ</t>
    </rPh>
    <phoneticPr fontId="2"/>
  </si>
  <si>
    <t>□BORING（地質データフォルダ）　　　□ボーリング位置情報チェック結果（納品時提出）</t>
    <rPh sb="8" eb="10">
      <t>チシツ</t>
    </rPh>
    <rPh sb="27" eb="29">
      <t>イチ</t>
    </rPh>
    <rPh sb="29" eb="31">
      <t>ジョウホウ</t>
    </rPh>
    <rPh sb="35" eb="37">
      <t>ケッカ</t>
    </rPh>
    <rPh sb="38" eb="40">
      <t>ノウヒン</t>
    </rPh>
    <rPh sb="40" eb="41">
      <t>ジ</t>
    </rPh>
    <rPh sb="41" eb="43">
      <t>テイシュツ</t>
    </rPh>
    <phoneticPr fontId="2"/>
  </si>
  <si>
    <t>□XML　　□JPEG　　【デジタルカメラ】□約１mm以上の解像度　□最低圧縮率</t>
    <rPh sb="23" eb="24">
      <t>ヤク</t>
    </rPh>
    <rPh sb="27" eb="29">
      <t>イジョウ</t>
    </rPh>
    <rPh sb="30" eb="33">
      <t>カイゾウド</t>
    </rPh>
    <rPh sb="35" eb="37">
      <t>サイテイ</t>
    </rPh>
    <rPh sb="37" eb="39">
      <t>アッシュク</t>
    </rPh>
    <rPh sb="39" eb="40">
      <t>リツ</t>
    </rPh>
    <phoneticPr fontId="2"/>
  </si>
  <si>
    <r>
      <t>□</t>
    </r>
    <r>
      <rPr>
        <sz val="10"/>
        <rFont val="ＭＳ ゴシック"/>
        <family val="3"/>
        <charset val="128"/>
      </rPr>
      <t>100</t>
    </r>
    <r>
      <rPr>
        <sz val="8"/>
        <rFont val="ＭＳ ゴシック"/>
        <family val="3"/>
        <charset val="128"/>
      </rPr>
      <t>～</t>
    </r>
    <r>
      <rPr>
        <sz val="10"/>
        <rFont val="ＭＳ ゴシック"/>
        <family val="3"/>
        <charset val="128"/>
      </rPr>
      <t>300万画素程度</t>
    </r>
    <r>
      <rPr>
        <sz val="11"/>
        <rFont val="ＭＳ ゴシック"/>
        <family val="3"/>
        <charset val="128"/>
      </rPr>
      <t>　□</t>
    </r>
    <r>
      <rPr>
        <sz val="10"/>
        <rFont val="ＭＳ ゴシック"/>
        <family val="3"/>
        <charset val="128"/>
      </rPr>
      <t>最低圧縮率</t>
    </r>
    <r>
      <rPr>
        <sz val="9"/>
        <rFont val="ＭＳ ゴシック"/>
        <family val="3"/>
        <charset val="128"/>
      </rPr>
      <t>(画質:ファイン等)</t>
    </r>
    <r>
      <rPr>
        <sz val="11"/>
        <rFont val="ＭＳ ゴシック"/>
        <family val="3"/>
        <charset val="128"/>
      </rPr>
      <t>　□</t>
    </r>
    <r>
      <rPr>
        <sz val="10"/>
        <rFont val="ＭＳ ゴシック"/>
        <family val="3"/>
        <charset val="128"/>
      </rPr>
      <t>日付設定</t>
    </r>
    <r>
      <rPr>
        <sz val="11"/>
        <rFont val="ＭＳ ゴシック"/>
        <family val="3"/>
        <charset val="128"/>
      </rPr>
      <t>　□</t>
    </r>
    <r>
      <rPr>
        <sz val="10"/>
        <rFont val="ＭＳ ゴシック"/>
        <family val="3"/>
        <charset val="128"/>
      </rPr>
      <t>電子小黒板利用</t>
    </r>
    <r>
      <rPr>
        <sz val="9"/>
        <rFont val="ＭＳ ゴシック"/>
        <family val="3"/>
        <charset val="128"/>
      </rPr>
      <t>(納品時に信憑性確認結果を提出）</t>
    </r>
    <rPh sb="8" eb="11">
      <t>マンガソ</t>
    </rPh>
    <rPh sb="11" eb="13">
      <t>テイド</t>
    </rPh>
    <rPh sb="15" eb="17">
      <t>サイテイ</t>
    </rPh>
    <rPh sb="17" eb="19">
      <t>アッシュク</t>
    </rPh>
    <rPh sb="19" eb="20">
      <t>リツ</t>
    </rPh>
    <rPh sb="21" eb="23">
      <t>ガシツ</t>
    </rPh>
    <rPh sb="28" eb="29">
      <t>トウ</t>
    </rPh>
    <rPh sb="32" eb="33">
      <t>ヒ</t>
    </rPh>
    <rPh sb="33" eb="34">
      <t>ツ</t>
    </rPh>
    <rPh sb="34" eb="36">
      <t>セッテイ</t>
    </rPh>
    <rPh sb="38" eb="40">
      <t>デンシ</t>
    </rPh>
    <rPh sb="40" eb="41">
      <t>ショウ</t>
    </rPh>
    <rPh sb="41" eb="43">
      <t>コクバン</t>
    </rPh>
    <rPh sb="43" eb="45">
      <t>リヨウ</t>
    </rPh>
    <rPh sb="46" eb="48">
      <t>ノウヒン</t>
    </rPh>
    <rPh sb="48" eb="49">
      <t>ジ</t>
    </rPh>
    <rPh sb="50" eb="53">
      <t>シンピョウセイ</t>
    </rPh>
    <rPh sb="53" eb="55">
      <t>カクニン</t>
    </rPh>
    <rPh sb="55" eb="57">
      <t>ケッカ</t>
    </rPh>
    <rPh sb="58" eb="60">
      <t>テイシュツ</t>
    </rPh>
    <phoneticPr fontId="2"/>
  </si>
  <si>
    <t>SXFビューア等で確認必須項目
（CAD製図基準等に準拠した確認）</t>
    <rPh sb="24" eb="25">
      <t>トウ</t>
    </rPh>
    <rPh sb="26" eb="28">
      <t>ジュンキョ</t>
    </rPh>
    <phoneticPr fontId="2"/>
  </si>
  <si>
    <t>平成28年10月</t>
    <phoneticPr fontId="2"/>
  </si>
  <si>
    <t>調査職員(主務)</t>
    <rPh sb="0" eb="2">
      <t>チョウサ</t>
    </rPh>
    <rPh sb="2" eb="4">
      <t>ショクイン</t>
    </rPh>
    <phoneticPr fontId="2"/>
  </si>
  <si>
    <t>調査職員(副主務)</t>
    <phoneticPr fontId="2"/>
  </si>
  <si>
    <t>管理技術者</t>
    <rPh sb="0" eb="2">
      <t>カンリ</t>
    </rPh>
    <rPh sb="2" eb="4">
      <t>ギジュツ</t>
    </rPh>
    <rPh sb="4" eb="5">
      <t>シャ</t>
    </rPh>
    <phoneticPr fontId="2"/>
  </si>
  <si>
    <t>図面データ</t>
    <rPh sb="0" eb="2">
      <t>ズメン</t>
    </rPh>
    <phoneticPr fontId="2"/>
  </si>
  <si>
    <t>1.委託番号　2.何枚目/総枚数　3.業務名称（発注年度を記載のこと）　4.作成年月
5.発注者名　6.受注者名　7.ｳｨﾙｽ対策ｿﾌﾄ名　8.ｳｨﾙｽ定義日　9.ｳｨﾙｽﾁｪｯｸ日　10.ﾌｫｰﾏｯﾄ形式</t>
    <rPh sb="2" eb="4">
      <t>イタク</t>
    </rPh>
    <rPh sb="4" eb="6">
      <t>バンゴウ</t>
    </rPh>
    <rPh sb="9" eb="12">
      <t>ナンマイメ</t>
    </rPh>
    <rPh sb="13" eb="14">
      <t>ソウ</t>
    </rPh>
    <rPh sb="14" eb="16">
      <t>マイスウ</t>
    </rPh>
    <rPh sb="19" eb="21">
      <t>ギョウム</t>
    </rPh>
    <rPh sb="21" eb="23">
      <t>メイショウ</t>
    </rPh>
    <rPh sb="24" eb="26">
      <t>ハッチュウ</t>
    </rPh>
    <rPh sb="26" eb="28">
      <t>ネンド</t>
    </rPh>
    <rPh sb="29" eb="31">
      <t>キサイ</t>
    </rPh>
    <rPh sb="38" eb="40">
      <t>サクセイ</t>
    </rPh>
    <rPh sb="40" eb="42">
      <t>ネンゲツ</t>
    </rPh>
    <phoneticPr fontId="2"/>
  </si>
  <si>
    <t>□CD-R Joliet 　  □DVD-R UDF 　  □BD-R UDF2.6     □その他(       　　　　　 )</t>
    <phoneticPr fontId="2"/>
  </si>
  <si>
    <t>□図面　　　    　□その他（　　　　　　　）</t>
    <rPh sb="1" eb="3">
      <t>ズメン</t>
    </rPh>
    <rPh sb="14" eb="15">
      <t>タ</t>
    </rPh>
    <phoneticPr fontId="2"/>
  </si>
  <si>
    <t>平成31年3月</t>
    <rPh sb="0" eb="2">
      <t>ヘイセイ</t>
    </rPh>
    <phoneticPr fontId="2"/>
  </si>
  <si>
    <t>令和　　年　　月　　日</t>
    <rPh sb="0" eb="2">
      <t>レイワ</t>
    </rPh>
    <phoneticPr fontId="2"/>
  </si>
  <si>
    <t>□電子媒体　1部　 □その他（　 　　部）</t>
    <rPh sb="1" eb="3">
      <t>デンシ</t>
    </rPh>
    <rPh sb="3" eb="5">
      <t>バイタイ</t>
    </rPh>
    <rPh sb="7" eb="8">
      <t>ブ</t>
    </rPh>
    <rPh sb="13" eb="14">
      <t>タ</t>
    </rPh>
    <rPh sb="19" eb="20">
      <t>ブ</t>
    </rPh>
    <phoneticPr fontId="2"/>
  </si>
  <si>
    <t>　令和   年　　月　　日　</t>
    <rPh sb="1" eb="3">
      <t>レイワ</t>
    </rPh>
    <phoneticPr fontId="2"/>
  </si>
  <si>
    <t>【令和7年4月改定版】</t>
    <rPh sb="1" eb="3">
      <t>レイワ</t>
    </rPh>
    <rPh sb="4" eb="5">
      <t>ネン</t>
    </rPh>
    <rPh sb="6" eb="7">
      <t>ガツ</t>
    </rPh>
    <rPh sb="7" eb="9">
      <t>カイテイ</t>
    </rPh>
    <rPh sb="9" eb="10">
      <t>バン</t>
    </rPh>
    <phoneticPr fontId="2"/>
  </si>
  <si>
    <t>令和7年4月</t>
    <rPh sb="0" eb="2">
      <t>レイワ</t>
    </rPh>
    <phoneticPr fontId="2"/>
  </si>
  <si>
    <t>令和6年3月</t>
    <rPh sb="0" eb="2">
      <t>レイワ</t>
    </rPh>
    <phoneticPr fontId="2"/>
  </si>
  <si>
    <t>令和5年3月</t>
    <rPh sb="0" eb="2">
      <t>レイワ</t>
    </rPh>
    <phoneticPr fontId="2"/>
  </si>
  <si>
    <t>適用基準年月、エラー有無（エラー有の場合は発注者の了解を得る）</t>
    <rPh sb="0" eb="2">
      <t>テキヨウ</t>
    </rPh>
    <rPh sb="2" eb="4">
      <t>キジュン</t>
    </rPh>
    <rPh sb="4" eb="6">
      <t>ネンゲツ</t>
    </rPh>
    <rPh sb="10" eb="12">
      <t>ウム</t>
    </rPh>
    <rPh sb="16" eb="17">
      <t>アリ</t>
    </rPh>
    <rPh sb="18" eb="20">
      <t>バアイ</t>
    </rPh>
    <rPh sb="21" eb="24">
      <t>ハッチュウシャ</t>
    </rPh>
    <rPh sb="25" eb="27">
      <t>リョウカイ</t>
    </rPh>
    <rPh sb="28" eb="29">
      <t>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</si>
</sst>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sz val="13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23"/>
      <name val="ＭＳ Ｐゴシック"/>
      <family val="3"/>
      <charset val="128"/>
    </font>
    <font>
      <sz val="14"/>
      <color indexed="23"/>
      <name val="ＭＳ Ｐゴシック"/>
      <family val="3"/>
      <charset val="128"/>
    </font>
    <font>
      <u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/>
    <xf numFmtId="0" fontId="8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0" borderId="52" xfId="0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4" fillId="0" borderId="22" xfId="0" applyFont="1" applyFill="1" applyBorder="1" applyAlignment="1">
      <alignment horizontal="left" vertical="center"/>
    </xf>
    <xf numFmtId="0" fontId="8" fillId="0" borderId="52" xfId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45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8" fillId="0" borderId="50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23" xfId="0" applyFont="1" applyBorder="1" applyAlignment="1">
      <alignment vertical="center"/>
    </xf>
    <xf numFmtId="0" fontId="3" fillId="0" borderId="24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4" xfId="0" applyFont="1" applyFill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0" xfId="0" applyFont="1" applyFill="1" applyAlignment="1"/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61" xfId="0" applyFont="1" applyBorder="1">
      <alignment vertical="center"/>
    </xf>
    <xf numFmtId="0" fontId="4" fillId="0" borderId="60" xfId="0" applyFont="1" applyBorder="1">
      <alignment vertical="center"/>
    </xf>
    <xf numFmtId="0" fontId="4" fillId="3" borderId="65" xfId="0" applyFont="1" applyFill="1" applyBorder="1">
      <alignment vertical="center"/>
    </xf>
    <xf numFmtId="0" fontId="4" fillId="3" borderId="66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4" fillId="0" borderId="34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61" xfId="0" applyFont="1" applyFill="1" applyBorder="1">
      <alignment vertical="center"/>
    </xf>
    <xf numFmtId="0" fontId="3" fillId="0" borderId="61" xfId="0" applyFont="1" applyBorder="1">
      <alignment vertical="center"/>
    </xf>
    <xf numFmtId="0" fontId="4" fillId="3" borderId="65" xfId="0" applyFont="1" applyFill="1" applyBorder="1" applyAlignment="1">
      <alignment horizontal="left" vertical="center"/>
    </xf>
    <xf numFmtId="0" fontId="4" fillId="3" borderId="66" xfId="0" applyFont="1" applyFill="1" applyBorder="1" applyAlignment="1">
      <alignment horizontal="left" vertical="center"/>
    </xf>
    <xf numFmtId="0" fontId="3" fillId="0" borderId="65" xfId="0" applyFont="1" applyBorder="1">
      <alignment vertical="center"/>
    </xf>
    <xf numFmtId="0" fontId="4" fillId="0" borderId="69" xfId="0" applyFont="1" applyBorder="1">
      <alignment vertical="center"/>
    </xf>
    <xf numFmtId="0" fontId="3" fillId="0" borderId="69" xfId="0" applyFont="1" applyFill="1" applyBorder="1">
      <alignment vertical="center"/>
    </xf>
    <xf numFmtId="0" fontId="3" fillId="0" borderId="69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4" borderId="86" xfId="0" applyFont="1" applyFill="1" applyBorder="1">
      <alignment vertical="center"/>
    </xf>
    <xf numFmtId="0" fontId="4" fillId="4" borderId="71" xfId="0" applyFont="1" applyFill="1" applyBorder="1">
      <alignment vertical="center"/>
    </xf>
    <xf numFmtId="0" fontId="4" fillId="4" borderId="63" xfId="0" applyFont="1" applyFill="1" applyBorder="1">
      <alignment vertical="center"/>
    </xf>
    <xf numFmtId="0" fontId="4" fillId="0" borderId="70" xfId="0" applyFont="1" applyFill="1" applyBorder="1" applyAlignment="1">
      <alignment horizontal="left" vertical="center"/>
    </xf>
    <xf numFmtId="0" fontId="5" fillId="4" borderId="63" xfId="0" applyFont="1" applyFill="1" applyBorder="1">
      <alignment vertical="center"/>
    </xf>
    <xf numFmtId="0" fontId="4" fillId="0" borderId="89" xfId="0" applyFont="1" applyFill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/>
    </xf>
    <xf numFmtId="0" fontId="4" fillId="4" borderId="93" xfId="0" applyFont="1" applyFill="1" applyBorder="1">
      <alignment vertical="center"/>
    </xf>
    <xf numFmtId="0" fontId="4" fillId="4" borderId="68" xfId="0" applyFont="1" applyFill="1" applyBorder="1">
      <alignment vertical="center"/>
    </xf>
    <xf numFmtId="0" fontId="4" fillId="0" borderId="70" xfId="0" applyFont="1" applyFill="1" applyBorder="1" applyAlignment="1">
      <alignment horizontal="centerContinuous" vertical="center"/>
    </xf>
    <xf numFmtId="0" fontId="4" fillId="0" borderId="67" xfId="0" applyFont="1" applyFill="1" applyBorder="1" applyAlignment="1">
      <alignment horizontal="centerContinuous" vertical="center"/>
    </xf>
    <xf numFmtId="0" fontId="4" fillId="0" borderId="89" xfId="0" applyFont="1" applyFill="1" applyBorder="1" applyAlignment="1">
      <alignment horizontal="centerContinuous" vertical="center"/>
    </xf>
    <xf numFmtId="0" fontId="4" fillId="0" borderId="94" xfId="0" applyFont="1" applyFill="1" applyBorder="1" applyAlignment="1">
      <alignment horizontal="centerContinuous" vertical="center"/>
    </xf>
    <xf numFmtId="0" fontId="4" fillId="0" borderId="95" xfId="0" applyFont="1" applyBorder="1" applyAlignment="1">
      <alignment horizontal="centerContinuous" vertical="center"/>
    </xf>
    <xf numFmtId="0" fontId="4" fillId="0" borderId="96" xfId="0" applyFont="1" applyBorder="1" applyAlignment="1">
      <alignment horizontal="centerContinuous" vertical="center"/>
    </xf>
    <xf numFmtId="0" fontId="4" fillId="0" borderId="97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4" borderId="98" xfId="0" applyFont="1" applyFill="1" applyBorder="1">
      <alignment vertical="center"/>
    </xf>
    <xf numFmtId="0" fontId="4" fillId="4" borderId="99" xfId="0" applyFont="1" applyFill="1" applyBorder="1">
      <alignment vertical="center"/>
    </xf>
    <xf numFmtId="0" fontId="11" fillId="0" borderId="0" xfId="0" applyFont="1">
      <alignment vertical="center"/>
    </xf>
    <xf numFmtId="0" fontId="4" fillId="0" borderId="107" xfId="0" applyFont="1" applyBorder="1">
      <alignment vertical="center"/>
    </xf>
    <xf numFmtId="0" fontId="4" fillId="0" borderId="109" xfId="0" applyFont="1" applyBorder="1" applyAlignment="1">
      <alignment horizontal="center" vertical="center"/>
    </xf>
    <xf numFmtId="0" fontId="4" fillId="0" borderId="109" xfId="0" applyFont="1" applyFill="1" applyBorder="1" applyAlignment="1">
      <alignment horizontal="left" vertical="center" shrinkToFit="1"/>
    </xf>
    <xf numFmtId="0" fontId="4" fillId="0" borderId="10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4" borderId="13" xfId="0" applyFont="1" applyFill="1" applyBorder="1">
      <alignment vertical="center"/>
    </xf>
    <xf numFmtId="0" fontId="0" fillId="4" borderId="19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35" xfId="0" applyFont="1" applyBorder="1">
      <alignment vertical="center"/>
    </xf>
    <xf numFmtId="0" fontId="0" fillId="0" borderId="0" xfId="0" applyBorder="1">
      <alignment vertical="center"/>
    </xf>
    <xf numFmtId="0" fontId="0" fillId="4" borderId="13" xfId="0" applyFill="1" applyBorder="1">
      <alignment vertical="center"/>
    </xf>
    <xf numFmtId="0" fontId="0" fillId="4" borderId="19" xfId="0" applyFill="1" applyBorder="1">
      <alignment vertical="center"/>
    </xf>
    <xf numFmtId="0" fontId="0" fillId="4" borderId="12" xfId="0" applyFill="1" applyBorder="1">
      <alignment vertical="center"/>
    </xf>
    <xf numFmtId="0" fontId="0" fillId="0" borderId="0" xfId="0" applyFill="1" applyBorder="1">
      <alignment vertical="center"/>
    </xf>
    <xf numFmtId="0" fontId="4" fillId="0" borderId="29" xfId="0" applyFont="1" applyFill="1" applyBorder="1">
      <alignment vertical="center"/>
    </xf>
    <xf numFmtId="0" fontId="14" fillId="0" borderId="1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09" xfId="0" applyFont="1" applyFill="1" applyBorder="1">
      <alignment vertical="center"/>
    </xf>
    <xf numFmtId="0" fontId="4" fillId="0" borderId="69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textRotation="255"/>
    </xf>
    <xf numFmtId="0" fontId="4" fillId="0" borderId="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textRotation="255" shrinkToFit="1"/>
    </xf>
    <xf numFmtId="0" fontId="3" fillId="0" borderId="118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right"/>
    </xf>
    <xf numFmtId="0" fontId="6" fillId="0" borderId="27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176" fontId="3" fillId="0" borderId="42" xfId="0" applyNumberFormat="1" applyFont="1" applyFill="1" applyBorder="1" applyAlignment="1">
      <alignment horizontal="left" vertical="center" wrapText="1"/>
    </xf>
    <xf numFmtId="176" fontId="3" fillId="0" borderId="15" xfId="0" applyNumberFormat="1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textRotation="255"/>
    </xf>
    <xf numFmtId="0" fontId="4" fillId="0" borderId="30" xfId="0" applyFont="1" applyFill="1" applyBorder="1" applyAlignment="1">
      <alignment horizontal="center" textRotation="255"/>
    </xf>
    <xf numFmtId="0" fontId="3" fillId="0" borderId="4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2" borderId="57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58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0" fillId="0" borderId="33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right" vertical="center" textRotation="255"/>
    </xf>
    <xf numFmtId="0" fontId="3" fillId="0" borderId="18" xfId="0" applyFont="1" applyBorder="1" applyAlignment="1">
      <alignment horizontal="right" vertical="center" textRotation="255"/>
    </xf>
    <xf numFmtId="0" fontId="3" fillId="0" borderId="36" xfId="0" applyFont="1" applyBorder="1" applyAlignment="1">
      <alignment horizontal="center" vertical="center" textRotation="255" shrinkToFit="1"/>
    </xf>
    <xf numFmtId="0" fontId="3" fillId="0" borderId="55" xfId="0" applyFont="1" applyBorder="1" applyAlignment="1">
      <alignment horizontal="center" vertical="center" textRotation="255" shrinkToFit="1"/>
    </xf>
    <xf numFmtId="0" fontId="3" fillId="0" borderId="44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0" fillId="0" borderId="29" xfId="0" applyFont="1" applyBorder="1" applyAlignment="1">
      <alignment vertical="top"/>
    </xf>
    <xf numFmtId="0" fontId="0" fillId="0" borderId="54" xfId="0" applyFont="1" applyBorder="1" applyAlignment="1">
      <alignment vertical="top"/>
    </xf>
    <xf numFmtId="0" fontId="3" fillId="0" borderId="3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right" vertical="center" textRotation="255"/>
    </xf>
    <xf numFmtId="0" fontId="3" fillId="0" borderId="30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vertical="center"/>
    </xf>
    <xf numFmtId="0" fontId="3" fillId="0" borderId="4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0" fillId="0" borderId="23" xfId="0" applyFont="1" applyBorder="1" applyAlignment="1">
      <alignment vertical="top"/>
    </xf>
    <xf numFmtId="0" fontId="0" fillId="0" borderId="45" xfId="0" applyFont="1" applyBorder="1" applyAlignment="1">
      <alignment vertical="top"/>
    </xf>
    <xf numFmtId="0" fontId="3" fillId="0" borderId="6" xfId="0" applyFont="1" applyFill="1" applyBorder="1" applyAlignment="1">
      <alignment horizontal="left" vertical="center" shrinkToFit="1"/>
    </xf>
    <xf numFmtId="0" fontId="0" fillId="0" borderId="19" xfId="0" applyFont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vertical="center"/>
    </xf>
    <xf numFmtId="0" fontId="3" fillId="0" borderId="15" xfId="0" applyFont="1" applyBorder="1" applyAlignment="1"/>
    <xf numFmtId="0" fontId="3" fillId="0" borderId="3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2" borderId="25" xfId="1" applyFont="1" applyFill="1" applyBorder="1" applyAlignment="1">
      <alignment vertical="center"/>
    </xf>
    <xf numFmtId="0" fontId="3" fillId="2" borderId="15" xfId="1" applyFont="1" applyFill="1" applyBorder="1" applyAlignment="1">
      <alignment vertical="center"/>
    </xf>
    <xf numFmtId="0" fontId="3" fillId="2" borderId="43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0" fontId="3" fillId="0" borderId="53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43" xfId="0" applyFont="1" applyFill="1" applyBorder="1" applyAlignment="1">
      <alignment horizontal="left" vertical="center" shrinkToFit="1"/>
    </xf>
    <xf numFmtId="0" fontId="3" fillId="2" borderId="2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4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distributed" vertical="center" justifyLastLine="1"/>
    </xf>
    <xf numFmtId="0" fontId="14" fillId="0" borderId="110" xfId="0" applyFont="1" applyBorder="1" applyAlignment="1">
      <alignment horizontal="center" vertical="center" wrapText="1"/>
    </xf>
    <xf numFmtId="0" fontId="14" fillId="0" borderId="111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14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 wrapText="1"/>
    </xf>
    <xf numFmtId="0" fontId="14" fillId="0" borderId="116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4" borderId="59" xfId="0" applyFont="1" applyFill="1" applyBorder="1" applyAlignment="1">
      <alignment horizontal="left" vertical="center" wrapText="1"/>
    </xf>
    <xf numFmtId="0" fontId="4" fillId="4" borderId="61" xfId="0" applyFont="1" applyFill="1" applyBorder="1" applyAlignment="1">
      <alignment horizontal="left" vertical="center" wrapText="1"/>
    </xf>
    <xf numFmtId="0" fontId="4" fillId="4" borderId="106" xfId="0" applyFont="1" applyFill="1" applyBorder="1" applyAlignment="1">
      <alignment horizontal="left" vertical="center" wrapText="1"/>
    </xf>
    <xf numFmtId="0" fontId="4" fillId="0" borderId="65" xfId="0" applyFont="1" applyFill="1" applyBorder="1" applyAlignment="1">
      <alignment horizontal="left" vertical="center" shrinkToFit="1"/>
    </xf>
    <xf numFmtId="0" fontId="4" fillId="0" borderId="69" xfId="0" applyFont="1" applyFill="1" applyBorder="1" applyAlignment="1">
      <alignment horizontal="left" vertical="center" shrinkToFit="1"/>
    </xf>
    <xf numFmtId="0" fontId="4" fillId="0" borderId="108" xfId="0" applyFont="1" applyFill="1" applyBorder="1" applyAlignment="1">
      <alignment horizontal="left" vertical="center" shrinkToFit="1"/>
    </xf>
    <xf numFmtId="0" fontId="12" fillId="4" borderId="12" xfId="0" applyFont="1" applyFill="1" applyBorder="1" applyAlignment="1">
      <alignment horizontal="distributed" vertical="center" justifyLastLine="1"/>
    </xf>
    <xf numFmtId="0" fontId="12" fillId="4" borderId="19" xfId="0" applyFont="1" applyFill="1" applyBorder="1" applyAlignment="1">
      <alignment horizontal="distributed" vertical="center" justifyLastLine="1"/>
    </xf>
    <xf numFmtId="0" fontId="13" fillId="0" borderId="0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/>
    </xf>
    <xf numFmtId="0" fontId="4" fillId="0" borderId="101" xfId="0" applyFont="1" applyFill="1" applyBorder="1" applyAlignment="1">
      <alignment horizontal="center" vertical="center"/>
    </xf>
    <xf numFmtId="0" fontId="4" fillId="0" borderId="102" xfId="0" applyFont="1" applyFill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4" borderId="86" xfId="0" applyFont="1" applyFill="1" applyBorder="1" applyAlignment="1">
      <alignment vertical="center" wrapText="1"/>
    </xf>
    <xf numFmtId="0" fontId="0" fillId="0" borderId="63" xfId="0" applyFont="1" applyBorder="1" applyAlignment="1">
      <alignment vertical="center" wrapText="1"/>
    </xf>
    <xf numFmtId="0" fontId="4" fillId="0" borderId="62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92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0" fillId="0" borderId="79" xfId="0" applyFont="1" applyBorder="1">
      <alignment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4" fillId="4" borderId="81" xfId="0" applyFont="1" applyFill="1" applyBorder="1" applyAlignment="1">
      <alignment horizontal="left" vertical="center"/>
    </xf>
    <xf numFmtId="0" fontId="4" fillId="4" borderId="82" xfId="0" applyFont="1" applyFill="1" applyBorder="1" applyAlignment="1">
      <alignment horizontal="left" vertical="center"/>
    </xf>
    <xf numFmtId="0" fontId="3" fillId="0" borderId="8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3" borderId="59" xfId="0" applyFont="1" applyFill="1" applyBorder="1">
      <alignment vertical="center"/>
    </xf>
    <xf numFmtId="0" fontId="4" fillId="3" borderId="60" xfId="0" applyFont="1" applyFill="1" applyBorder="1">
      <alignment vertical="center"/>
    </xf>
    <xf numFmtId="0" fontId="4" fillId="3" borderId="62" xfId="0" applyFont="1" applyFill="1" applyBorder="1">
      <alignment vertical="center"/>
    </xf>
    <xf numFmtId="0" fontId="4" fillId="3" borderId="63" xfId="0" applyFont="1" applyFill="1" applyBorder="1">
      <alignment vertical="center"/>
    </xf>
    <xf numFmtId="0" fontId="4" fillId="3" borderId="59" xfId="0" applyFont="1" applyFill="1" applyBorder="1" applyAlignment="1">
      <alignment horizontal="left" vertical="center"/>
    </xf>
    <xf numFmtId="0" fontId="4" fillId="3" borderId="60" xfId="0" applyFont="1" applyFill="1" applyBorder="1" applyAlignment="1">
      <alignment horizontal="left" vertical="center"/>
    </xf>
    <xf numFmtId="0" fontId="4" fillId="4" borderId="73" xfId="0" applyFont="1" applyFill="1" applyBorder="1" applyAlignment="1">
      <alignment horizontal="left" vertical="center"/>
    </xf>
    <xf numFmtId="0" fontId="4" fillId="4" borderId="74" xfId="0" applyFont="1" applyFill="1" applyBorder="1" applyAlignment="1">
      <alignment horizontal="left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62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80" xfId="0" applyFont="1" applyFill="1" applyBorder="1" applyAlignment="1">
      <alignment horizontal="center" vertical="center"/>
    </xf>
  </cellXfs>
  <cellStyles count="2">
    <cellStyle name="標準" xfId="0" builtinId="0"/>
    <cellStyle name="標準_14事前協議チェックシート土木工事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4C1-66EF-473C-8E69-6ABE17F52775}">
  <dimension ref="A1:K75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3.90625" style="1" bestFit="1" customWidth="1"/>
    <col min="2" max="2" width="5" style="1" customWidth="1"/>
    <col min="3" max="3" width="6.08984375" style="1" customWidth="1"/>
    <col min="4" max="4" width="16.6328125" style="1" customWidth="1"/>
    <col min="5" max="5" width="6.6328125" style="1" customWidth="1"/>
    <col min="6" max="6" width="32.36328125" style="1" customWidth="1"/>
    <col min="7" max="7" width="4.36328125" style="1" customWidth="1"/>
    <col min="8" max="8" width="10.6328125" style="1" customWidth="1"/>
    <col min="9" max="9" width="10.453125" style="1" customWidth="1"/>
    <col min="10" max="10" width="39.453125" style="1" customWidth="1"/>
    <col min="11" max="11" width="3" style="2" customWidth="1"/>
    <col min="12" max="16384" width="9" style="1"/>
  </cols>
  <sheetData>
    <row r="1" spans="2:11" s="4" customFormat="1" ht="29.25" customHeight="1" x14ac:dyDescent="0.2">
      <c r="B1" s="30"/>
      <c r="C1" s="30"/>
      <c r="D1" s="30"/>
      <c r="E1" s="30"/>
      <c r="F1" s="30"/>
      <c r="G1" s="30"/>
      <c r="I1" s="30"/>
      <c r="J1" s="119" t="s">
        <v>173</v>
      </c>
    </row>
    <row r="2" spans="2:11" ht="23.25" customHeight="1" thickBot="1" x14ac:dyDescent="0.25">
      <c r="B2" s="120" t="s">
        <v>19</v>
      </c>
      <c r="C2" s="120"/>
      <c r="D2" s="120"/>
      <c r="E2" s="120"/>
      <c r="F2" s="120"/>
      <c r="G2" s="120"/>
      <c r="H2" s="120"/>
      <c r="I2" s="120"/>
      <c r="J2" s="120"/>
      <c r="K2" s="110"/>
    </row>
    <row r="3" spans="2:11" ht="21" customHeight="1" thickBot="1" x14ac:dyDescent="0.25">
      <c r="B3" s="121" t="s">
        <v>39</v>
      </c>
      <c r="C3" s="122"/>
      <c r="D3" s="123"/>
      <c r="E3" s="124" t="s">
        <v>170</v>
      </c>
      <c r="F3" s="125"/>
      <c r="G3" s="121" t="s">
        <v>58</v>
      </c>
      <c r="H3" s="123"/>
      <c r="I3" s="126"/>
      <c r="J3" s="127"/>
      <c r="K3" s="128" t="s">
        <v>95</v>
      </c>
    </row>
    <row r="4" spans="2:11" ht="27.75" customHeight="1" thickBot="1" x14ac:dyDescent="0.25">
      <c r="B4" s="121" t="s">
        <v>57</v>
      </c>
      <c r="C4" s="122"/>
      <c r="D4" s="123"/>
      <c r="E4" s="130"/>
      <c r="F4" s="131"/>
      <c r="G4" s="131"/>
      <c r="H4" s="131"/>
      <c r="I4" s="131"/>
      <c r="J4" s="132"/>
      <c r="K4" s="128"/>
    </row>
    <row r="5" spans="2:11" ht="16.5" customHeight="1" x14ac:dyDescent="0.2">
      <c r="B5" s="133" t="s">
        <v>96</v>
      </c>
      <c r="C5" s="136" t="s">
        <v>151</v>
      </c>
      <c r="D5" s="137"/>
      <c r="E5" s="152"/>
      <c r="F5" s="153"/>
      <c r="G5" s="133" t="s">
        <v>97</v>
      </c>
      <c r="H5" s="136" t="s">
        <v>152</v>
      </c>
      <c r="I5" s="137"/>
      <c r="J5" s="118"/>
      <c r="K5" s="128"/>
    </row>
    <row r="6" spans="2:11" ht="16.5" customHeight="1" x14ac:dyDescent="0.2">
      <c r="B6" s="134"/>
      <c r="C6" s="140" t="s">
        <v>162</v>
      </c>
      <c r="D6" s="141"/>
      <c r="E6" s="138"/>
      <c r="F6" s="139"/>
      <c r="G6" s="134"/>
      <c r="H6" s="140" t="s">
        <v>164</v>
      </c>
      <c r="I6" s="141"/>
      <c r="J6" s="113"/>
      <c r="K6" s="128"/>
    </row>
    <row r="7" spans="2:11" ht="16.5" customHeight="1" x14ac:dyDescent="0.2">
      <c r="B7" s="134"/>
      <c r="C7" s="140" t="s">
        <v>153</v>
      </c>
      <c r="D7" s="141"/>
      <c r="E7" s="138"/>
      <c r="F7" s="139"/>
      <c r="G7" s="134"/>
      <c r="H7" s="140" t="s">
        <v>153</v>
      </c>
      <c r="I7" s="141"/>
      <c r="J7" s="116"/>
      <c r="K7" s="128"/>
    </row>
    <row r="8" spans="2:11" ht="16.5" customHeight="1" x14ac:dyDescent="0.2">
      <c r="B8" s="134"/>
      <c r="C8" s="140" t="s">
        <v>163</v>
      </c>
      <c r="D8" s="141" t="s">
        <v>40</v>
      </c>
      <c r="E8" s="138"/>
      <c r="F8" s="139"/>
      <c r="G8" s="134"/>
      <c r="H8" s="140" t="s">
        <v>154</v>
      </c>
      <c r="I8" s="141"/>
      <c r="J8" s="116"/>
      <c r="K8" s="128"/>
    </row>
    <row r="9" spans="2:11" ht="16.5" customHeight="1" thickBot="1" x14ac:dyDescent="0.25">
      <c r="B9" s="135"/>
      <c r="C9" s="142" t="s">
        <v>153</v>
      </c>
      <c r="D9" s="143"/>
      <c r="E9" s="144"/>
      <c r="F9" s="145"/>
      <c r="G9" s="135"/>
      <c r="H9" s="142" t="s">
        <v>153</v>
      </c>
      <c r="I9" s="143"/>
      <c r="J9" s="117"/>
      <c r="K9" s="128"/>
    </row>
    <row r="10" spans="2:11" ht="17.149999999999999" customHeight="1" thickBot="1" x14ac:dyDescent="0.25">
      <c r="B10" s="146" t="s">
        <v>41</v>
      </c>
      <c r="C10" s="147"/>
      <c r="D10" s="147"/>
      <c r="E10" s="147"/>
      <c r="F10" s="148"/>
      <c r="G10" s="149" t="s">
        <v>4</v>
      </c>
      <c r="H10" s="149"/>
      <c r="I10" s="150" t="s">
        <v>9</v>
      </c>
      <c r="J10" s="151"/>
      <c r="K10" s="129"/>
    </row>
    <row r="11" spans="2:11" ht="17.149999999999999" customHeight="1" x14ac:dyDescent="0.2">
      <c r="B11" s="154" t="s">
        <v>0</v>
      </c>
      <c r="C11" s="155"/>
      <c r="D11" s="155"/>
      <c r="E11" s="156"/>
      <c r="F11" s="156"/>
      <c r="G11" s="157" t="s">
        <v>174</v>
      </c>
      <c r="H11" s="158"/>
      <c r="I11" s="159" t="s">
        <v>42</v>
      </c>
      <c r="J11" s="160"/>
      <c r="K11" s="161" t="s">
        <v>34</v>
      </c>
    </row>
    <row r="12" spans="2:11" ht="17.149999999999999" customHeight="1" x14ac:dyDescent="0.2">
      <c r="B12" s="164" t="s">
        <v>52</v>
      </c>
      <c r="C12" s="165"/>
      <c r="D12" s="165"/>
      <c r="E12" s="166"/>
      <c r="F12" s="166"/>
      <c r="G12" s="167" t="s">
        <v>175</v>
      </c>
      <c r="H12" s="167"/>
      <c r="I12" s="159" t="s">
        <v>42</v>
      </c>
      <c r="J12" s="160"/>
      <c r="K12" s="162"/>
    </row>
    <row r="13" spans="2:11" ht="17.149999999999999" customHeight="1" x14ac:dyDescent="0.2">
      <c r="B13" s="168" t="s">
        <v>43</v>
      </c>
      <c r="C13" s="169"/>
      <c r="D13" s="169"/>
      <c r="E13" s="170"/>
      <c r="F13" s="170"/>
      <c r="G13" s="167" t="s">
        <v>176</v>
      </c>
      <c r="H13" s="167"/>
      <c r="I13" s="171" t="s">
        <v>23</v>
      </c>
      <c r="J13" s="172"/>
      <c r="K13" s="162"/>
    </row>
    <row r="14" spans="2:11" ht="17.149999999999999" customHeight="1" x14ac:dyDescent="0.2">
      <c r="B14" s="168" t="s">
        <v>44</v>
      </c>
      <c r="C14" s="169"/>
      <c r="D14" s="169"/>
      <c r="E14" s="170"/>
      <c r="F14" s="170"/>
      <c r="G14" s="167" t="s">
        <v>45</v>
      </c>
      <c r="H14" s="167"/>
      <c r="I14" s="171" t="s">
        <v>21</v>
      </c>
      <c r="J14" s="172"/>
      <c r="K14" s="162"/>
    </row>
    <row r="15" spans="2:11" ht="28.5" customHeight="1" x14ac:dyDescent="0.2">
      <c r="B15" s="173" t="s">
        <v>46</v>
      </c>
      <c r="C15" s="174"/>
      <c r="D15" s="174"/>
      <c r="E15" s="174"/>
      <c r="F15" s="175"/>
      <c r="G15" s="167" t="s">
        <v>175</v>
      </c>
      <c r="H15" s="167"/>
      <c r="I15" s="171" t="s">
        <v>10</v>
      </c>
      <c r="J15" s="172" t="s">
        <v>10</v>
      </c>
      <c r="K15" s="162"/>
    </row>
    <row r="16" spans="2:11" ht="19" customHeight="1" x14ac:dyDescent="0.2">
      <c r="B16" s="168" t="s">
        <v>18</v>
      </c>
      <c r="C16" s="169"/>
      <c r="D16" s="169"/>
      <c r="E16" s="170"/>
      <c r="F16" s="170"/>
      <c r="G16" s="167" t="s">
        <v>169</v>
      </c>
      <c r="H16" s="167"/>
      <c r="I16" s="171" t="s">
        <v>11</v>
      </c>
      <c r="J16" s="172" t="s">
        <v>11</v>
      </c>
      <c r="K16" s="162"/>
    </row>
    <row r="17" spans="2:11" ht="17.149999999999999" customHeight="1" x14ac:dyDescent="0.2">
      <c r="B17" s="164" t="s">
        <v>55</v>
      </c>
      <c r="C17" s="165"/>
      <c r="D17" s="165"/>
      <c r="E17" s="166"/>
      <c r="F17" s="166"/>
      <c r="G17" s="167" t="s">
        <v>175</v>
      </c>
      <c r="H17" s="167"/>
      <c r="I17" s="171" t="s">
        <v>20</v>
      </c>
      <c r="J17" s="172" t="s">
        <v>20</v>
      </c>
      <c r="K17" s="162"/>
    </row>
    <row r="18" spans="2:11" ht="17.149999999999999" customHeight="1" x14ac:dyDescent="0.2">
      <c r="B18" s="164" t="s">
        <v>56</v>
      </c>
      <c r="C18" s="165"/>
      <c r="D18" s="165"/>
      <c r="E18" s="166"/>
      <c r="F18" s="166"/>
      <c r="G18" s="167" t="s">
        <v>161</v>
      </c>
      <c r="H18" s="167"/>
      <c r="I18" s="171" t="s">
        <v>22</v>
      </c>
      <c r="J18" s="172" t="s">
        <v>22</v>
      </c>
      <c r="K18" s="162"/>
    </row>
    <row r="19" spans="2:11" ht="17.149999999999999" customHeight="1" x14ac:dyDescent="0.2">
      <c r="B19" s="168" t="s">
        <v>53</v>
      </c>
      <c r="C19" s="169"/>
      <c r="D19" s="169"/>
      <c r="E19" s="170"/>
      <c r="F19" s="170"/>
      <c r="G19" s="176" t="s">
        <v>175</v>
      </c>
      <c r="H19" s="176"/>
      <c r="I19" s="171" t="s">
        <v>47</v>
      </c>
      <c r="J19" s="172" t="s">
        <v>47</v>
      </c>
      <c r="K19" s="162"/>
    </row>
    <row r="20" spans="2:11" ht="17.149999999999999" customHeight="1" x14ac:dyDescent="0.2">
      <c r="B20" s="168" t="s">
        <v>54</v>
      </c>
      <c r="C20" s="169"/>
      <c r="D20" s="169"/>
      <c r="E20" s="170"/>
      <c r="F20" s="170"/>
      <c r="G20" s="176" t="s">
        <v>175</v>
      </c>
      <c r="H20" s="176"/>
      <c r="I20" s="171" t="s">
        <v>48</v>
      </c>
      <c r="J20" s="172" t="s">
        <v>48</v>
      </c>
      <c r="K20" s="162"/>
    </row>
    <row r="21" spans="2:11" ht="17.149999999999999" customHeight="1" x14ac:dyDescent="0.2">
      <c r="B21" s="177" t="s">
        <v>49</v>
      </c>
      <c r="C21" s="178"/>
      <c r="D21" s="178"/>
      <c r="E21" s="179"/>
      <c r="F21" s="179"/>
      <c r="G21" s="167" t="s">
        <v>45</v>
      </c>
      <c r="H21" s="167"/>
      <c r="I21" s="171" t="s">
        <v>12</v>
      </c>
      <c r="J21" s="172" t="s">
        <v>12</v>
      </c>
      <c r="K21" s="162"/>
    </row>
    <row r="22" spans="2:11" ht="17.149999999999999" customHeight="1" thickBot="1" x14ac:dyDescent="0.25">
      <c r="B22" s="188" t="s">
        <v>50</v>
      </c>
      <c r="C22" s="189"/>
      <c r="D22" s="189"/>
      <c r="E22" s="190"/>
      <c r="F22" s="190"/>
      <c r="G22" s="191" t="s">
        <v>51</v>
      </c>
      <c r="H22" s="191"/>
      <c r="I22" s="171" t="s">
        <v>13</v>
      </c>
      <c r="J22" s="172" t="s">
        <v>13</v>
      </c>
      <c r="K22" s="163"/>
    </row>
    <row r="23" spans="2:11" ht="17.149999999999999" customHeight="1" thickBot="1" x14ac:dyDescent="0.25">
      <c r="B23" s="192" t="s">
        <v>59</v>
      </c>
      <c r="C23" s="193"/>
      <c r="D23" s="194"/>
      <c r="E23" s="195" t="s">
        <v>60</v>
      </c>
      <c r="F23" s="195"/>
      <c r="G23" s="195" t="s">
        <v>5</v>
      </c>
      <c r="H23" s="195"/>
      <c r="I23" s="195"/>
      <c r="J23" s="195"/>
      <c r="K23" s="114" t="s">
        <v>34</v>
      </c>
    </row>
    <row r="24" spans="2:11" ht="17.149999999999999" customHeight="1" x14ac:dyDescent="0.2">
      <c r="B24" s="180" t="s">
        <v>14</v>
      </c>
      <c r="C24" s="181"/>
      <c r="D24" s="181"/>
      <c r="E24" s="181"/>
      <c r="F24" s="181"/>
      <c r="G24" s="181"/>
      <c r="H24" s="181"/>
      <c r="I24" s="181"/>
      <c r="J24" s="181"/>
      <c r="K24" s="182"/>
    </row>
    <row r="25" spans="2:11" ht="17.149999999999999" customHeight="1" x14ac:dyDescent="0.2">
      <c r="B25" s="183" t="s">
        <v>26</v>
      </c>
      <c r="C25" s="184"/>
      <c r="D25" s="18" t="s">
        <v>6</v>
      </c>
      <c r="E25" s="185" t="s">
        <v>30</v>
      </c>
      <c r="F25" s="186"/>
      <c r="G25" s="186"/>
      <c r="H25" s="186"/>
      <c r="I25" s="186"/>
      <c r="J25" s="187"/>
      <c r="K25" s="19" t="s">
        <v>72</v>
      </c>
    </row>
    <row r="26" spans="2:11" ht="17.149999999999999" customHeight="1" x14ac:dyDescent="0.2">
      <c r="B26" s="24"/>
      <c r="C26" s="17"/>
      <c r="D26" s="18" t="s">
        <v>8</v>
      </c>
      <c r="E26" s="185" t="s">
        <v>94</v>
      </c>
      <c r="F26" s="186"/>
      <c r="G26" s="186"/>
      <c r="H26" s="186"/>
      <c r="I26" s="186"/>
      <c r="J26" s="187"/>
      <c r="K26" s="19" t="s">
        <v>34</v>
      </c>
    </row>
    <row r="27" spans="2:11" ht="17.149999999999999" customHeight="1" x14ac:dyDescent="0.2">
      <c r="B27" s="183" t="s">
        <v>27</v>
      </c>
      <c r="C27" s="184"/>
      <c r="D27" s="22" t="s">
        <v>6</v>
      </c>
      <c r="E27" s="185" t="s">
        <v>31</v>
      </c>
      <c r="F27" s="186"/>
      <c r="G27" s="186"/>
      <c r="H27" s="186"/>
      <c r="I27" s="186"/>
      <c r="J27" s="187"/>
      <c r="K27" s="19" t="s">
        <v>34</v>
      </c>
    </row>
    <row r="28" spans="2:11" ht="17.149999999999999" customHeight="1" x14ac:dyDescent="0.2">
      <c r="B28" s="21"/>
      <c r="C28" s="15"/>
      <c r="D28" s="22" t="s">
        <v>8</v>
      </c>
      <c r="E28" s="138" t="s">
        <v>135</v>
      </c>
      <c r="F28" s="196"/>
      <c r="G28" s="196"/>
      <c r="H28" s="197"/>
      <c r="I28" s="138" t="s">
        <v>133</v>
      </c>
      <c r="J28" s="139"/>
      <c r="K28" s="19" t="s">
        <v>34</v>
      </c>
    </row>
    <row r="29" spans="2:11" ht="17.149999999999999" customHeight="1" x14ac:dyDescent="0.2">
      <c r="B29" s="20"/>
      <c r="C29" s="25"/>
      <c r="D29" s="23" t="s">
        <v>79</v>
      </c>
      <c r="E29" s="198" t="s">
        <v>1</v>
      </c>
      <c r="F29" s="199"/>
      <c r="G29" s="199"/>
      <c r="H29" s="199"/>
      <c r="I29" s="199"/>
      <c r="J29" s="200"/>
      <c r="K29" s="19" t="s">
        <v>34</v>
      </c>
    </row>
    <row r="30" spans="2:11" ht="17.149999999999999" customHeight="1" x14ac:dyDescent="0.2">
      <c r="B30" s="183" t="s">
        <v>29</v>
      </c>
      <c r="C30" s="184"/>
      <c r="D30" s="22" t="s">
        <v>6</v>
      </c>
      <c r="E30" s="185" t="s">
        <v>33</v>
      </c>
      <c r="F30" s="186"/>
      <c r="G30" s="186"/>
      <c r="H30" s="186"/>
      <c r="I30" s="186"/>
      <c r="J30" s="187"/>
      <c r="K30" s="19" t="s">
        <v>34</v>
      </c>
    </row>
    <row r="31" spans="2:11" ht="17.149999999999999" customHeight="1" x14ac:dyDescent="0.2">
      <c r="B31" s="201"/>
      <c r="C31" s="203" t="s">
        <v>91</v>
      </c>
      <c r="D31" s="18" t="s">
        <v>88</v>
      </c>
      <c r="E31" s="185" t="s">
        <v>155</v>
      </c>
      <c r="F31" s="186"/>
      <c r="G31" s="186"/>
      <c r="H31" s="186"/>
      <c r="I31" s="186"/>
      <c r="J31" s="187"/>
      <c r="K31" s="19" t="s">
        <v>34</v>
      </c>
    </row>
    <row r="32" spans="2:11" ht="17.149999999999999" customHeight="1" x14ac:dyDescent="0.2">
      <c r="B32" s="201"/>
      <c r="C32" s="204"/>
      <c r="D32" s="18" t="s">
        <v>20</v>
      </c>
      <c r="E32" s="185" t="s">
        <v>156</v>
      </c>
      <c r="F32" s="186"/>
      <c r="G32" s="186"/>
      <c r="H32" s="186"/>
      <c r="I32" s="186"/>
      <c r="J32" s="187"/>
      <c r="K32" s="19" t="s">
        <v>34</v>
      </c>
    </row>
    <row r="33" spans="1:11" ht="17.149999999999999" customHeight="1" x14ac:dyDescent="0.2">
      <c r="B33" s="201"/>
      <c r="C33" s="204"/>
      <c r="D33" s="18" t="s">
        <v>89</v>
      </c>
      <c r="E33" s="185" t="s">
        <v>80</v>
      </c>
      <c r="F33" s="186"/>
      <c r="G33" s="186"/>
      <c r="H33" s="186"/>
      <c r="I33" s="186"/>
      <c r="J33" s="187"/>
      <c r="K33" s="19" t="s">
        <v>34</v>
      </c>
    </row>
    <row r="34" spans="1:11" ht="17.149999999999999" customHeight="1" x14ac:dyDescent="0.2">
      <c r="B34" s="202"/>
      <c r="C34" s="205"/>
      <c r="D34" s="18" t="s">
        <v>90</v>
      </c>
      <c r="E34" s="185" t="s">
        <v>81</v>
      </c>
      <c r="F34" s="186"/>
      <c r="G34" s="186"/>
      <c r="H34" s="186"/>
      <c r="I34" s="186"/>
      <c r="J34" s="187"/>
      <c r="K34" s="19" t="s">
        <v>34</v>
      </c>
    </row>
    <row r="35" spans="1:11" ht="17.149999999999999" customHeight="1" x14ac:dyDescent="0.2">
      <c r="B35" s="183" t="s">
        <v>92</v>
      </c>
      <c r="C35" s="210"/>
      <c r="D35" s="22" t="s">
        <v>6</v>
      </c>
      <c r="E35" s="185" t="s">
        <v>157</v>
      </c>
      <c r="F35" s="186"/>
      <c r="G35" s="186"/>
      <c r="H35" s="186"/>
      <c r="I35" s="186"/>
      <c r="J35" s="187"/>
      <c r="K35" s="19" t="s">
        <v>34</v>
      </c>
    </row>
    <row r="36" spans="1:11" ht="15" customHeight="1" x14ac:dyDescent="0.2">
      <c r="B36" s="202"/>
      <c r="C36" s="203" t="s">
        <v>91</v>
      </c>
      <c r="D36" s="27" t="s">
        <v>82</v>
      </c>
      <c r="E36" s="185" t="s">
        <v>35</v>
      </c>
      <c r="F36" s="186"/>
      <c r="G36" s="185" t="s">
        <v>100</v>
      </c>
      <c r="H36" s="186"/>
      <c r="I36" s="186"/>
      <c r="J36" s="187"/>
      <c r="K36" s="19" t="s">
        <v>34</v>
      </c>
    </row>
    <row r="37" spans="1:11" ht="17.149999999999999" customHeight="1" x14ac:dyDescent="0.2">
      <c r="B37" s="211"/>
      <c r="C37" s="204"/>
      <c r="D37" s="27" t="s">
        <v>83</v>
      </c>
      <c r="E37" s="185" t="s">
        <v>36</v>
      </c>
      <c r="F37" s="186"/>
      <c r="G37" s="186"/>
      <c r="H37" s="186"/>
      <c r="I37" s="186"/>
      <c r="J37" s="187"/>
      <c r="K37" s="19" t="s">
        <v>34</v>
      </c>
    </row>
    <row r="38" spans="1:11" ht="16.5" customHeight="1" x14ac:dyDescent="0.2">
      <c r="B38" s="211"/>
      <c r="C38" s="204"/>
      <c r="D38" s="27" t="s">
        <v>84</v>
      </c>
      <c r="E38" s="185" t="s">
        <v>136</v>
      </c>
      <c r="F38" s="186"/>
      <c r="G38" s="186"/>
      <c r="H38" s="186"/>
      <c r="I38" s="186"/>
      <c r="J38" s="187"/>
      <c r="K38" s="19" t="s">
        <v>34</v>
      </c>
    </row>
    <row r="39" spans="1:11" ht="17.149999999999999" customHeight="1" x14ac:dyDescent="0.2">
      <c r="B39" s="211"/>
      <c r="C39" s="204"/>
      <c r="D39" s="27" t="s">
        <v>85</v>
      </c>
      <c r="E39" s="185" t="s">
        <v>158</v>
      </c>
      <c r="F39" s="186"/>
      <c r="G39" s="186"/>
      <c r="H39" s="186"/>
      <c r="I39" s="186"/>
      <c r="J39" s="187"/>
      <c r="K39" s="19" t="s">
        <v>34</v>
      </c>
    </row>
    <row r="40" spans="1:11" ht="15.75" customHeight="1" x14ac:dyDescent="0.2">
      <c r="B40" s="211"/>
      <c r="C40" s="204"/>
      <c r="D40" s="27" t="s">
        <v>86</v>
      </c>
      <c r="E40" s="185" t="s">
        <v>37</v>
      </c>
      <c r="F40" s="186"/>
      <c r="G40" s="185" t="s">
        <v>100</v>
      </c>
      <c r="H40" s="186"/>
      <c r="I40" s="186"/>
      <c r="J40" s="187"/>
      <c r="K40" s="19" t="s">
        <v>34</v>
      </c>
    </row>
    <row r="41" spans="1:11" ht="15.75" customHeight="1" x14ac:dyDescent="0.2">
      <c r="B41" s="211"/>
      <c r="C41" s="205"/>
      <c r="D41" s="27" t="s">
        <v>87</v>
      </c>
      <c r="E41" s="185" t="s">
        <v>32</v>
      </c>
      <c r="F41" s="186"/>
      <c r="G41" s="186"/>
      <c r="H41" s="186"/>
      <c r="I41" s="186"/>
      <c r="J41" s="187"/>
      <c r="K41" s="19" t="s">
        <v>34</v>
      </c>
    </row>
    <row r="42" spans="1:11" ht="17.149999999999999" customHeight="1" x14ac:dyDescent="0.2">
      <c r="B42" s="206" t="s">
        <v>28</v>
      </c>
      <c r="C42" s="207"/>
      <c r="D42" s="16" t="s">
        <v>6</v>
      </c>
      <c r="E42" s="185" t="s">
        <v>7</v>
      </c>
      <c r="F42" s="186"/>
      <c r="G42" s="186"/>
      <c r="H42" s="186"/>
      <c r="I42" s="186"/>
      <c r="J42" s="187"/>
      <c r="K42" s="19" t="s">
        <v>34</v>
      </c>
    </row>
    <row r="43" spans="1:11" ht="17.149999999999999" customHeight="1" x14ac:dyDescent="0.2">
      <c r="B43" s="208"/>
      <c r="C43" s="209"/>
      <c r="D43" s="16" t="s">
        <v>8</v>
      </c>
      <c r="E43" s="185" t="s">
        <v>38</v>
      </c>
      <c r="F43" s="186"/>
      <c r="G43" s="186"/>
      <c r="H43" s="186"/>
      <c r="I43" s="186"/>
      <c r="J43" s="187"/>
      <c r="K43" s="19" t="s">
        <v>34</v>
      </c>
    </row>
    <row r="44" spans="1:11" ht="17.149999999999999" customHeight="1" x14ac:dyDescent="0.2">
      <c r="B44" s="223"/>
      <c r="C44" s="224"/>
      <c r="D44" s="26" t="s">
        <v>61</v>
      </c>
      <c r="E44" s="198" t="s">
        <v>159</v>
      </c>
      <c r="F44" s="199"/>
      <c r="G44" s="199"/>
      <c r="H44" s="199"/>
      <c r="I44" s="199"/>
      <c r="J44" s="200"/>
      <c r="K44" s="19" t="s">
        <v>34</v>
      </c>
    </row>
    <row r="45" spans="1:11" ht="17.149999999999999" customHeight="1" x14ac:dyDescent="0.2">
      <c r="B45" s="225" t="s">
        <v>93</v>
      </c>
      <c r="C45" s="226"/>
      <c r="D45" s="28" t="s">
        <v>6</v>
      </c>
      <c r="E45" s="138" t="s">
        <v>62</v>
      </c>
      <c r="F45" s="196"/>
      <c r="G45" s="196"/>
      <c r="H45" s="196"/>
      <c r="I45" s="196"/>
      <c r="J45" s="139"/>
      <c r="K45" s="8" t="s">
        <v>34</v>
      </c>
    </row>
    <row r="46" spans="1:11" ht="17.149999999999999" customHeight="1" x14ac:dyDescent="0.2">
      <c r="A46" s="6"/>
      <c r="B46" s="227" t="s">
        <v>63</v>
      </c>
      <c r="C46" s="184"/>
      <c r="D46" s="28" t="s">
        <v>6</v>
      </c>
      <c r="E46" s="138" t="s">
        <v>99</v>
      </c>
      <c r="F46" s="196"/>
      <c r="G46" s="196"/>
      <c r="H46" s="196"/>
      <c r="I46" s="196"/>
      <c r="J46" s="139"/>
      <c r="K46" s="8" t="s">
        <v>34</v>
      </c>
    </row>
    <row r="47" spans="1:11" ht="17.149999999999999" customHeight="1" thickBot="1" x14ac:dyDescent="0.25">
      <c r="A47" s="6"/>
      <c r="B47" s="212"/>
      <c r="C47" s="213"/>
      <c r="D47" s="29" t="s">
        <v>8</v>
      </c>
      <c r="E47" s="144" t="s">
        <v>64</v>
      </c>
      <c r="F47" s="214"/>
      <c r="G47" s="214"/>
      <c r="H47" s="214"/>
      <c r="I47" s="214"/>
      <c r="J47" s="145"/>
      <c r="K47" s="9" t="s">
        <v>34</v>
      </c>
    </row>
    <row r="48" spans="1:11" ht="17.149999999999999" customHeight="1" x14ac:dyDescent="0.2">
      <c r="B48" s="146" t="s">
        <v>15</v>
      </c>
      <c r="C48" s="147"/>
      <c r="D48" s="147"/>
      <c r="E48" s="147"/>
      <c r="F48" s="147"/>
      <c r="G48" s="147"/>
      <c r="H48" s="147"/>
      <c r="I48" s="147"/>
      <c r="J48" s="147"/>
      <c r="K48" s="215"/>
    </row>
    <row r="49" spans="1:11" ht="17.149999999999999" customHeight="1" x14ac:dyDescent="0.2">
      <c r="B49" s="173" t="s">
        <v>2</v>
      </c>
      <c r="C49" s="174"/>
      <c r="D49" s="175"/>
      <c r="E49" s="216" t="s">
        <v>65</v>
      </c>
      <c r="F49" s="217"/>
      <c r="G49" s="217"/>
      <c r="H49" s="217"/>
      <c r="I49" s="217"/>
      <c r="J49" s="217"/>
      <c r="K49" s="7" t="s">
        <v>34</v>
      </c>
    </row>
    <row r="50" spans="1:11" ht="16.5" customHeight="1" thickBot="1" x14ac:dyDescent="0.25">
      <c r="B50" s="218" t="s">
        <v>66</v>
      </c>
      <c r="C50" s="219"/>
      <c r="D50" s="220"/>
      <c r="E50" s="221" t="s">
        <v>67</v>
      </c>
      <c r="F50" s="222"/>
      <c r="G50" s="222"/>
      <c r="H50" s="222"/>
      <c r="I50" s="222"/>
      <c r="J50" s="222"/>
      <c r="K50" s="9" t="s">
        <v>34</v>
      </c>
    </row>
    <row r="51" spans="1:11" ht="17.149999999999999" customHeight="1" x14ac:dyDescent="0.2">
      <c r="B51" s="146" t="s">
        <v>16</v>
      </c>
      <c r="C51" s="147"/>
      <c r="D51" s="147"/>
      <c r="E51" s="147"/>
      <c r="F51" s="147"/>
      <c r="G51" s="147"/>
      <c r="H51" s="147"/>
      <c r="I51" s="147"/>
      <c r="J51" s="147"/>
      <c r="K51" s="215"/>
    </row>
    <row r="52" spans="1:11" ht="17.149999999999999" customHeight="1" x14ac:dyDescent="0.2">
      <c r="B52" s="236" t="s">
        <v>17</v>
      </c>
      <c r="C52" s="237"/>
      <c r="D52" s="169"/>
      <c r="E52" s="238" t="s">
        <v>171</v>
      </c>
      <c r="F52" s="239"/>
      <c r="G52" s="239"/>
      <c r="H52" s="239"/>
      <c r="I52" s="239"/>
      <c r="J52" s="239"/>
      <c r="K52" s="7" t="s">
        <v>34</v>
      </c>
    </row>
    <row r="53" spans="1:11" ht="17.149999999999999" customHeight="1" thickBot="1" x14ac:dyDescent="0.25">
      <c r="B53" s="240" t="s">
        <v>68</v>
      </c>
      <c r="C53" s="241"/>
      <c r="D53" s="189"/>
      <c r="E53" s="242" t="s">
        <v>167</v>
      </c>
      <c r="F53" s="241"/>
      <c r="G53" s="241"/>
      <c r="H53" s="241"/>
      <c r="I53" s="241"/>
      <c r="J53" s="241"/>
      <c r="K53" s="9" t="s">
        <v>34</v>
      </c>
    </row>
    <row r="54" spans="1:11" s="3" customFormat="1" ht="16.5" customHeight="1" thickBot="1" x14ac:dyDescent="0.25">
      <c r="A54" s="12"/>
      <c r="B54" s="243" t="s">
        <v>78</v>
      </c>
      <c r="C54" s="244"/>
      <c r="D54" s="245"/>
      <c r="E54" s="246" t="s">
        <v>168</v>
      </c>
      <c r="F54" s="247"/>
      <c r="G54" s="248"/>
      <c r="H54" s="248"/>
      <c r="I54" s="249"/>
      <c r="J54" s="249"/>
      <c r="K54" s="14" t="s">
        <v>72</v>
      </c>
    </row>
    <row r="55" spans="1:11" ht="15" customHeight="1" x14ac:dyDescent="0.2">
      <c r="B55" s="228" t="s">
        <v>3</v>
      </c>
      <c r="C55" s="229"/>
      <c r="D55" s="229"/>
      <c r="E55" s="229"/>
      <c r="F55" s="229"/>
      <c r="G55" s="229"/>
      <c r="H55" s="229"/>
      <c r="I55" s="229"/>
      <c r="J55" s="229"/>
      <c r="K55" s="230"/>
    </row>
    <row r="56" spans="1:11" ht="41.25" customHeight="1" thickBot="1" x14ac:dyDescent="0.25">
      <c r="B56" s="231"/>
      <c r="C56" s="232"/>
      <c r="D56" s="232"/>
      <c r="E56" s="233"/>
      <c r="F56" s="233"/>
      <c r="G56" s="233"/>
      <c r="H56" s="233"/>
      <c r="I56" s="233"/>
      <c r="J56" s="233"/>
      <c r="K56" s="115" t="s">
        <v>34</v>
      </c>
    </row>
    <row r="57" spans="1:11" s="2" customFormat="1" ht="24" customHeight="1" thickBot="1" x14ac:dyDescent="0.25">
      <c r="A57" s="10"/>
      <c r="B57" s="234" t="s">
        <v>69</v>
      </c>
      <c r="C57" s="234"/>
      <c r="D57" s="234"/>
      <c r="E57" s="234"/>
      <c r="F57" s="234"/>
      <c r="G57" s="234"/>
      <c r="H57" s="234"/>
      <c r="I57" s="234"/>
      <c r="J57" s="234"/>
      <c r="K57" s="112"/>
    </row>
    <row r="58" spans="1:11" ht="35.25" customHeight="1" thickBot="1" x14ac:dyDescent="0.25">
      <c r="B58" s="192" t="s">
        <v>128</v>
      </c>
      <c r="C58" s="193"/>
      <c r="D58" s="194"/>
      <c r="E58" s="131" t="s">
        <v>166</v>
      </c>
      <c r="F58" s="131"/>
      <c r="G58" s="131"/>
      <c r="H58" s="131"/>
      <c r="I58" s="131"/>
      <c r="J58" s="131"/>
      <c r="K58" s="11" t="s">
        <v>34</v>
      </c>
    </row>
    <row r="59" spans="1:11" ht="28.5" customHeight="1" thickBot="1" x14ac:dyDescent="0.25">
      <c r="B59" s="192" t="s">
        <v>70</v>
      </c>
      <c r="C59" s="193"/>
      <c r="D59" s="194"/>
      <c r="E59" s="235" t="s">
        <v>129</v>
      </c>
      <c r="F59" s="235"/>
      <c r="G59" s="235"/>
      <c r="H59" s="235"/>
      <c r="I59" s="235"/>
      <c r="J59" s="235"/>
      <c r="K59" s="115" t="s">
        <v>34</v>
      </c>
    </row>
    <row r="60" spans="1:11" s="3" customFormat="1" ht="28.5" customHeight="1" thickBot="1" x14ac:dyDescent="0.25">
      <c r="A60" s="12"/>
      <c r="B60" s="253" t="s">
        <v>71</v>
      </c>
      <c r="C60" s="254"/>
      <c r="D60" s="255"/>
      <c r="E60" s="131" t="s">
        <v>177</v>
      </c>
      <c r="F60" s="131"/>
      <c r="G60" s="131"/>
      <c r="H60" s="131"/>
      <c r="I60" s="131"/>
      <c r="J60" s="131"/>
      <c r="K60" s="11" t="s">
        <v>72</v>
      </c>
    </row>
    <row r="61" spans="1:11" s="3" customFormat="1" ht="17.149999999999999" customHeight="1" x14ac:dyDescent="0.2">
      <c r="A61" s="12"/>
      <c r="B61" s="256" t="s">
        <v>165</v>
      </c>
      <c r="C61" s="257"/>
      <c r="D61" s="258"/>
      <c r="E61" s="262" t="s">
        <v>130</v>
      </c>
      <c r="F61" s="262"/>
      <c r="G61" s="263"/>
      <c r="H61" s="264" t="s">
        <v>160</v>
      </c>
      <c r="I61" s="265"/>
      <c r="J61" s="265"/>
      <c r="K61" s="7" t="s">
        <v>34</v>
      </c>
    </row>
    <row r="62" spans="1:11" s="3" customFormat="1" ht="17.149999999999999" customHeight="1" x14ac:dyDescent="0.2">
      <c r="A62" s="12"/>
      <c r="B62" s="256"/>
      <c r="C62" s="257"/>
      <c r="D62" s="258"/>
      <c r="E62" s="196" t="s">
        <v>73</v>
      </c>
      <c r="F62" s="196"/>
      <c r="G62" s="197"/>
      <c r="H62" s="266"/>
      <c r="I62" s="267"/>
      <c r="J62" s="267"/>
      <c r="K62" s="8" t="s">
        <v>34</v>
      </c>
    </row>
    <row r="63" spans="1:11" s="3" customFormat="1" ht="16.5" customHeight="1" x14ac:dyDescent="0.2">
      <c r="A63" s="12"/>
      <c r="B63" s="256"/>
      <c r="C63" s="257"/>
      <c r="D63" s="258"/>
      <c r="E63" s="268" t="s">
        <v>74</v>
      </c>
      <c r="F63" s="196"/>
      <c r="G63" s="197"/>
      <c r="H63" s="266"/>
      <c r="I63" s="267"/>
      <c r="J63" s="267"/>
      <c r="K63" s="8" t="s">
        <v>34</v>
      </c>
    </row>
    <row r="64" spans="1:11" s="3" customFormat="1" ht="17.149999999999999" customHeight="1" x14ac:dyDescent="0.2">
      <c r="A64" s="12"/>
      <c r="B64" s="256"/>
      <c r="C64" s="257"/>
      <c r="D64" s="258"/>
      <c r="E64" s="196" t="s">
        <v>98</v>
      </c>
      <c r="F64" s="196"/>
      <c r="G64" s="197"/>
      <c r="H64" s="266"/>
      <c r="I64" s="267"/>
      <c r="J64" s="267"/>
      <c r="K64" s="8" t="s">
        <v>34</v>
      </c>
    </row>
    <row r="65" spans="1:11" s="3" customFormat="1" ht="17.149999999999999" customHeight="1" x14ac:dyDescent="0.2">
      <c r="A65" s="12"/>
      <c r="B65" s="256"/>
      <c r="C65" s="257"/>
      <c r="D65" s="258"/>
      <c r="E65" s="196" t="s">
        <v>75</v>
      </c>
      <c r="F65" s="196"/>
      <c r="G65" s="197"/>
      <c r="H65" s="266"/>
      <c r="I65" s="267"/>
      <c r="J65" s="267"/>
      <c r="K65" s="8" t="s">
        <v>34</v>
      </c>
    </row>
    <row r="66" spans="1:11" s="3" customFormat="1" ht="17.149999999999999" customHeight="1" thickBot="1" x14ac:dyDescent="0.25">
      <c r="A66" s="12"/>
      <c r="B66" s="259"/>
      <c r="C66" s="260"/>
      <c r="D66" s="261"/>
      <c r="E66" s="214" t="s">
        <v>76</v>
      </c>
      <c r="F66" s="214"/>
      <c r="G66" s="269"/>
      <c r="H66" s="111" t="s">
        <v>77</v>
      </c>
      <c r="I66" s="13"/>
      <c r="J66" s="13"/>
      <c r="K66" s="9" t="s">
        <v>34</v>
      </c>
    </row>
    <row r="67" spans="1:11" s="3" customFormat="1" ht="26.25" customHeight="1" thickBot="1" x14ac:dyDescent="0.25">
      <c r="B67" s="250" t="s">
        <v>101</v>
      </c>
      <c r="C67" s="251"/>
      <c r="D67" s="252"/>
      <c r="E67" s="195" t="s">
        <v>102</v>
      </c>
      <c r="F67" s="195"/>
      <c r="G67" s="195"/>
      <c r="H67" s="195"/>
      <c r="I67" s="195"/>
      <c r="J67" s="195"/>
      <c r="K67" s="9" t="s">
        <v>34</v>
      </c>
    </row>
    <row r="68" spans="1:11" s="3" customFormat="1" ht="26.25" customHeight="1" thickBot="1" x14ac:dyDescent="0.25">
      <c r="B68" s="250" t="s">
        <v>24</v>
      </c>
      <c r="C68" s="251"/>
      <c r="D68" s="252"/>
      <c r="E68" s="195" t="s">
        <v>25</v>
      </c>
      <c r="F68" s="195"/>
      <c r="G68" s="195"/>
      <c r="H68" s="195"/>
      <c r="I68" s="195"/>
      <c r="J68" s="195"/>
      <c r="K68" s="9" t="s">
        <v>34</v>
      </c>
    </row>
    <row r="69" spans="1:11" ht="15.5" x14ac:dyDescent="0.2">
      <c r="K69" s="5"/>
    </row>
    <row r="70" spans="1:11" ht="15.5" x14ac:dyDescent="0.2">
      <c r="K70" s="5"/>
    </row>
    <row r="71" spans="1:11" ht="15.5" x14ac:dyDescent="0.2">
      <c r="K71" s="5"/>
    </row>
    <row r="72" spans="1:11" ht="15.5" x14ac:dyDescent="0.2">
      <c r="K72" s="5"/>
    </row>
    <row r="73" spans="1:11" ht="15.5" x14ac:dyDescent="0.2">
      <c r="K73" s="5"/>
    </row>
    <row r="74" spans="1:11" ht="15.5" x14ac:dyDescent="0.2">
      <c r="K74" s="5"/>
    </row>
    <row r="75" spans="1:11" ht="15.5" x14ac:dyDescent="0.2">
      <c r="K75" s="5"/>
    </row>
  </sheetData>
  <mergeCells count="142">
    <mergeCell ref="B67:D67"/>
    <mergeCell ref="E67:J67"/>
    <mergeCell ref="B68:D68"/>
    <mergeCell ref="E68:J68"/>
    <mergeCell ref="B60:D60"/>
    <mergeCell ref="E60:J60"/>
    <mergeCell ref="B61:D66"/>
    <mergeCell ref="E61:G61"/>
    <mergeCell ref="H61:J65"/>
    <mergeCell ref="E62:G62"/>
    <mergeCell ref="E63:G63"/>
    <mergeCell ref="E64:G64"/>
    <mergeCell ref="E65:G65"/>
    <mergeCell ref="E66:G66"/>
    <mergeCell ref="B55:K55"/>
    <mergeCell ref="B56:J56"/>
    <mergeCell ref="B57:J57"/>
    <mergeCell ref="B58:D58"/>
    <mergeCell ref="E58:J58"/>
    <mergeCell ref="B59:D59"/>
    <mergeCell ref="E59:J59"/>
    <mergeCell ref="B51:K51"/>
    <mergeCell ref="B52:D52"/>
    <mergeCell ref="E52:J52"/>
    <mergeCell ref="B53:D53"/>
    <mergeCell ref="E53:J53"/>
    <mergeCell ref="B54:D54"/>
    <mergeCell ref="E54:J54"/>
    <mergeCell ref="B47:C47"/>
    <mergeCell ref="E47:J47"/>
    <mergeCell ref="B48:K48"/>
    <mergeCell ref="B49:D49"/>
    <mergeCell ref="E49:J49"/>
    <mergeCell ref="B50:D50"/>
    <mergeCell ref="E50:J50"/>
    <mergeCell ref="B44:C44"/>
    <mergeCell ref="E44:J44"/>
    <mergeCell ref="B45:C45"/>
    <mergeCell ref="E45:J45"/>
    <mergeCell ref="B46:C46"/>
    <mergeCell ref="E46:J46"/>
    <mergeCell ref="E40:F40"/>
    <mergeCell ref="G40:J40"/>
    <mergeCell ref="E41:J41"/>
    <mergeCell ref="B42:C42"/>
    <mergeCell ref="E42:J42"/>
    <mergeCell ref="B43:C43"/>
    <mergeCell ref="E43:J43"/>
    <mergeCell ref="E34:J34"/>
    <mergeCell ref="B35:C35"/>
    <mergeCell ref="E35:J35"/>
    <mergeCell ref="B36:B41"/>
    <mergeCell ref="C36:C41"/>
    <mergeCell ref="E36:F36"/>
    <mergeCell ref="G36:J36"/>
    <mergeCell ref="E37:J37"/>
    <mergeCell ref="E38:J38"/>
    <mergeCell ref="E39:J39"/>
    <mergeCell ref="E28:H28"/>
    <mergeCell ref="I28:J28"/>
    <mergeCell ref="E29:J29"/>
    <mergeCell ref="B30:C30"/>
    <mergeCell ref="E30:J30"/>
    <mergeCell ref="B31:B34"/>
    <mergeCell ref="C31:C34"/>
    <mergeCell ref="E31:J31"/>
    <mergeCell ref="E32:J32"/>
    <mergeCell ref="E33:J33"/>
    <mergeCell ref="B24:K24"/>
    <mergeCell ref="B25:C25"/>
    <mergeCell ref="E25:J25"/>
    <mergeCell ref="E26:J26"/>
    <mergeCell ref="B27:C27"/>
    <mergeCell ref="E27:J27"/>
    <mergeCell ref="B22:F22"/>
    <mergeCell ref="G22:H22"/>
    <mergeCell ref="I22:J22"/>
    <mergeCell ref="B23:D23"/>
    <mergeCell ref="E23:F23"/>
    <mergeCell ref="G23:J23"/>
    <mergeCell ref="G15:H15"/>
    <mergeCell ref="I15:J15"/>
    <mergeCell ref="B20:F20"/>
    <mergeCell ref="G20:H20"/>
    <mergeCell ref="I20:J20"/>
    <mergeCell ref="B21:F21"/>
    <mergeCell ref="G21:H21"/>
    <mergeCell ref="I21:J21"/>
    <mergeCell ref="B18:F18"/>
    <mergeCell ref="G18:H18"/>
    <mergeCell ref="I18:J18"/>
    <mergeCell ref="B19:F19"/>
    <mergeCell ref="G19:H19"/>
    <mergeCell ref="I19:J19"/>
    <mergeCell ref="C7:D7"/>
    <mergeCell ref="E7:F7"/>
    <mergeCell ref="H7:I7"/>
    <mergeCell ref="C8:D8"/>
    <mergeCell ref="B11:F11"/>
    <mergeCell ref="G11:H11"/>
    <mergeCell ref="I11:J11"/>
    <mergeCell ref="K11:K22"/>
    <mergeCell ref="B12:F12"/>
    <mergeCell ref="G12:H12"/>
    <mergeCell ref="I12:J12"/>
    <mergeCell ref="B13:F13"/>
    <mergeCell ref="G13:H13"/>
    <mergeCell ref="I13:J13"/>
    <mergeCell ref="B16:F16"/>
    <mergeCell ref="G16:H16"/>
    <mergeCell ref="I16:J16"/>
    <mergeCell ref="B17:F17"/>
    <mergeCell ref="G17:H17"/>
    <mergeCell ref="I17:J17"/>
    <mergeCell ref="B14:F14"/>
    <mergeCell ref="G14:H14"/>
    <mergeCell ref="I14:J14"/>
    <mergeCell ref="B15:F15"/>
    <mergeCell ref="B2:J2"/>
    <mergeCell ref="B3:D3"/>
    <mergeCell ref="E3:F3"/>
    <mergeCell ref="G3:H3"/>
    <mergeCell ref="I3:J3"/>
    <mergeCell ref="K3:K10"/>
    <mergeCell ref="B4:D4"/>
    <mergeCell ref="E4:J4"/>
    <mergeCell ref="B5:B9"/>
    <mergeCell ref="C5:D5"/>
    <mergeCell ref="E8:F8"/>
    <mergeCell ref="H8:I8"/>
    <mergeCell ref="C9:D9"/>
    <mergeCell ref="E9:F9"/>
    <mergeCell ref="H9:I9"/>
    <mergeCell ref="B10:F10"/>
    <mergeCell ref="G10:H10"/>
    <mergeCell ref="I10:J10"/>
    <mergeCell ref="E5:F5"/>
    <mergeCell ref="G5:G9"/>
    <mergeCell ref="H5:I5"/>
    <mergeCell ref="C6:D6"/>
    <mergeCell ref="E6:F6"/>
    <mergeCell ref="H6:I6"/>
  </mergeCells>
  <phoneticPr fontId="2"/>
  <dataValidations count="1">
    <dataValidation imeMode="on" allowBlank="1" showInputMessage="1" showErrorMessage="1" sqref="E58:J58" xr:uid="{020CE1F8-D695-4A71-9812-34F3DA636EBD}"/>
  </dataValidations>
  <printOptions horizontalCentered="1"/>
  <pageMargins left="0.27559055118110237" right="0.27559055118110237" top="0.31496062992125984" bottom="0.19685039370078741" header="0.31496062992125984" footer="0.19685039370078741"/>
  <pageSetup paperSize="9" scale="64" fitToHeight="2" orientation="portrait" r:id="rId1"/>
  <headerFooter alignWithMargins="0">
    <oddHeader>&amp;R&amp;"ＭＳ Ｐゴシック,斜体"富山県電子納品運用ガイドライン(案)[土木調査設計業務編]　付属資料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0"/>
  <sheetViews>
    <sheetView showGridLines="0" view="pageBreakPreview" zoomScaleNormal="55" zoomScaleSheetLayoutView="100" workbookViewId="0"/>
  </sheetViews>
  <sheetFormatPr defaultRowHeight="12" x14ac:dyDescent="0.2"/>
  <cols>
    <col min="1" max="1" width="7" style="31" customWidth="1"/>
    <col min="2" max="3" width="10.26953125" style="32" customWidth="1"/>
    <col min="4" max="5" width="8.36328125" style="32" customWidth="1"/>
    <col min="6" max="13" width="8.90625" style="32" customWidth="1"/>
    <col min="14" max="14" width="3" style="32" customWidth="1"/>
    <col min="15" max="256" width="9" style="32"/>
    <col min="257" max="257" width="4" style="32" customWidth="1"/>
    <col min="258" max="259" width="10.26953125" style="32" customWidth="1"/>
    <col min="260" max="261" width="8.36328125" style="32" customWidth="1"/>
    <col min="262" max="269" width="8.90625" style="32" customWidth="1"/>
    <col min="270" max="270" width="3" style="32" customWidth="1"/>
    <col min="271" max="512" width="9" style="32"/>
    <col min="513" max="513" width="4" style="32" customWidth="1"/>
    <col min="514" max="515" width="10.26953125" style="32" customWidth="1"/>
    <col min="516" max="517" width="8.36328125" style="32" customWidth="1"/>
    <col min="518" max="525" width="8.90625" style="32" customWidth="1"/>
    <col min="526" max="526" width="3" style="32" customWidth="1"/>
    <col min="527" max="768" width="9" style="32"/>
    <col min="769" max="769" width="4" style="32" customWidth="1"/>
    <col min="770" max="771" width="10.26953125" style="32" customWidth="1"/>
    <col min="772" max="773" width="8.36328125" style="32" customWidth="1"/>
    <col min="774" max="781" width="8.90625" style="32" customWidth="1"/>
    <col min="782" max="782" width="3" style="32" customWidth="1"/>
    <col min="783" max="1024" width="9" style="32"/>
    <col min="1025" max="1025" width="4" style="32" customWidth="1"/>
    <col min="1026" max="1027" width="10.26953125" style="32" customWidth="1"/>
    <col min="1028" max="1029" width="8.36328125" style="32" customWidth="1"/>
    <col min="1030" max="1037" width="8.90625" style="32" customWidth="1"/>
    <col min="1038" max="1038" width="3" style="32" customWidth="1"/>
    <col min="1039" max="1280" width="9" style="32"/>
    <col min="1281" max="1281" width="4" style="32" customWidth="1"/>
    <col min="1282" max="1283" width="10.26953125" style="32" customWidth="1"/>
    <col min="1284" max="1285" width="8.36328125" style="32" customWidth="1"/>
    <col min="1286" max="1293" width="8.90625" style="32" customWidth="1"/>
    <col min="1294" max="1294" width="3" style="32" customWidth="1"/>
    <col min="1295" max="1536" width="9" style="32"/>
    <col min="1537" max="1537" width="4" style="32" customWidth="1"/>
    <col min="1538" max="1539" width="10.26953125" style="32" customWidth="1"/>
    <col min="1540" max="1541" width="8.36328125" style="32" customWidth="1"/>
    <col min="1542" max="1549" width="8.90625" style="32" customWidth="1"/>
    <col min="1550" max="1550" width="3" style="32" customWidth="1"/>
    <col min="1551" max="1792" width="9" style="32"/>
    <col min="1793" max="1793" width="4" style="32" customWidth="1"/>
    <col min="1794" max="1795" width="10.26953125" style="32" customWidth="1"/>
    <col min="1796" max="1797" width="8.36328125" style="32" customWidth="1"/>
    <col min="1798" max="1805" width="8.90625" style="32" customWidth="1"/>
    <col min="1806" max="1806" width="3" style="32" customWidth="1"/>
    <col min="1807" max="2048" width="9" style="32"/>
    <col min="2049" max="2049" width="4" style="32" customWidth="1"/>
    <col min="2050" max="2051" width="10.26953125" style="32" customWidth="1"/>
    <col min="2052" max="2053" width="8.36328125" style="32" customWidth="1"/>
    <col min="2054" max="2061" width="8.90625" style="32" customWidth="1"/>
    <col min="2062" max="2062" width="3" style="32" customWidth="1"/>
    <col min="2063" max="2304" width="9" style="32"/>
    <col min="2305" max="2305" width="4" style="32" customWidth="1"/>
    <col min="2306" max="2307" width="10.26953125" style="32" customWidth="1"/>
    <col min="2308" max="2309" width="8.36328125" style="32" customWidth="1"/>
    <col min="2310" max="2317" width="8.90625" style="32" customWidth="1"/>
    <col min="2318" max="2318" width="3" style="32" customWidth="1"/>
    <col min="2319" max="2560" width="9" style="32"/>
    <col min="2561" max="2561" width="4" style="32" customWidth="1"/>
    <col min="2562" max="2563" width="10.26953125" style="32" customWidth="1"/>
    <col min="2564" max="2565" width="8.36328125" style="32" customWidth="1"/>
    <col min="2566" max="2573" width="8.90625" style="32" customWidth="1"/>
    <col min="2574" max="2574" width="3" style="32" customWidth="1"/>
    <col min="2575" max="2816" width="9" style="32"/>
    <col min="2817" max="2817" width="4" style="32" customWidth="1"/>
    <col min="2818" max="2819" width="10.26953125" style="32" customWidth="1"/>
    <col min="2820" max="2821" width="8.36328125" style="32" customWidth="1"/>
    <col min="2822" max="2829" width="8.90625" style="32" customWidth="1"/>
    <col min="2830" max="2830" width="3" style="32" customWidth="1"/>
    <col min="2831" max="3072" width="9" style="32"/>
    <col min="3073" max="3073" width="4" style="32" customWidth="1"/>
    <col min="3074" max="3075" width="10.26953125" style="32" customWidth="1"/>
    <col min="3076" max="3077" width="8.36328125" style="32" customWidth="1"/>
    <col min="3078" max="3085" width="8.90625" style="32" customWidth="1"/>
    <col min="3086" max="3086" width="3" style="32" customWidth="1"/>
    <col min="3087" max="3328" width="9" style="32"/>
    <col min="3329" max="3329" width="4" style="32" customWidth="1"/>
    <col min="3330" max="3331" width="10.26953125" style="32" customWidth="1"/>
    <col min="3332" max="3333" width="8.36328125" style="32" customWidth="1"/>
    <col min="3334" max="3341" width="8.90625" style="32" customWidth="1"/>
    <col min="3342" max="3342" width="3" style="32" customWidth="1"/>
    <col min="3343" max="3584" width="9" style="32"/>
    <col min="3585" max="3585" width="4" style="32" customWidth="1"/>
    <col min="3586" max="3587" width="10.26953125" style="32" customWidth="1"/>
    <col min="3588" max="3589" width="8.36328125" style="32" customWidth="1"/>
    <col min="3590" max="3597" width="8.90625" style="32" customWidth="1"/>
    <col min="3598" max="3598" width="3" style="32" customWidth="1"/>
    <col min="3599" max="3840" width="9" style="32"/>
    <col min="3841" max="3841" width="4" style="32" customWidth="1"/>
    <col min="3842" max="3843" width="10.26953125" style="32" customWidth="1"/>
    <col min="3844" max="3845" width="8.36328125" style="32" customWidth="1"/>
    <col min="3846" max="3853" width="8.90625" style="32" customWidth="1"/>
    <col min="3854" max="3854" width="3" style="32" customWidth="1"/>
    <col min="3855" max="4096" width="9" style="32"/>
    <col min="4097" max="4097" width="4" style="32" customWidth="1"/>
    <col min="4098" max="4099" width="10.26953125" style="32" customWidth="1"/>
    <col min="4100" max="4101" width="8.36328125" style="32" customWidth="1"/>
    <col min="4102" max="4109" width="8.90625" style="32" customWidth="1"/>
    <col min="4110" max="4110" width="3" style="32" customWidth="1"/>
    <col min="4111" max="4352" width="9" style="32"/>
    <col min="4353" max="4353" width="4" style="32" customWidth="1"/>
    <col min="4354" max="4355" width="10.26953125" style="32" customWidth="1"/>
    <col min="4356" max="4357" width="8.36328125" style="32" customWidth="1"/>
    <col min="4358" max="4365" width="8.90625" style="32" customWidth="1"/>
    <col min="4366" max="4366" width="3" style="32" customWidth="1"/>
    <col min="4367" max="4608" width="9" style="32"/>
    <col min="4609" max="4609" width="4" style="32" customWidth="1"/>
    <col min="4610" max="4611" width="10.26953125" style="32" customWidth="1"/>
    <col min="4612" max="4613" width="8.36328125" style="32" customWidth="1"/>
    <col min="4614" max="4621" width="8.90625" style="32" customWidth="1"/>
    <col min="4622" max="4622" width="3" style="32" customWidth="1"/>
    <col min="4623" max="4864" width="9" style="32"/>
    <col min="4865" max="4865" width="4" style="32" customWidth="1"/>
    <col min="4866" max="4867" width="10.26953125" style="32" customWidth="1"/>
    <col min="4868" max="4869" width="8.36328125" style="32" customWidth="1"/>
    <col min="4870" max="4877" width="8.90625" style="32" customWidth="1"/>
    <col min="4878" max="4878" width="3" style="32" customWidth="1"/>
    <col min="4879" max="5120" width="9" style="32"/>
    <col min="5121" max="5121" width="4" style="32" customWidth="1"/>
    <col min="5122" max="5123" width="10.26953125" style="32" customWidth="1"/>
    <col min="5124" max="5125" width="8.36328125" style="32" customWidth="1"/>
    <col min="5126" max="5133" width="8.90625" style="32" customWidth="1"/>
    <col min="5134" max="5134" width="3" style="32" customWidth="1"/>
    <col min="5135" max="5376" width="9" style="32"/>
    <col min="5377" max="5377" width="4" style="32" customWidth="1"/>
    <col min="5378" max="5379" width="10.26953125" style="32" customWidth="1"/>
    <col min="5380" max="5381" width="8.36328125" style="32" customWidth="1"/>
    <col min="5382" max="5389" width="8.90625" style="32" customWidth="1"/>
    <col min="5390" max="5390" width="3" style="32" customWidth="1"/>
    <col min="5391" max="5632" width="9" style="32"/>
    <col min="5633" max="5633" width="4" style="32" customWidth="1"/>
    <col min="5634" max="5635" width="10.26953125" style="32" customWidth="1"/>
    <col min="5636" max="5637" width="8.36328125" style="32" customWidth="1"/>
    <col min="5638" max="5645" width="8.90625" style="32" customWidth="1"/>
    <col min="5646" max="5646" width="3" style="32" customWidth="1"/>
    <col min="5647" max="5888" width="9" style="32"/>
    <col min="5889" max="5889" width="4" style="32" customWidth="1"/>
    <col min="5890" max="5891" width="10.26953125" style="32" customWidth="1"/>
    <col min="5892" max="5893" width="8.36328125" style="32" customWidth="1"/>
    <col min="5894" max="5901" width="8.90625" style="32" customWidth="1"/>
    <col min="5902" max="5902" width="3" style="32" customWidth="1"/>
    <col min="5903" max="6144" width="9" style="32"/>
    <col min="6145" max="6145" width="4" style="32" customWidth="1"/>
    <col min="6146" max="6147" width="10.26953125" style="32" customWidth="1"/>
    <col min="6148" max="6149" width="8.36328125" style="32" customWidth="1"/>
    <col min="6150" max="6157" width="8.90625" style="32" customWidth="1"/>
    <col min="6158" max="6158" width="3" style="32" customWidth="1"/>
    <col min="6159" max="6400" width="9" style="32"/>
    <col min="6401" max="6401" width="4" style="32" customWidth="1"/>
    <col min="6402" max="6403" width="10.26953125" style="32" customWidth="1"/>
    <col min="6404" max="6405" width="8.36328125" style="32" customWidth="1"/>
    <col min="6406" max="6413" width="8.90625" style="32" customWidth="1"/>
    <col min="6414" max="6414" width="3" style="32" customWidth="1"/>
    <col min="6415" max="6656" width="9" style="32"/>
    <col min="6657" max="6657" width="4" style="32" customWidth="1"/>
    <col min="6658" max="6659" width="10.26953125" style="32" customWidth="1"/>
    <col min="6660" max="6661" width="8.36328125" style="32" customWidth="1"/>
    <col min="6662" max="6669" width="8.90625" style="32" customWidth="1"/>
    <col min="6670" max="6670" width="3" style="32" customWidth="1"/>
    <col min="6671" max="6912" width="9" style="32"/>
    <col min="6913" max="6913" width="4" style="32" customWidth="1"/>
    <col min="6914" max="6915" width="10.26953125" style="32" customWidth="1"/>
    <col min="6916" max="6917" width="8.36328125" style="32" customWidth="1"/>
    <col min="6918" max="6925" width="8.90625" style="32" customWidth="1"/>
    <col min="6926" max="6926" width="3" style="32" customWidth="1"/>
    <col min="6927" max="7168" width="9" style="32"/>
    <col min="7169" max="7169" width="4" style="32" customWidth="1"/>
    <col min="7170" max="7171" width="10.26953125" style="32" customWidth="1"/>
    <col min="7172" max="7173" width="8.36328125" style="32" customWidth="1"/>
    <col min="7174" max="7181" width="8.90625" style="32" customWidth="1"/>
    <col min="7182" max="7182" width="3" style="32" customWidth="1"/>
    <col min="7183" max="7424" width="9" style="32"/>
    <col min="7425" max="7425" width="4" style="32" customWidth="1"/>
    <col min="7426" max="7427" width="10.26953125" style="32" customWidth="1"/>
    <col min="7428" max="7429" width="8.36328125" style="32" customWidth="1"/>
    <col min="7430" max="7437" width="8.90625" style="32" customWidth="1"/>
    <col min="7438" max="7438" width="3" style="32" customWidth="1"/>
    <col min="7439" max="7680" width="9" style="32"/>
    <col min="7681" max="7681" width="4" style="32" customWidth="1"/>
    <col min="7682" max="7683" width="10.26953125" style="32" customWidth="1"/>
    <col min="7684" max="7685" width="8.36328125" style="32" customWidth="1"/>
    <col min="7686" max="7693" width="8.90625" style="32" customWidth="1"/>
    <col min="7694" max="7694" width="3" style="32" customWidth="1"/>
    <col min="7695" max="7936" width="9" style="32"/>
    <col min="7937" max="7937" width="4" style="32" customWidth="1"/>
    <col min="7938" max="7939" width="10.26953125" style="32" customWidth="1"/>
    <col min="7940" max="7941" width="8.36328125" style="32" customWidth="1"/>
    <col min="7942" max="7949" width="8.90625" style="32" customWidth="1"/>
    <col min="7950" max="7950" width="3" style="32" customWidth="1"/>
    <col min="7951" max="8192" width="9" style="32"/>
    <col min="8193" max="8193" width="4" style="32" customWidth="1"/>
    <col min="8194" max="8195" width="10.26953125" style="32" customWidth="1"/>
    <col min="8196" max="8197" width="8.36328125" style="32" customWidth="1"/>
    <col min="8198" max="8205" width="8.90625" style="32" customWidth="1"/>
    <col min="8206" max="8206" width="3" style="32" customWidth="1"/>
    <col min="8207" max="8448" width="9" style="32"/>
    <col min="8449" max="8449" width="4" style="32" customWidth="1"/>
    <col min="8450" max="8451" width="10.26953125" style="32" customWidth="1"/>
    <col min="8452" max="8453" width="8.36328125" style="32" customWidth="1"/>
    <col min="8454" max="8461" width="8.90625" style="32" customWidth="1"/>
    <col min="8462" max="8462" width="3" style="32" customWidth="1"/>
    <col min="8463" max="8704" width="9" style="32"/>
    <col min="8705" max="8705" width="4" style="32" customWidth="1"/>
    <col min="8706" max="8707" width="10.26953125" style="32" customWidth="1"/>
    <col min="8708" max="8709" width="8.36328125" style="32" customWidth="1"/>
    <col min="8710" max="8717" width="8.90625" style="32" customWidth="1"/>
    <col min="8718" max="8718" width="3" style="32" customWidth="1"/>
    <col min="8719" max="8960" width="9" style="32"/>
    <col min="8961" max="8961" width="4" style="32" customWidth="1"/>
    <col min="8962" max="8963" width="10.26953125" style="32" customWidth="1"/>
    <col min="8964" max="8965" width="8.36328125" style="32" customWidth="1"/>
    <col min="8966" max="8973" width="8.90625" style="32" customWidth="1"/>
    <col min="8974" max="8974" width="3" style="32" customWidth="1"/>
    <col min="8975" max="9216" width="9" style="32"/>
    <col min="9217" max="9217" width="4" style="32" customWidth="1"/>
    <col min="9218" max="9219" width="10.26953125" style="32" customWidth="1"/>
    <col min="9220" max="9221" width="8.36328125" style="32" customWidth="1"/>
    <col min="9222" max="9229" width="8.90625" style="32" customWidth="1"/>
    <col min="9230" max="9230" width="3" style="32" customWidth="1"/>
    <col min="9231" max="9472" width="9" style="32"/>
    <col min="9473" max="9473" width="4" style="32" customWidth="1"/>
    <col min="9474" max="9475" width="10.26953125" style="32" customWidth="1"/>
    <col min="9476" max="9477" width="8.36328125" style="32" customWidth="1"/>
    <col min="9478" max="9485" width="8.90625" style="32" customWidth="1"/>
    <col min="9486" max="9486" width="3" style="32" customWidth="1"/>
    <col min="9487" max="9728" width="9" style="32"/>
    <col min="9729" max="9729" width="4" style="32" customWidth="1"/>
    <col min="9730" max="9731" width="10.26953125" style="32" customWidth="1"/>
    <col min="9732" max="9733" width="8.36328125" style="32" customWidth="1"/>
    <col min="9734" max="9741" width="8.90625" style="32" customWidth="1"/>
    <col min="9742" max="9742" width="3" style="32" customWidth="1"/>
    <col min="9743" max="9984" width="9" style="32"/>
    <col min="9985" max="9985" width="4" style="32" customWidth="1"/>
    <col min="9986" max="9987" width="10.26953125" style="32" customWidth="1"/>
    <col min="9988" max="9989" width="8.36328125" style="32" customWidth="1"/>
    <col min="9990" max="9997" width="8.90625" style="32" customWidth="1"/>
    <col min="9998" max="9998" width="3" style="32" customWidth="1"/>
    <col min="9999" max="10240" width="9" style="32"/>
    <col min="10241" max="10241" width="4" style="32" customWidth="1"/>
    <col min="10242" max="10243" width="10.26953125" style="32" customWidth="1"/>
    <col min="10244" max="10245" width="8.36328125" style="32" customWidth="1"/>
    <col min="10246" max="10253" width="8.90625" style="32" customWidth="1"/>
    <col min="10254" max="10254" width="3" style="32" customWidth="1"/>
    <col min="10255" max="10496" width="9" style="32"/>
    <col min="10497" max="10497" width="4" style="32" customWidth="1"/>
    <col min="10498" max="10499" width="10.26953125" style="32" customWidth="1"/>
    <col min="10500" max="10501" width="8.36328125" style="32" customWidth="1"/>
    <col min="10502" max="10509" width="8.90625" style="32" customWidth="1"/>
    <col min="10510" max="10510" width="3" style="32" customWidth="1"/>
    <col min="10511" max="10752" width="9" style="32"/>
    <col min="10753" max="10753" width="4" style="32" customWidth="1"/>
    <col min="10754" max="10755" width="10.26953125" style="32" customWidth="1"/>
    <col min="10756" max="10757" width="8.36328125" style="32" customWidth="1"/>
    <col min="10758" max="10765" width="8.90625" style="32" customWidth="1"/>
    <col min="10766" max="10766" width="3" style="32" customWidth="1"/>
    <col min="10767" max="11008" width="9" style="32"/>
    <col min="11009" max="11009" width="4" style="32" customWidth="1"/>
    <col min="11010" max="11011" width="10.26953125" style="32" customWidth="1"/>
    <col min="11012" max="11013" width="8.36328125" style="32" customWidth="1"/>
    <col min="11014" max="11021" width="8.90625" style="32" customWidth="1"/>
    <col min="11022" max="11022" width="3" style="32" customWidth="1"/>
    <col min="11023" max="11264" width="9" style="32"/>
    <col min="11265" max="11265" width="4" style="32" customWidth="1"/>
    <col min="11266" max="11267" width="10.26953125" style="32" customWidth="1"/>
    <col min="11268" max="11269" width="8.36328125" style="32" customWidth="1"/>
    <col min="11270" max="11277" width="8.90625" style="32" customWidth="1"/>
    <col min="11278" max="11278" width="3" style="32" customWidth="1"/>
    <col min="11279" max="11520" width="9" style="32"/>
    <col min="11521" max="11521" width="4" style="32" customWidth="1"/>
    <col min="11522" max="11523" width="10.26953125" style="32" customWidth="1"/>
    <col min="11524" max="11525" width="8.36328125" style="32" customWidth="1"/>
    <col min="11526" max="11533" width="8.90625" style="32" customWidth="1"/>
    <col min="11534" max="11534" width="3" style="32" customWidth="1"/>
    <col min="11535" max="11776" width="9" style="32"/>
    <col min="11777" max="11777" width="4" style="32" customWidth="1"/>
    <col min="11778" max="11779" width="10.26953125" style="32" customWidth="1"/>
    <col min="11780" max="11781" width="8.36328125" style="32" customWidth="1"/>
    <col min="11782" max="11789" width="8.90625" style="32" customWidth="1"/>
    <col min="11790" max="11790" width="3" style="32" customWidth="1"/>
    <col min="11791" max="12032" width="9" style="32"/>
    <col min="12033" max="12033" width="4" style="32" customWidth="1"/>
    <col min="12034" max="12035" width="10.26953125" style="32" customWidth="1"/>
    <col min="12036" max="12037" width="8.36328125" style="32" customWidth="1"/>
    <col min="12038" max="12045" width="8.90625" style="32" customWidth="1"/>
    <col min="12046" max="12046" width="3" style="32" customWidth="1"/>
    <col min="12047" max="12288" width="9" style="32"/>
    <col min="12289" max="12289" width="4" style="32" customWidth="1"/>
    <col min="12290" max="12291" width="10.26953125" style="32" customWidth="1"/>
    <col min="12292" max="12293" width="8.36328125" style="32" customWidth="1"/>
    <col min="12294" max="12301" width="8.90625" style="32" customWidth="1"/>
    <col min="12302" max="12302" width="3" style="32" customWidth="1"/>
    <col min="12303" max="12544" width="9" style="32"/>
    <col min="12545" max="12545" width="4" style="32" customWidth="1"/>
    <col min="12546" max="12547" width="10.26953125" style="32" customWidth="1"/>
    <col min="12548" max="12549" width="8.36328125" style="32" customWidth="1"/>
    <col min="12550" max="12557" width="8.90625" style="32" customWidth="1"/>
    <col min="12558" max="12558" width="3" style="32" customWidth="1"/>
    <col min="12559" max="12800" width="9" style="32"/>
    <col min="12801" max="12801" width="4" style="32" customWidth="1"/>
    <col min="12802" max="12803" width="10.26953125" style="32" customWidth="1"/>
    <col min="12804" max="12805" width="8.36328125" style="32" customWidth="1"/>
    <col min="12806" max="12813" width="8.90625" style="32" customWidth="1"/>
    <col min="12814" max="12814" width="3" style="32" customWidth="1"/>
    <col min="12815" max="13056" width="9" style="32"/>
    <col min="13057" max="13057" width="4" style="32" customWidth="1"/>
    <col min="13058" max="13059" width="10.26953125" style="32" customWidth="1"/>
    <col min="13060" max="13061" width="8.36328125" style="32" customWidth="1"/>
    <col min="13062" max="13069" width="8.90625" style="32" customWidth="1"/>
    <col min="13070" max="13070" width="3" style="32" customWidth="1"/>
    <col min="13071" max="13312" width="9" style="32"/>
    <col min="13313" max="13313" width="4" style="32" customWidth="1"/>
    <col min="13314" max="13315" width="10.26953125" style="32" customWidth="1"/>
    <col min="13316" max="13317" width="8.36328125" style="32" customWidth="1"/>
    <col min="13318" max="13325" width="8.90625" style="32" customWidth="1"/>
    <col min="13326" max="13326" width="3" style="32" customWidth="1"/>
    <col min="13327" max="13568" width="9" style="32"/>
    <col min="13569" max="13569" width="4" style="32" customWidth="1"/>
    <col min="13570" max="13571" width="10.26953125" style="32" customWidth="1"/>
    <col min="13572" max="13573" width="8.36328125" style="32" customWidth="1"/>
    <col min="13574" max="13581" width="8.90625" style="32" customWidth="1"/>
    <col min="13582" max="13582" width="3" style="32" customWidth="1"/>
    <col min="13583" max="13824" width="9" style="32"/>
    <col min="13825" max="13825" width="4" style="32" customWidth="1"/>
    <col min="13826" max="13827" width="10.26953125" style="32" customWidth="1"/>
    <col min="13828" max="13829" width="8.36328125" style="32" customWidth="1"/>
    <col min="13830" max="13837" width="8.90625" style="32" customWidth="1"/>
    <col min="13838" max="13838" width="3" style="32" customWidth="1"/>
    <col min="13839" max="14080" width="9" style="32"/>
    <col min="14081" max="14081" width="4" style="32" customWidth="1"/>
    <col min="14082" max="14083" width="10.26953125" style="32" customWidth="1"/>
    <col min="14084" max="14085" width="8.36328125" style="32" customWidth="1"/>
    <col min="14086" max="14093" width="8.90625" style="32" customWidth="1"/>
    <col min="14094" max="14094" width="3" style="32" customWidth="1"/>
    <col min="14095" max="14336" width="9" style="32"/>
    <col min="14337" max="14337" width="4" style="32" customWidth="1"/>
    <col min="14338" max="14339" width="10.26953125" style="32" customWidth="1"/>
    <col min="14340" max="14341" width="8.36328125" style="32" customWidth="1"/>
    <col min="14342" max="14349" width="8.90625" style="32" customWidth="1"/>
    <col min="14350" max="14350" width="3" style="32" customWidth="1"/>
    <col min="14351" max="14592" width="9" style="32"/>
    <col min="14593" max="14593" width="4" style="32" customWidth="1"/>
    <col min="14594" max="14595" width="10.26953125" style="32" customWidth="1"/>
    <col min="14596" max="14597" width="8.36328125" style="32" customWidth="1"/>
    <col min="14598" max="14605" width="8.90625" style="32" customWidth="1"/>
    <col min="14606" max="14606" width="3" style="32" customWidth="1"/>
    <col min="14607" max="14848" width="9" style="32"/>
    <col min="14849" max="14849" width="4" style="32" customWidth="1"/>
    <col min="14850" max="14851" width="10.26953125" style="32" customWidth="1"/>
    <col min="14852" max="14853" width="8.36328125" style="32" customWidth="1"/>
    <col min="14854" max="14861" width="8.90625" style="32" customWidth="1"/>
    <col min="14862" max="14862" width="3" style="32" customWidth="1"/>
    <col min="14863" max="15104" width="9" style="32"/>
    <col min="15105" max="15105" width="4" style="32" customWidth="1"/>
    <col min="15106" max="15107" width="10.26953125" style="32" customWidth="1"/>
    <col min="15108" max="15109" width="8.36328125" style="32" customWidth="1"/>
    <col min="15110" max="15117" width="8.90625" style="32" customWidth="1"/>
    <col min="15118" max="15118" width="3" style="32" customWidth="1"/>
    <col min="15119" max="15360" width="9" style="32"/>
    <col min="15361" max="15361" width="4" style="32" customWidth="1"/>
    <col min="15362" max="15363" width="10.26953125" style="32" customWidth="1"/>
    <col min="15364" max="15365" width="8.36328125" style="32" customWidth="1"/>
    <col min="15366" max="15373" width="8.90625" style="32" customWidth="1"/>
    <col min="15374" max="15374" width="3" style="32" customWidth="1"/>
    <col min="15375" max="15616" width="9" style="32"/>
    <col min="15617" max="15617" width="4" style="32" customWidth="1"/>
    <col min="15618" max="15619" width="10.26953125" style="32" customWidth="1"/>
    <col min="15620" max="15621" width="8.36328125" style="32" customWidth="1"/>
    <col min="15622" max="15629" width="8.90625" style="32" customWidth="1"/>
    <col min="15630" max="15630" width="3" style="32" customWidth="1"/>
    <col min="15631" max="15872" width="9" style="32"/>
    <col min="15873" max="15873" width="4" style="32" customWidth="1"/>
    <col min="15874" max="15875" width="10.26953125" style="32" customWidth="1"/>
    <col min="15876" max="15877" width="8.36328125" style="32" customWidth="1"/>
    <col min="15878" max="15885" width="8.90625" style="32" customWidth="1"/>
    <col min="15886" max="15886" width="3" style="32" customWidth="1"/>
    <col min="15887" max="16128" width="9" style="32"/>
    <col min="16129" max="16129" width="4" style="32" customWidth="1"/>
    <col min="16130" max="16131" width="10.26953125" style="32" customWidth="1"/>
    <col min="16132" max="16133" width="8.36328125" style="32" customWidth="1"/>
    <col min="16134" max="16141" width="8.90625" style="32" customWidth="1"/>
    <col min="16142" max="16142" width="3" style="32" customWidth="1"/>
    <col min="16143" max="16384" width="9" style="32"/>
  </cols>
  <sheetData>
    <row r="1" spans="1:13" ht="27" customHeight="1" x14ac:dyDescent="0.2">
      <c r="C1" s="33"/>
      <c r="D1" s="280" t="s">
        <v>134</v>
      </c>
      <c r="E1" s="280"/>
      <c r="F1" s="280"/>
      <c r="G1" s="280"/>
      <c r="H1" s="280"/>
      <c r="I1" s="280"/>
      <c r="J1" s="280"/>
      <c r="K1" s="280"/>
      <c r="L1" s="33"/>
      <c r="M1" s="33"/>
    </row>
    <row r="2" spans="1:13" ht="27" customHeight="1" x14ac:dyDescent="0.2">
      <c r="B2" s="33"/>
      <c r="D2" s="34"/>
      <c r="E2" s="33"/>
      <c r="F2" s="33"/>
      <c r="G2" s="33"/>
      <c r="H2" s="33"/>
      <c r="I2" s="33"/>
      <c r="J2" s="33"/>
      <c r="K2" s="33"/>
      <c r="L2" s="33"/>
      <c r="M2" s="33"/>
    </row>
    <row r="3" spans="1:13" ht="13.5" customHeight="1" x14ac:dyDescent="0.2">
      <c r="A3" s="35" t="s">
        <v>137</v>
      </c>
      <c r="B3" s="32" t="s">
        <v>103</v>
      </c>
      <c r="I3" s="322" t="s">
        <v>104</v>
      </c>
      <c r="J3" s="322"/>
      <c r="K3" s="32" t="s">
        <v>172</v>
      </c>
    </row>
    <row r="4" spans="1:13" ht="14.15" customHeight="1" x14ac:dyDescent="0.2">
      <c r="B4" s="323" t="s">
        <v>58</v>
      </c>
      <c r="C4" s="324"/>
      <c r="D4" s="36"/>
      <c r="E4" s="36"/>
      <c r="F4" s="36"/>
      <c r="G4" s="36"/>
      <c r="H4" s="36"/>
      <c r="I4" s="36"/>
      <c r="J4" s="36"/>
      <c r="K4" s="36"/>
      <c r="L4" s="36"/>
      <c r="M4" s="37"/>
    </row>
    <row r="5" spans="1:13" ht="14.15" customHeight="1" x14ac:dyDescent="0.2">
      <c r="B5" s="325" t="s">
        <v>127</v>
      </c>
      <c r="C5" s="326"/>
      <c r="D5" s="333"/>
      <c r="E5" s="334"/>
      <c r="F5" s="334"/>
      <c r="G5" s="334"/>
      <c r="H5" s="334"/>
      <c r="I5" s="334"/>
      <c r="J5" s="334"/>
      <c r="K5" s="334"/>
      <c r="L5" s="334"/>
      <c r="M5" s="335"/>
    </row>
    <row r="6" spans="1:13" ht="14.15" customHeight="1" x14ac:dyDescent="0.2">
      <c r="B6" s="38" t="s">
        <v>105</v>
      </c>
      <c r="C6" s="39"/>
      <c r="D6" s="103"/>
      <c r="E6" s="103" t="s">
        <v>132</v>
      </c>
      <c r="F6" s="103"/>
      <c r="G6" s="103"/>
      <c r="H6" s="103"/>
      <c r="I6" s="103"/>
      <c r="J6" s="103"/>
      <c r="K6" s="103"/>
      <c r="L6" s="103"/>
      <c r="M6" s="104"/>
    </row>
    <row r="7" spans="1:13" ht="14.15" customHeight="1" x14ac:dyDescent="0.2">
      <c r="B7" s="40"/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ht="14.15" customHeight="1" x14ac:dyDescent="0.2">
      <c r="A8" s="35" t="s">
        <v>138</v>
      </c>
      <c r="B8" s="42" t="s">
        <v>106</v>
      </c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15" customHeight="1" x14ac:dyDescent="0.2">
      <c r="B9" s="327" t="s">
        <v>97</v>
      </c>
      <c r="C9" s="328"/>
      <c r="D9" s="45" t="s">
        <v>107</v>
      </c>
      <c r="E9" s="44"/>
      <c r="F9" s="45"/>
      <c r="G9" s="45"/>
      <c r="H9" s="45"/>
      <c r="I9" s="36"/>
      <c r="J9" s="36"/>
      <c r="K9" s="36"/>
      <c r="L9" s="36"/>
      <c r="M9" s="37"/>
    </row>
    <row r="10" spans="1:13" ht="15" customHeight="1" x14ac:dyDescent="0.2">
      <c r="B10" s="46" t="s">
        <v>108</v>
      </c>
      <c r="C10" s="47"/>
      <c r="D10" s="48" t="s">
        <v>139</v>
      </c>
      <c r="E10" s="49" t="s">
        <v>131</v>
      </c>
      <c r="F10" s="50"/>
      <c r="G10" s="50"/>
      <c r="H10" s="51"/>
      <c r="I10" s="49"/>
      <c r="J10" s="49"/>
      <c r="K10" s="49"/>
      <c r="L10" s="49"/>
      <c r="M10" s="52"/>
    </row>
    <row r="11" spans="1:13" ht="15" customHeight="1" x14ac:dyDescent="0.2">
      <c r="B11" s="42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ht="16.5" customHeight="1" thickBot="1" x14ac:dyDescent="0.25">
      <c r="A12" s="35" t="s">
        <v>140</v>
      </c>
      <c r="B12" s="32" t="s">
        <v>109</v>
      </c>
      <c r="F12" s="56"/>
    </row>
    <row r="13" spans="1:13" ht="15" customHeight="1" thickBot="1" x14ac:dyDescent="0.25">
      <c r="B13" s="329" t="s">
        <v>110</v>
      </c>
      <c r="C13" s="330"/>
      <c r="D13" s="331"/>
      <c r="E13" s="332"/>
      <c r="F13" s="310"/>
      <c r="G13" s="310"/>
      <c r="H13" s="310"/>
      <c r="I13" s="310"/>
      <c r="J13" s="311"/>
      <c r="K13" s="312"/>
      <c r="L13" s="310"/>
      <c r="M13" s="336"/>
    </row>
    <row r="14" spans="1:13" ht="15" customHeight="1" thickTop="1" x14ac:dyDescent="0.2">
      <c r="B14" s="319" t="s">
        <v>111</v>
      </c>
      <c r="C14" s="320"/>
      <c r="D14" s="304"/>
      <c r="E14" s="305"/>
      <c r="F14" s="321"/>
      <c r="G14" s="321"/>
      <c r="H14" s="321"/>
      <c r="I14" s="321"/>
      <c r="J14" s="321"/>
      <c r="K14" s="321"/>
      <c r="L14" s="308"/>
      <c r="M14" s="309"/>
    </row>
    <row r="15" spans="1:13" ht="15" customHeight="1" x14ac:dyDescent="0.2">
      <c r="B15" s="57" t="s">
        <v>112</v>
      </c>
      <c r="C15" s="58"/>
      <c r="D15" s="313" t="s">
        <v>141</v>
      </c>
      <c r="E15" s="314"/>
      <c r="F15" s="318" t="s">
        <v>141</v>
      </c>
      <c r="G15" s="318"/>
      <c r="H15" s="318" t="s">
        <v>141</v>
      </c>
      <c r="I15" s="318"/>
      <c r="J15" s="318" t="s">
        <v>141</v>
      </c>
      <c r="K15" s="318"/>
      <c r="L15" s="314" t="s">
        <v>141</v>
      </c>
      <c r="M15" s="317"/>
    </row>
    <row r="16" spans="1:13" ht="15" customHeight="1" x14ac:dyDescent="0.2">
      <c r="B16" s="57" t="s">
        <v>142</v>
      </c>
      <c r="C16" s="59"/>
      <c r="D16" s="313" t="s">
        <v>143</v>
      </c>
      <c r="E16" s="314"/>
      <c r="F16" s="315" t="s">
        <v>143</v>
      </c>
      <c r="G16" s="316"/>
      <c r="H16" s="315" t="s">
        <v>143</v>
      </c>
      <c r="I16" s="316"/>
      <c r="J16" s="315" t="s">
        <v>143</v>
      </c>
      <c r="K16" s="316"/>
      <c r="L16" s="314" t="s">
        <v>143</v>
      </c>
      <c r="M16" s="317"/>
    </row>
    <row r="17" spans="1:14" ht="17.25" customHeight="1" x14ac:dyDescent="0.2">
      <c r="B17" s="57"/>
      <c r="C17" s="59"/>
      <c r="D17" s="60" t="s">
        <v>113</v>
      </c>
      <c r="E17" s="105"/>
      <c r="F17" s="107"/>
      <c r="G17" s="107"/>
      <c r="H17" s="107"/>
      <c r="I17" s="107"/>
      <c r="J17" s="107"/>
      <c r="K17" s="107"/>
      <c r="L17" s="105"/>
      <c r="M17" s="106"/>
    </row>
    <row r="18" spans="1:14" ht="15" customHeight="1" x14ac:dyDescent="0.2">
      <c r="B18" s="57" t="s">
        <v>144</v>
      </c>
      <c r="C18" s="59"/>
      <c r="D18" s="304" t="s">
        <v>141</v>
      </c>
      <c r="E18" s="305"/>
      <c r="F18" s="306" t="s">
        <v>141</v>
      </c>
      <c r="G18" s="306"/>
      <c r="H18" s="306" t="s">
        <v>141</v>
      </c>
      <c r="I18" s="306"/>
      <c r="J18" s="306" t="s">
        <v>141</v>
      </c>
      <c r="K18" s="306"/>
      <c r="L18" s="305" t="s">
        <v>141</v>
      </c>
      <c r="M18" s="307"/>
    </row>
    <row r="19" spans="1:14" ht="15" customHeight="1" x14ac:dyDescent="0.2">
      <c r="B19" s="57" t="s">
        <v>145</v>
      </c>
      <c r="C19" s="59"/>
      <c r="D19" s="304" t="s">
        <v>141</v>
      </c>
      <c r="E19" s="305"/>
      <c r="F19" s="306" t="s">
        <v>141</v>
      </c>
      <c r="G19" s="306"/>
      <c r="H19" s="306" t="s">
        <v>141</v>
      </c>
      <c r="I19" s="306"/>
      <c r="J19" s="306" t="s">
        <v>141</v>
      </c>
      <c r="K19" s="306"/>
      <c r="L19" s="305" t="s">
        <v>141</v>
      </c>
      <c r="M19" s="307"/>
    </row>
    <row r="20" spans="1:14" ht="15" customHeight="1" x14ac:dyDescent="0.2">
      <c r="B20" s="57" t="s">
        <v>146</v>
      </c>
      <c r="C20" s="61"/>
      <c r="D20" s="304" t="s">
        <v>141</v>
      </c>
      <c r="E20" s="305"/>
      <c r="F20" s="306" t="s">
        <v>141</v>
      </c>
      <c r="G20" s="306"/>
      <c r="H20" s="306" t="s">
        <v>141</v>
      </c>
      <c r="I20" s="306"/>
      <c r="J20" s="306" t="s">
        <v>141</v>
      </c>
      <c r="K20" s="306"/>
      <c r="L20" s="305" t="s">
        <v>141</v>
      </c>
      <c r="M20" s="307"/>
    </row>
    <row r="21" spans="1:14" ht="15" customHeight="1" x14ac:dyDescent="0.2">
      <c r="B21" s="57" t="s">
        <v>114</v>
      </c>
      <c r="C21" s="59"/>
      <c r="D21" s="304" t="s">
        <v>141</v>
      </c>
      <c r="E21" s="305"/>
      <c r="F21" s="306" t="s">
        <v>141</v>
      </c>
      <c r="G21" s="306"/>
      <c r="H21" s="306" t="s">
        <v>141</v>
      </c>
      <c r="I21" s="306"/>
      <c r="J21" s="306" t="s">
        <v>141</v>
      </c>
      <c r="K21" s="306"/>
      <c r="L21" s="305" t="s">
        <v>141</v>
      </c>
      <c r="M21" s="307"/>
    </row>
    <row r="22" spans="1:14" ht="30" customHeight="1" x14ac:dyDescent="0.2">
      <c r="B22" s="298" t="s">
        <v>115</v>
      </c>
      <c r="C22" s="299"/>
      <c r="D22" s="108" t="s">
        <v>147</v>
      </c>
      <c r="E22" s="109" t="s">
        <v>148</v>
      </c>
      <c r="F22" s="62" t="s">
        <v>147</v>
      </c>
      <c r="G22" s="109" t="s">
        <v>148</v>
      </c>
      <c r="H22" s="62" t="s">
        <v>147</v>
      </c>
      <c r="I22" s="109" t="s">
        <v>148</v>
      </c>
      <c r="J22" s="62" t="s">
        <v>147</v>
      </c>
      <c r="K22" s="109" t="s">
        <v>148</v>
      </c>
      <c r="L22" s="62" t="s">
        <v>147</v>
      </c>
      <c r="M22" s="63" t="s">
        <v>148</v>
      </c>
    </row>
    <row r="23" spans="1:14" ht="30" customHeight="1" x14ac:dyDescent="0.2">
      <c r="B23" s="298" t="s">
        <v>116</v>
      </c>
      <c r="C23" s="299"/>
      <c r="D23" s="108" t="s">
        <v>147</v>
      </c>
      <c r="E23" s="109" t="s">
        <v>148</v>
      </c>
      <c r="F23" s="62" t="s">
        <v>147</v>
      </c>
      <c r="G23" s="109" t="s">
        <v>148</v>
      </c>
      <c r="H23" s="62" t="s">
        <v>147</v>
      </c>
      <c r="I23" s="109" t="s">
        <v>148</v>
      </c>
      <c r="J23" s="62" t="s">
        <v>147</v>
      </c>
      <c r="K23" s="109" t="s">
        <v>148</v>
      </c>
      <c r="L23" s="62" t="s">
        <v>147</v>
      </c>
      <c r="M23" s="63" t="s">
        <v>148</v>
      </c>
    </row>
    <row r="24" spans="1:14" ht="15" customHeight="1" x14ac:dyDescent="0.2">
      <c r="B24" s="64"/>
      <c r="C24" s="65"/>
      <c r="D24" s="66" t="s">
        <v>117</v>
      </c>
      <c r="E24" s="67"/>
      <c r="F24" s="68"/>
      <c r="G24" s="69"/>
      <c r="H24" s="68"/>
      <c r="I24" s="69"/>
      <c r="J24" s="67"/>
      <c r="K24" s="69"/>
      <c r="L24" s="70"/>
      <c r="M24" s="71"/>
    </row>
    <row r="25" spans="1:14" ht="15" customHeight="1" x14ac:dyDescent="0.2">
      <c r="B25" s="57" t="s">
        <v>118</v>
      </c>
      <c r="C25" s="59"/>
      <c r="D25" s="300"/>
      <c r="E25" s="301"/>
      <c r="F25" s="302"/>
      <c r="G25" s="302"/>
      <c r="H25" s="302"/>
      <c r="I25" s="302"/>
      <c r="J25" s="301"/>
      <c r="K25" s="303"/>
      <c r="L25" s="290"/>
      <c r="M25" s="291"/>
    </row>
    <row r="26" spans="1:14" ht="15" customHeight="1" x14ac:dyDescent="0.2">
      <c r="B26" s="64"/>
      <c r="C26" s="65"/>
      <c r="D26" s="72"/>
      <c r="E26" s="73"/>
      <c r="F26" s="62"/>
      <c r="G26" s="74"/>
      <c r="H26" s="62"/>
      <c r="I26" s="74"/>
      <c r="J26" s="73"/>
      <c r="K26" s="74"/>
      <c r="L26" s="75"/>
      <c r="M26" s="76"/>
    </row>
    <row r="27" spans="1:14" ht="15" customHeight="1" thickBot="1" x14ac:dyDescent="0.25">
      <c r="B27" s="77"/>
      <c r="C27" s="78"/>
      <c r="D27" s="292"/>
      <c r="E27" s="293"/>
      <c r="F27" s="294"/>
      <c r="G27" s="294"/>
      <c r="H27" s="294"/>
      <c r="I27" s="294"/>
      <c r="J27" s="293"/>
      <c r="K27" s="295"/>
      <c r="L27" s="296"/>
      <c r="M27" s="297"/>
    </row>
    <row r="28" spans="1:14" ht="11.25" customHeight="1" x14ac:dyDescent="0.2">
      <c r="B28" s="79"/>
    </row>
    <row r="29" spans="1:14" ht="18" customHeight="1" x14ac:dyDescent="0.2">
      <c r="A29" s="35" t="s">
        <v>149</v>
      </c>
      <c r="B29" s="32" t="s">
        <v>119</v>
      </c>
    </row>
    <row r="30" spans="1:14" ht="16.5" customHeight="1" x14ac:dyDescent="0.2">
      <c r="B30" s="281" t="s">
        <v>120</v>
      </c>
      <c r="C30" s="282"/>
      <c r="D30" s="283"/>
      <c r="E30" s="80" t="s">
        <v>121</v>
      </c>
      <c r="F30" s="36"/>
      <c r="G30" s="36"/>
      <c r="H30" s="36" t="s">
        <v>122</v>
      </c>
      <c r="I30" s="36"/>
      <c r="J30" s="36"/>
      <c r="K30" s="36"/>
      <c r="L30" s="36"/>
      <c r="M30" s="37"/>
    </row>
    <row r="31" spans="1:14" ht="16" customHeight="1" x14ac:dyDescent="0.2">
      <c r="B31" s="284"/>
      <c r="C31" s="285"/>
      <c r="D31" s="286"/>
      <c r="E31" s="53"/>
      <c r="F31" s="53"/>
      <c r="G31" s="53"/>
      <c r="H31" s="53"/>
      <c r="I31" s="53"/>
      <c r="J31" s="53"/>
      <c r="K31" s="53"/>
      <c r="L31" s="53"/>
      <c r="M31" s="54"/>
    </row>
    <row r="32" spans="1:14" ht="16" customHeight="1" x14ac:dyDescent="0.2">
      <c r="A32" s="81"/>
      <c r="B32" s="82"/>
      <c r="C32" s="82"/>
      <c r="D32" s="82"/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1:13" ht="13.5" customHeight="1" x14ac:dyDescent="0.2">
      <c r="A33" s="35" t="s">
        <v>150</v>
      </c>
      <c r="B33" s="32" t="s">
        <v>123</v>
      </c>
    </row>
    <row r="34" spans="1:13" s="87" customFormat="1" ht="27" customHeight="1" x14ac:dyDescent="0.2">
      <c r="A34" s="84"/>
      <c r="B34" s="85"/>
      <c r="C34" s="86"/>
      <c r="D34" s="287" t="s">
        <v>125</v>
      </c>
      <c r="E34" s="270"/>
      <c r="F34" s="270"/>
      <c r="G34" s="270"/>
      <c r="H34" s="270"/>
      <c r="I34" s="270"/>
      <c r="J34" s="270"/>
      <c r="K34" s="288"/>
      <c r="L34" s="85"/>
      <c r="M34" s="85"/>
    </row>
    <row r="36" spans="1:13" ht="18" customHeight="1" thickBot="1" x14ac:dyDescent="0.25"/>
    <row r="37" spans="1:13" x14ac:dyDescent="0.2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90"/>
    </row>
    <row r="38" spans="1:13" x14ac:dyDescent="0.2">
      <c r="A38" s="88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91"/>
    </row>
    <row r="39" spans="1:13" x14ac:dyDescent="0.2">
      <c r="A39" s="88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91"/>
    </row>
    <row r="40" spans="1:13" x14ac:dyDescent="0.2">
      <c r="A40" s="88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91"/>
    </row>
    <row r="41" spans="1:13" x14ac:dyDescent="0.2">
      <c r="A41" s="88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91"/>
    </row>
    <row r="42" spans="1:13" x14ac:dyDescent="0.2">
      <c r="A42" s="88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91"/>
    </row>
    <row r="43" spans="1:13" x14ac:dyDescent="0.2">
      <c r="A43" s="88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91"/>
    </row>
    <row r="44" spans="1:13" x14ac:dyDescent="0.2">
      <c r="A44" s="88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91"/>
    </row>
    <row r="45" spans="1:13" x14ac:dyDescent="0.2">
      <c r="A45" s="88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91"/>
    </row>
    <row r="46" spans="1:13" x14ac:dyDescent="0.2">
      <c r="A46" s="88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91"/>
    </row>
    <row r="47" spans="1:13" ht="12" customHeight="1" x14ac:dyDescent="0.2">
      <c r="A47" s="88"/>
      <c r="B47" s="55"/>
      <c r="C47" s="289" t="s">
        <v>124</v>
      </c>
      <c r="D47" s="289"/>
      <c r="E47" s="289"/>
      <c r="F47" s="289"/>
      <c r="G47" s="289"/>
      <c r="H47" s="289"/>
      <c r="I47" s="289"/>
      <c r="J47" s="289"/>
      <c r="K47" s="289"/>
      <c r="L47" s="289"/>
      <c r="M47" s="91"/>
    </row>
    <row r="48" spans="1:13" ht="12" customHeight="1" x14ac:dyDescent="0.2">
      <c r="A48" s="88"/>
      <c r="B48" s="55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91"/>
    </row>
    <row r="49" spans="1:13" ht="12" customHeight="1" x14ac:dyDescent="0.2">
      <c r="A49" s="88"/>
      <c r="B49" s="55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91"/>
    </row>
    <row r="50" spans="1:13" ht="12" customHeight="1" x14ac:dyDescent="0.2">
      <c r="A50" s="88"/>
      <c r="B50" s="55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91"/>
    </row>
    <row r="51" spans="1:13" ht="12" customHeight="1" x14ac:dyDescent="0.2">
      <c r="A51" s="88"/>
      <c r="B51" s="55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91"/>
    </row>
    <row r="52" spans="1:13" x14ac:dyDescent="0.2">
      <c r="A52" s="88"/>
      <c r="B52" s="55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91"/>
    </row>
    <row r="53" spans="1:13" x14ac:dyDescent="0.2">
      <c r="A53" s="88"/>
      <c r="B53" s="55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91"/>
    </row>
    <row r="54" spans="1:13" x14ac:dyDescent="0.2">
      <c r="A54" s="88"/>
      <c r="B54" s="55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91"/>
    </row>
    <row r="55" spans="1:13" x14ac:dyDescent="0.2">
      <c r="A55" s="88"/>
      <c r="B55" s="55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91"/>
    </row>
    <row r="56" spans="1:13" x14ac:dyDescent="0.2">
      <c r="A56" s="88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91"/>
    </row>
    <row r="57" spans="1:13" x14ac:dyDescent="0.2">
      <c r="A57" s="88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91"/>
    </row>
    <row r="58" spans="1:13" x14ac:dyDescent="0.2">
      <c r="A58" s="88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91"/>
    </row>
    <row r="59" spans="1:13" x14ac:dyDescent="0.2">
      <c r="A59" s="88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91"/>
    </row>
    <row r="60" spans="1:13" x14ac:dyDescent="0.2">
      <c r="A60" s="88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91"/>
    </row>
    <row r="61" spans="1:13" x14ac:dyDescent="0.2">
      <c r="A61" s="88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91"/>
    </row>
    <row r="62" spans="1:13" x14ac:dyDescent="0.2">
      <c r="A62" s="88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91"/>
    </row>
    <row r="63" spans="1:13" x14ac:dyDescent="0.2">
      <c r="A63" s="88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91"/>
    </row>
    <row r="64" spans="1:13" x14ac:dyDescent="0.2">
      <c r="A64" s="88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91"/>
    </row>
    <row r="65" spans="1:13" x14ac:dyDescent="0.2">
      <c r="A65" s="88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91"/>
    </row>
    <row r="66" spans="1:13" x14ac:dyDescent="0.2">
      <c r="A66" s="88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91"/>
    </row>
    <row r="67" spans="1:13" x14ac:dyDescent="0.2">
      <c r="A67" s="88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91"/>
    </row>
    <row r="68" spans="1:13" x14ac:dyDescent="0.2">
      <c r="A68" s="88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91"/>
    </row>
    <row r="69" spans="1:13" x14ac:dyDescent="0.2">
      <c r="A69" s="88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91"/>
    </row>
    <row r="70" spans="1:13" x14ac:dyDescent="0.2">
      <c r="A70" s="88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91"/>
    </row>
    <row r="71" spans="1:13" x14ac:dyDescent="0.2">
      <c r="A71" s="88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91"/>
    </row>
    <row r="72" spans="1:13" x14ac:dyDescent="0.2">
      <c r="A72" s="88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91"/>
    </row>
    <row r="73" spans="1:13" x14ac:dyDescent="0.2">
      <c r="A73" s="88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91"/>
    </row>
    <row r="74" spans="1:13" x14ac:dyDescent="0.2">
      <c r="A74" s="88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91"/>
    </row>
    <row r="75" spans="1:13" ht="12.5" thickBot="1" x14ac:dyDescent="0.25">
      <c r="A75" s="88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3"/>
    </row>
    <row r="81" spans="1:14" customFormat="1" ht="13" x14ac:dyDescent="0.2">
      <c r="A81" s="94"/>
      <c r="B81" s="94"/>
    </row>
    <row r="82" spans="1:14" customFormat="1" ht="27" customHeight="1" x14ac:dyDescent="0.2">
      <c r="A82" s="84"/>
      <c r="B82" s="95"/>
      <c r="C82" s="96"/>
      <c r="D82" s="270" t="s">
        <v>125</v>
      </c>
      <c r="E82" s="270"/>
      <c r="F82" s="270"/>
      <c r="G82" s="270"/>
      <c r="H82" s="270"/>
      <c r="I82" s="270"/>
      <c r="J82" s="270"/>
      <c r="K82" s="270"/>
      <c r="L82" s="97"/>
      <c r="M82" s="95"/>
      <c r="N82" s="98"/>
    </row>
    <row r="84" spans="1:14" ht="12.5" thickBot="1" x14ac:dyDescent="0.25"/>
    <row r="85" spans="1:14" x14ac:dyDescent="0.2">
      <c r="A85" s="88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99"/>
    </row>
    <row r="86" spans="1:14" x14ac:dyDescent="0.2">
      <c r="A86" s="88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99"/>
    </row>
    <row r="87" spans="1:14" x14ac:dyDescent="0.2">
      <c r="A87" s="88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99"/>
    </row>
    <row r="88" spans="1:14" x14ac:dyDescent="0.2">
      <c r="A88" s="88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99"/>
    </row>
    <row r="89" spans="1:14" x14ac:dyDescent="0.2">
      <c r="A89" s="88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99"/>
    </row>
    <row r="90" spans="1:14" x14ac:dyDescent="0.2">
      <c r="A90" s="88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99"/>
    </row>
    <row r="91" spans="1:14" x14ac:dyDescent="0.2">
      <c r="A91" s="88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99"/>
    </row>
    <row r="92" spans="1:14" x14ac:dyDescent="0.2">
      <c r="A92" s="88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99"/>
    </row>
    <row r="93" spans="1:14" x14ac:dyDescent="0.2">
      <c r="A93" s="88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99"/>
    </row>
    <row r="94" spans="1:14" x14ac:dyDescent="0.2">
      <c r="A94" s="88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99"/>
    </row>
    <row r="95" spans="1:14" ht="12" customHeight="1" x14ac:dyDescent="0.2">
      <c r="A95" s="88"/>
      <c r="B95" s="55"/>
      <c r="C95" s="271" t="s">
        <v>126</v>
      </c>
      <c r="D95" s="272"/>
      <c r="E95" s="272"/>
      <c r="F95" s="272"/>
      <c r="G95" s="272"/>
      <c r="H95" s="272"/>
      <c r="I95" s="272"/>
      <c r="J95" s="272"/>
      <c r="K95" s="272"/>
      <c r="L95" s="273"/>
      <c r="M95" s="100"/>
      <c r="N95" s="99"/>
    </row>
    <row r="96" spans="1:14" ht="12" customHeight="1" x14ac:dyDescent="0.2">
      <c r="A96" s="88"/>
      <c r="B96" s="55"/>
      <c r="C96" s="274"/>
      <c r="D96" s="275"/>
      <c r="E96" s="275"/>
      <c r="F96" s="275"/>
      <c r="G96" s="275"/>
      <c r="H96" s="275"/>
      <c r="I96" s="275"/>
      <c r="J96" s="275"/>
      <c r="K96" s="275"/>
      <c r="L96" s="276"/>
      <c r="M96" s="100"/>
      <c r="N96" s="99"/>
    </row>
    <row r="97" spans="1:14" ht="12" customHeight="1" x14ac:dyDescent="0.2">
      <c r="A97" s="88"/>
      <c r="B97" s="55"/>
      <c r="C97" s="274"/>
      <c r="D97" s="275"/>
      <c r="E97" s="275"/>
      <c r="F97" s="275"/>
      <c r="G97" s="275"/>
      <c r="H97" s="275"/>
      <c r="I97" s="275"/>
      <c r="J97" s="275"/>
      <c r="K97" s="275"/>
      <c r="L97" s="276"/>
      <c r="M97" s="100"/>
      <c r="N97" s="99"/>
    </row>
    <row r="98" spans="1:14" ht="12" customHeight="1" x14ac:dyDescent="0.2">
      <c r="A98" s="88"/>
      <c r="B98" s="55"/>
      <c r="C98" s="274"/>
      <c r="D98" s="275"/>
      <c r="E98" s="275"/>
      <c r="F98" s="275"/>
      <c r="G98" s="275"/>
      <c r="H98" s="275"/>
      <c r="I98" s="275"/>
      <c r="J98" s="275"/>
      <c r="K98" s="275"/>
      <c r="L98" s="276"/>
      <c r="M98" s="100"/>
      <c r="N98" s="99"/>
    </row>
    <row r="99" spans="1:14" ht="12" customHeight="1" x14ac:dyDescent="0.2">
      <c r="A99" s="88"/>
      <c r="B99" s="55"/>
      <c r="C99" s="274"/>
      <c r="D99" s="275"/>
      <c r="E99" s="275"/>
      <c r="F99" s="275"/>
      <c r="G99" s="275"/>
      <c r="H99" s="275"/>
      <c r="I99" s="275"/>
      <c r="J99" s="275"/>
      <c r="K99" s="275"/>
      <c r="L99" s="276"/>
      <c r="M99" s="100"/>
      <c r="N99" s="99"/>
    </row>
    <row r="100" spans="1:14" ht="12" customHeight="1" x14ac:dyDescent="0.2">
      <c r="A100" s="88"/>
      <c r="B100" s="55"/>
      <c r="C100" s="274"/>
      <c r="D100" s="275"/>
      <c r="E100" s="275"/>
      <c r="F100" s="275"/>
      <c r="G100" s="275"/>
      <c r="H100" s="275"/>
      <c r="I100" s="275"/>
      <c r="J100" s="275"/>
      <c r="K100" s="275"/>
      <c r="L100" s="276"/>
      <c r="M100" s="100"/>
      <c r="N100" s="99"/>
    </row>
    <row r="101" spans="1:14" ht="12" customHeight="1" x14ac:dyDescent="0.2">
      <c r="A101" s="88"/>
      <c r="B101" s="55"/>
      <c r="C101" s="274"/>
      <c r="D101" s="275"/>
      <c r="E101" s="275"/>
      <c r="F101" s="275"/>
      <c r="G101" s="275"/>
      <c r="H101" s="275"/>
      <c r="I101" s="275"/>
      <c r="J101" s="275"/>
      <c r="K101" s="275"/>
      <c r="L101" s="276"/>
      <c r="M101" s="100"/>
      <c r="N101" s="99"/>
    </row>
    <row r="102" spans="1:14" ht="12" customHeight="1" x14ac:dyDescent="0.2">
      <c r="A102" s="88"/>
      <c r="B102" s="55"/>
      <c r="C102" s="274"/>
      <c r="D102" s="275"/>
      <c r="E102" s="275"/>
      <c r="F102" s="275"/>
      <c r="G102" s="275"/>
      <c r="H102" s="275"/>
      <c r="I102" s="275"/>
      <c r="J102" s="275"/>
      <c r="K102" s="275"/>
      <c r="L102" s="276"/>
      <c r="M102" s="100"/>
      <c r="N102" s="99"/>
    </row>
    <row r="103" spans="1:14" ht="12" customHeight="1" x14ac:dyDescent="0.2">
      <c r="A103" s="88"/>
      <c r="B103" s="55"/>
      <c r="C103" s="274"/>
      <c r="D103" s="275"/>
      <c r="E103" s="275"/>
      <c r="F103" s="275"/>
      <c r="G103" s="275"/>
      <c r="H103" s="275"/>
      <c r="I103" s="275"/>
      <c r="J103" s="275"/>
      <c r="K103" s="275"/>
      <c r="L103" s="276"/>
      <c r="M103" s="100"/>
      <c r="N103" s="99"/>
    </row>
    <row r="104" spans="1:14" x14ac:dyDescent="0.2">
      <c r="A104" s="88"/>
      <c r="B104" s="55"/>
      <c r="C104" s="277"/>
      <c r="D104" s="278"/>
      <c r="E104" s="278"/>
      <c r="F104" s="278"/>
      <c r="G104" s="278"/>
      <c r="H104" s="278"/>
      <c r="I104" s="278"/>
      <c r="J104" s="278"/>
      <c r="K104" s="278"/>
      <c r="L104" s="279"/>
      <c r="M104" s="55"/>
      <c r="N104" s="99"/>
    </row>
    <row r="105" spans="1:14" x14ac:dyDescent="0.2">
      <c r="A105" s="88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99"/>
    </row>
    <row r="106" spans="1:14" x14ac:dyDescent="0.2">
      <c r="A106" s="88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99"/>
    </row>
    <row r="107" spans="1:14" x14ac:dyDescent="0.2">
      <c r="A107" s="88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99"/>
    </row>
    <row r="108" spans="1:14" x14ac:dyDescent="0.2">
      <c r="A108" s="88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99"/>
    </row>
    <row r="109" spans="1:14" x14ac:dyDescent="0.2">
      <c r="A109" s="88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99"/>
    </row>
    <row r="110" spans="1:14" x14ac:dyDescent="0.2">
      <c r="A110" s="88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99"/>
    </row>
    <row r="111" spans="1:14" x14ac:dyDescent="0.2">
      <c r="A111" s="88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99"/>
    </row>
    <row r="112" spans="1:14" x14ac:dyDescent="0.2">
      <c r="A112" s="88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99"/>
    </row>
    <row r="113" spans="1:14" x14ac:dyDescent="0.2">
      <c r="A113" s="88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99"/>
    </row>
    <row r="114" spans="1:14" x14ac:dyDescent="0.2">
      <c r="A114" s="88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99"/>
    </row>
    <row r="115" spans="1:14" x14ac:dyDescent="0.2">
      <c r="A115" s="88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99"/>
    </row>
    <row r="116" spans="1:14" x14ac:dyDescent="0.2">
      <c r="A116" s="88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99"/>
    </row>
    <row r="117" spans="1:14" x14ac:dyDescent="0.2">
      <c r="A117" s="88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99"/>
    </row>
    <row r="118" spans="1:14" x14ac:dyDescent="0.2">
      <c r="A118" s="88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99"/>
    </row>
    <row r="119" spans="1:14" x14ac:dyDescent="0.2">
      <c r="A119" s="88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99"/>
    </row>
    <row r="120" spans="1:14" x14ac:dyDescent="0.2">
      <c r="A120" s="88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99"/>
    </row>
    <row r="121" spans="1:14" ht="12.5" thickBot="1" x14ac:dyDescent="0.25">
      <c r="A121" s="88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9"/>
    </row>
    <row r="122" spans="1:14" x14ac:dyDescent="0.2">
      <c r="A122" s="101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42"/>
    </row>
    <row r="123" spans="1:14" x14ac:dyDescent="0.2">
      <c r="A123" s="101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42"/>
    </row>
    <row r="124" spans="1:14" x14ac:dyDescent="0.2">
      <c r="A124" s="81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102"/>
    </row>
    <row r="125" spans="1:14" x14ac:dyDescent="0.2">
      <c r="A125" s="101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42"/>
    </row>
    <row r="126" spans="1:14" customFormat="1" ht="13" x14ac:dyDescent="0.2"/>
    <row r="127" spans="1:14" customFormat="1" ht="27" customHeight="1" x14ac:dyDescent="0.2">
      <c r="A127" s="84"/>
      <c r="B127" s="95"/>
      <c r="C127" s="96"/>
      <c r="D127" s="270" t="s">
        <v>125</v>
      </c>
      <c r="E127" s="270"/>
      <c r="F127" s="270"/>
      <c r="G127" s="270"/>
      <c r="H127" s="270"/>
      <c r="I127" s="270"/>
      <c r="J127" s="270"/>
      <c r="K127" s="270"/>
      <c r="L127" s="97"/>
      <c r="M127" s="95"/>
      <c r="N127" s="98"/>
    </row>
    <row r="129" spans="1:14" ht="12.5" thickBot="1" x14ac:dyDescent="0.25"/>
    <row r="130" spans="1:14" x14ac:dyDescent="0.2">
      <c r="A130" s="88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99"/>
    </row>
    <row r="131" spans="1:14" x14ac:dyDescent="0.2">
      <c r="A131" s="88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99"/>
    </row>
    <row r="132" spans="1:14" x14ac:dyDescent="0.2">
      <c r="A132" s="88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99"/>
    </row>
    <row r="133" spans="1:14" x14ac:dyDescent="0.2">
      <c r="A133" s="88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99"/>
    </row>
    <row r="134" spans="1:14" x14ac:dyDescent="0.2">
      <c r="A134" s="88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99"/>
    </row>
    <row r="135" spans="1:14" x14ac:dyDescent="0.2">
      <c r="A135" s="88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99"/>
    </row>
    <row r="136" spans="1:14" x14ac:dyDescent="0.2">
      <c r="A136" s="88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99"/>
    </row>
    <row r="137" spans="1:14" x14ac:dyDescent="0.2">
      <c r="A137" s="88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99"/>
    </row>
    <row r="138" spans="1:14" x14ac:dyDescent="0.2">
      <c r="A138" s="88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99"/>
    </row>
    <row r="139" spans="1:14" x14ac:dyDescent="0.2">
      <c r="A139" s="88"/>
      <c r="B139" s="55"/>
      <c r="C139" s="271" t="s">
        <v>126</v>
      </c>
      <c r="D139" s="272"/>
      <c r="E139" s="272"/>
      <c r="F139" s="272"/>
      <c r="G139" s="272"/>
      <c r="H139" s="272"/>
      <c r="I139" s="272"/>
      <c r="J139" s="272"/>
      <c r="K139" s="272"/>
      <c r="L139" s="273"/>
      <c r="M139" s="55"/>
      <c r="N139" s="99"/>
    </row>
    <row r="140" spans="1:14" ht="12" customHeight="1" x14ac:dyDescent="0.2">
      <c r="A140" s="88"/>
      <c r="B140" s="55"/>
      <c r="C140" s="274"/>
      <c r="D140" s="275"/>
      <c r="E140" s="275"/>
      <c r="F140" s="275"/>
      <c r="G140" s="275"/>
      <c r="H140" s="275"/>
      <c r="I140" s="275"/>
      <c r="J140" s="275"/>
      <c r="K140" s="275"/>
      <c r="L140" s="276"/>
      <c r="M140" s="100"/>
      <c r="N140" s="99"/>
    </row>
    <row r="141" spans="1:14" ht="12" customHeight="1" x14ac:dyDescent="0.2">
      <c r="A141" s="88"/>
      <c r="B141" s="55"/>
      <c r="C141" s="274"/>
      <c r="D141" s="275"/>
      <c r="E141" s="275"/>
      <c r="F141" s="275"/>
      <c r="G141" s="275"/>
      <c r="H141" s="275"/>
      <c r="I141" s="275"/>
      <c r="J141" s="275"/>
      <c r="K141" s="275"/>
      <c r="L141" s="276"/>
      <c r="M141" s="100"/>
      <c r="N141" s="99"/>
    </row>
    <row r="142" spans="1:14" ht="12" customHeight="1" x14ac:dyDescent="0.2">
      <c r="A142" s="88"/>
      <c r="B142" s="55"/>
      <c r="C142" s="274"/>
      <c r="D142" s="275"/>
      <c r="E142" s="275"/>
      <c r="F142" s="275"/>
      <c r="G142" s="275"/>
      <c r="H142" s="275"/>
      <c r="I142" s="275"/>
      <c r="J142" s="275"/>
      <c r="K142" s="275"/>
      <c r="L142" s="276"/>
      <c r="M142" s="100"/>
      <c r="N142" s="99"/>
    </row>
    <row r="143" spans="1:14" ht="12" customHeight="1" x14ac:dyDescent="0.2">
      <c r="A143" s="88"/>
      <c r="B143" s="55"/>
      <c r="C143" s="274"/>
      <c r="D143" s="275"/>
      <c r="E143" s="275"/>
      <c r="F143" s="275"/>
      <c r="G143" s="275"/>
      <c r="H143" s="275"/>
      <c r="I143" s="275"/>
      <c r="J143" s="275"/>
      <c r="K143" s="275"/>
      <c r="L143" s="276"/>
      <c r="M143" s="100"/>
      <c r="N143" s="99"/>
    </row>
    <row r="144" spans="1:14" ht="12" customHeight="1" x14ac:dyDescent="0.2">
      <c r="A144" s="88"/>
      <c r="B144" s="55"/>
      <c r="C144" s="274"/>
      <c r="D144" s="275"/>
      <c r="E144" s="275"/>
      <c r="F144" s="275"/>
      <c r="G144" s="275"/>
      <c r="H144" s="275"/>
      <c r="I144" s="275"/>
      <c r="J144" s="275"/>
      <c r="K144" s="275"/>
      <c r="L144" s="276"/>
      <c r="M144" s="100"/>
      <c r="N144" s="99"/>
    </row>
    <row r="145" spans="1:14" ht="12" customHeight="1" x14ac:dyDescent="0.2">
      <c r="A145" s="88"/>
      <c r="B145" s="55"/>
      <c r="C145" s="274"/>
      <c r="D145" s="275"/>
      <c r="E145" s="275"/>
      <c r="F145" s="275"/>
      <c r="G145" s="275"/>
      <c r="H145" s="275"/>
      <c r="I145" s="275"/>
      <c r="J145" s="275"/>
      <c r="K145" s="275"/>
      <c r="L145" s="276"/>
      <c r="M145" s="100"/>
      <c r="N145" s="99"/>
    </row>
    <row r="146" spans="1:14" ht="12" customHeight="1" x14ac:dyDescent="0.2">
      <c r="A146" s="88"/>
      <c r="B146" s="55"/>
      <c r="C146" s="274"/>
      <c r="D146" s="275"/>
      <c r="E146" s="275"/>
      <c r="F146" s="275"/>
      <c r="G146" s="275"/>
      <c r="H146" s="275"/>
      <c r="I146" s="275"/>
      <c r="J146" s="275"/>
      <c r="K146" s="275"/>
      <c r="L146" s="276"/>
      <c r="M146" s="100"/>
      <c r="N146" s="99"/>
    </row>
    <row r="147" spans="1:14" ht="12" customHeight="1" x14ac:dyDescent="0.2">
      <c r="A147" s="88"/>
      <c r="B147" s="55"/>
      <c r="C147" s="274"/>
      <c r="D147" s="275"/>
      <c r="E147" s="275"/>
      <c r="F147" s="275"/>
      <c r="G147" s="275"/>
      <c r="H147" s="275"/>
      <c r="I147" s="275"/>
      <c r="J147" s="275"/>
      <c r="K147" s="275"/>
      <c r="L147" s="276"/>
      <c r="M147" s="100"/>
      <c r="N147" s="99"/>
    </row>
    <row r="148" spans="1:14" ht="12" customHeight="1" x14ac:dyDescent="0.2">
      <c r="A148" s="88"/>
      <c r="B148" s="55"/>
      <c r="C148" s="277"/>
      <c r="D148" s="278"/>
      <c r="E148" s="278"/>
      <c r="F148" s="278"/>
      <c r="G148" s="278"/>
      <c r="H148" s="278"/>
      <c r="I148" s="278"/>
      <c r="J148" s="278"/>
      <c r="K148" s="278"/>
      <c r="L148" s="279"/>
      <c r="M148" s="100"/>
      <c r="N148" s="99"/>
    </row>
    <row r="149" spans="1:14" ht="12" customHeight="1" x14ac:dyDescent="0.2">
      <c r="A149" s="88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99"/>
    </row>
    <row r="150" spans="1:14" ht="12" customHeight="1" x14ac:dyDescent="0.2">
      <c r="A150" s="88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99"/>
    </row>
    <row r="151" spans="1:14" x14ac:dyDescent="0.2">
      <c r="A151" s="88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99"/>
    </row>
    <row r="152" spans="1:14" x14ac:dyDescent="0.2">
      <c r="A152" s="88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99"/>
    </row>
    <row r="153" spans="1:14" x14ac:dyDescent="0.2">
      <c r="A153" s="88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99"/>
    </row>
    <row r="154" spans="1:14" x14ac:dyDescent="0.2">
      <c r="A154" s="88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99"/>
    </row>
    <row r="155" spans="1:14" x14ac:dyDescent="0.2">
      <c r="A155" s="88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99"/>
    </row>
    <row r="156" spans="1:14" x14ac:dyDescent="0.2">
      <c r="A156" s="88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99"/>
    </row>
    <row r="157" spans="1:14" x14ac:dyDescent="0.2">
      <c r="A157" s="88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99"/>
    </row>
    <row r="158" spans="1:14" x14ac:dyDescent="0.2">
      <c r="A158" s="88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99"/>
    </row>
    <row r="159" spans="1:14" x14ac:dyDescent="0.2">
      <c r="A159" s="88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99"/>
    </row>
    <row r="160" spans="1:14" x14ac:dyDescent="0.2">
      <c r="A160" s="88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99"/>
    </row>
    <row r="161" spans="1:14" x14ac:dyDescent="0.2">
      <c r="A161" s="88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99"/>
    </row>
    <row r="162" spans="1:14" x14ac:dyDescent="0.2">
      <c r="A162" s="88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99"/>
    </row>
    <row r="163" spans="1:14" x14ac:dyDescent="0.2">
      <c r="A163" s="88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99"/>
    </row>
    <row r="164" spans="1:14" x14ac:dyDescent="0.2">
      <c r="A164" s="88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99"/>
    </row>
    <row r="165" spans="1:14" x14ac:dyDescent="0.2">
      <c r="A165" s="88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99"/>
    </row>
    <row r="166" spans="1:14" ht="12.5" thickBot="1" x14ac:dyDescent="0.25">
      <c r="A166" s="88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9"/>
    </row>
    <row r="167" spans="1:14" customFormat="1" ht="13" x14ac:dyDescent="0.2"/>
    <row r="168" spans="1:14" customFormat="1" ht="13" x14ac:dyDescent="0.2"/>
    <row r="169" spans="1:14" customFormat="1" ht="13" x14ac:dyDescent="0.2"/>
    <row r="170" spans="1:14" customFormat="1" ht="13" x14ac:dyDescent="0.2"/>
  </sheetData>
  <mergeCells count="68">
    <mergeCell ref="I3:J3"/>
    <mergeCell ref="B4:C4"/>
    <mergeCell ref="B5:C5"/>
    <mergeCell ref="B9:C9"/>
    <mergeCell ref="B13:C13"/>
    <mergeCell ref="D13:E13"/>
    <mergeCell ref="D5:M5"/>
    <mergeCell ref="L13:M13"/>
    <mergeCell ref="B14:C14"/>
    <mergeCell ref="D14:E14"/>
    <mergeCell ref="F14:G14"/>
    <mergeCell ref="H14:I14"/>
    <mergeCell ref="J14:K14"/>
    <mergeCell ref="L14:M14"/>
    <mergeCell ref="F13:G13"/>
    <mergeCell ref="H13:I13"/>
    <mergeCell ref="J13:K13"/>
    <mergeCell ref="D16:E16"/>
    <mergeCell ref="F16:G16"/>
    <mergeCell ref="H16:I16"/>
    <mergeCell ref="J16:K16"/>
    <mergeCell ref="L16:M16"/>
    <mergeCell ref="D15:E15"/>
    <mergeCell ref="F15:G15"/>
    <mergeCell ref="H15:I15"/>
    <mergeCell ref="J15:K15"/>
    <mergeCell ref="L15:M15"/>
    <mergeCell ref="D19:E19"/>
    <mergeCell ref="F19:G19"/>
    <mergeCell ref="H19:I19"/>
    <mergeCell ref="J19:K19"/>
    <mergeCell ref="L19:M19"/>
    <mergeCell ref="D18:E18"/>
    <mergeCell ref="F18:G18"/>
    <mergeCell ref="H18:I18"/>
    <mergeCell ref="J18:K18"/>
    <mergeCell ref="L18:M18"/>
    <mergeCell ref="D21:E21"/>
    <mergeCell ref="F21:G21"/>
    <mergeCell ref="H21:I21"/>
    <mergeCell ref="J21:K21"/>
    <mergeCell ref="L21:M21"/>
    <mergeCell ref="D20:E20"/>
    <mergeCell ref="F20:G20"/>
    <mergeCell ref="H20:I20"/>
    <mergeCell ref="J20:K20"/>
    <mergeCell ref="L20:M20"/>
    <mergeCell ref="B23:C23"/>
    <mergeCell ref="D25:E25"/>
    <mergeCell ref="F25:G25"/>
    <mergeCell ref="H25:I25"/>
    <mergeCell ref="J25:K25"/>
    <mergeCell ref="D127:K127"/>
    <mergeCell ref="C139:L148"/>
    <mergeCell ref="D1:K1"/>
    <mergeCell ref="B30:D30"/>
    <mergeCell ref="B31:D31"/>
    <mergeCell ref="D34:K34"/>
    <mergeCell ref="C47:L55"/>
    <mergeCell ref="D82:K82"/>
    <mergeCell ref="C95:L104"/>
    <mergeCell ref="L25:M25"/>
    <mergeCell ref="D27:E27"/>
    <mergeCell ref="F27:G27"/>
    <mergeCell ref="H27:I27"/>
    <mergeCell ref="J27:K27"/>
    <mergeCell ref="L27:M27"/>
    <mergeCell ref="B22:C22"/>
  </mergeCells>
  <phoneticPr fontId="2"/>
  <printOptions horizontalCentered="1"/>
  <pageMargins left="0.27559055118110237" right="0.27559055118110237" top="0.55118110236220474" bottom="0.19685039370078741" header="0.31496062992125984" footer="0.19685039370078741"/>
  <pageSetup paperSize="9" scale="71" orientation="portrait" r:id="rId1"/>
  <headerFooter alignWithMargins="0">
    <oddHeader>&amp;R&amp;"ＭＳ Ｐゴシック,斜体"富山県電子納品運用ガイドライン(案)[土木調査設計業務編]　付属資料</oddHeader>
  </headerFooter>
  <rowBreaks count="1" manualBreakCount="1">
    <brk id="7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チェックシート（改定後）</vt:lpstr>
      <vt:lpstr>ボーリング位置情報チェック結果</vt:lpstr>
      <vt:lpstr>'チェックシート（改定後）'!Print_Area</vt:lpstr>
      <vt:lpstr>ボーリング位置情報チェック結果!Print_Area</vt:lpstr>
      <vt:lpstr>'チェックシート（改定後）'!Print_Titles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建設技術企画課技術指導係</dc:creator>
  <cp:keywords>電子納品チェックシート（土木調査設計業務）R0704</cp:keywords>
  <cp:lastModifiedBy>浜田　大夢</cp:lastModifiedBy>
  <cp:lastPrinted>2025-01-06T06:54:05Z</cp:lastPrinted>
  <dcterms:created xsi:type="dcterms:W3CDTF">2002-11-13T05:22:12Z</dcterms:created>
  <dcterms:modified xsi:type="dcterms:W3CDTF">2025-03-11T04:32:57Z</dcterms:modified>
</cp:coreProperties>
</file>