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ci_5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<sst xmlns="http://schemas.openxmlformats.org/spreadsheetml/2006/main" count="24" uniqueCount="24">
  <si>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</si>
  <si>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</si>
  <si>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</si>
  <si>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</si>
  <si>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</si>
  <si>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</si>
  <si>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</si>
  <si>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</si>
  <si>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</si>
  <si>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</si>
  <si>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</si>
  <si>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</si>
  <si>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</si>
  <si>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</si>
  <si>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</si>
  <si>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</si>
  <si>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定数</t>
  </si>
  <si>
    <t>砺波市</t>
  </si>
  <si>
    <t>南砺市</t>
  </si>
  <si>
    <t>射水市</t>
  </si>
  <si>
    <t>富山県市町村支援課</t>
  </si>
  <si>
    <t>人</t>
  </si>
  <si>
    <t>50議会議員</t>
  </si>
  <si>
    <t>(平29.12.1)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</si>
</sst>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\ ###\ ##0"/>
    <numFmt numFmtId="178" formatCode="#\ ##0"/>
    <numFmt numFmtId="179" formatCode="#\ ###\ ##0\ "/>
    <numFmt numFmtId="180" formatCode="#,##0\ "/>
    <numFmt numFmtId="181" formatCode="###\ ##0\ "/>
    <numFmt numFmtId="182" formatCode="0_);[Red]\(0\)"/>
  </numFmts>
  <fonts count="4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7.5"/>
      <name val="ＭＳ 明朝"/>
      <family val="1"/>
    </font>
    <font>
      <sz val="7"/>
      <name val="ＭＳ ゴシック"/>
      <family val="3"/>
    </font>
    <font>
      <b/>
      <sz val="7"/>
      <name val="ＭＳ 明朝"/>
      <family val="1"/>
    </font>
    <font>
      <sz val="6.5"/>
      <name val="ＭＳ ゴシック"/>
      <family val="3"/>
    </font>
    <font>
      <sz val="5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5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 quotePrefix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11" fillId="0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distributed"/>
    </xf>
    <xf numFmtId="0" fontId="7" fillId="0" borderId="13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13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10" fillId="0" borderId="14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28" fillId="0" borderId="18" xfId="0" applyFont="1" applyFill="1" applyBorder="1" applyAlignment="1" quotePrefix="1">
      <alignment horizontal="center" vertical="center"/>
    </xf>
    <xf numFmtId="178" fontId="7" fillId="0" borderId="14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showGridLines="0" tabSelected="1" zoomScale="160" zoomScaleNormal="16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" sqref="C1"/>
    </sheetView>
  </sheetViews>
  <sheetFormatPr defaultColWidth="9.00390625" defaultRowHeight="12.75"/>
  <cols>
    <col min="1" max="1" width="9.125" style="1" customWidth="1"/>
    <col min="2" max="2" width="0.37109375" style="34" customWidth="1"/>
    <col min="3" max="3" width="8.125" style="37" customWidth="1"/>
    <col min="4" max="4" width="9.125" style="3" customWidth="1"/>
    <col min="5" max="16384" width="9.125" style="4" customWidth="1"/>
  </cols>
  <sheetData>
    <row r="1" spans="2:3" ht="6.75" customHeight="1">
      <c r="B1" s="1"/>
      <c r="C1" s="2"/>
    </row>
    <row r="2" spans="1:4" s="9" customFormat="1" ht="10.5" customHeight="1">
      <c r="A2" s="5"/>
      <c r="B2" s="6"/>
      <c r="C2" s="7" t="s">
        <v>22</v>
      </c>
      <c r="D2" s="8"/>
    </row>
    <row r="3" spans="1:4" s="13" customFormat="1" ht="10.5" customHeight="1">
      <c r="A3" s="10" t="s">
        <v>0</v>
      </c>
      <c r="B3" s="11"/>
      <c r="C3" s="12" t="s">
        <v>16</v>
      </c>
      <c r="D3" s="8"/>
    </row>
    <row r="4" spans="1:4" s="13" customFormat="1" ht="10.5" customHeight="1">
      <c r="A4" s="14"/>
      <c r="B4" s="15"/>
      <c r="C4" s="38" t="s">
        <v>23</v>
      </c>
      <c r="D4" s="8"/>
    </row>
    <row r="5" spans="1:3" s="3" customFormat="1" ht="9" customHeight="1">
      <c r="A5" s="16"/>
      <c r="B5" s="17"/>
      <c r="C5" s="18" t="s">
        <v>21</v>
      </c>
    </row>
    <row r="6" spans="1:3" s="21" customFormat="1" ht="10.5" customHeight="1">
      <c r="A6" s="19" t="s">
        <v>1</v>
      </c>
      <c r="B6" s="20"/>
      <c r="C6" s="39">
        <f>SUM(C8:C22)</f>
        <v>266</v>
      </c>
    </row>
    <row r="7" spans="1:3" ht="7.5" customHeight="1">
      <c r="A7" s="22"/>
      <c r="B7" s="23"/>
      <c r="C7" s="40"/>
    </row>
    <row r="8" spans="1:3" ht="9.75" customHeight="1">
      <c r="A8" s="16" t="s">
        <v>2</v>
      </c>
      <c r="B8" s="17"/>
      <c r="C8" s="40">
        <v>38</v>
      </c>
    </row>
    <row r="9" spans="1:3" ht="9.75" customHeight="1">
      <c r="A9" s="16" t="s">
        <v>3</v>
      </c>
      <c r="B9" s="17"/>
      <c r="C9" s="40">
        <v>27</v>
      </c>
    </row>
    <row r="10" spans="1:3" ht="9.75" customHeight="1">
      <c r="A10" s="16" t="s">
        <v>4</v>
      </c>
      <c r="B10" s="17"/>
      <c r="C10" s="40">
        <v>17</v>
      </c>
    </row>
    <row r="11" spans="1:3" ht="9.75" customHeight="1">
      <c r="A11" s="16" t="s">
        <v>5</v>
      </c>
      <c r="B11" s="17"/>
      <c r="C11" s="40">
        <v>17</v>
      </c>
    </row>
    <row r="12" spans="1:3" ht="9.75" customHeight="1">
      <c r="A12" s="16" t="s">
        <v>6</v>
      </c>
      <c r="B12" s="17"/>
      <c r="C12" s="40">
        <v>15</v>
      </c>
    </row>
    <row r="13" spans="1:3" ht="9.75" customHeight="1">
      <c r="A13" s="16" t="s">
        <v>7</v>
      </c>
      <c r="B13" s="17"/>
      <c r="C13" s="40">
        <v>18</v>
      </c>
    </row>
    <row r="14" spans="1:3" ht="9.75" customHeight="1">
      <c r="A14" s="16" t="s">
        <v>17</v>
      </c>
      <c r="B14" s="17"/>
      <c r="C14" s="40">
        <v>18</v>
      </c>
    </row>
    <row r="15" spans="1:3" ht="9.75" customHeight="1">
      <c r="A15" s="16" t="s">
        <v>8</v>
      </c>
      <c r="B15" s="17"/>
      <c r="C15" s="40">
        <v>16</v>
      </c>
    </row>
    <row r="16" spans="1:3" ht="9.75" customHeight="1">
      <c r="A16" s="16" t="s">
        <v>18</v>
      </c>
      <c r="B16" s="17"/>
      <c r="C16" s="40">
        <v>20</v>
      </c>
    </row>
    <row r="17" spans="1:3" ht="9.75" customHeight="1">
      <c r="A17" s="16" t="s">
        <v>19</v>
      </c>
      <c r="B17" s="17"/>
      <c r="C17" s="40">
        <v>22</v>
      </c>
    </row>
    <row r="18" spans="1:3" ht="9.75" customHeight="1">
      <c r="A18" s="16" t="s">
        <v>9</v>
      </c>
      <c r="B18" s="17"/>
      <c r="C18" s="40">
        <v>8</v>
      </c>
    </row>
    <row r="19" spans="1:3" ht="9.75" customHeight="1">
      <c r="A19" s="16" t="s">
        <v>10</v>
      </c>
      <c r="B19" s="17"/>
      <c r="C19" s="40">
        <v>12</v>
      </c>
    </row>
    <row r="20" spans="1:3" ht="9.75" customHeight="1">
      <c r="A20" s="16" t="s">
        <v>11</v>
      </c>
      <c r="B20" s="17"/>
      <c r="C20" s="40">
        <v>14</v>
      </c>
    </row>
    <row r="21" spans="1:3" ht="9.75" customHeight="1">
      <c r="A21" s="16" t="s">
        <v>12</v>
      </c>
      <c r="B21" s="17"/>
      <c r="C21" s="40">
        <v>14</v>
      </c>
    </row>
    <row r="22" spans="1:3" ht="9.75" customHeight="1">
      <c r="A22" s="24" t="s">
        <v>13</v>
      </c>
      <c r="B22" s="25"/>
      <c r="C22" s="41">
        <v>10</v>
      </c>
    </row>
    <row r="23" spans="1:3" s="3" customFormat="1" ht="9" customHeight="1">
      <c r="A23" s="26" t="s">
        <v>14</v>
      </c>
      <c r="B23" s="27"/>
      <c r="C23" s="28" t="s">
        <v>20</v>
      </c>
    </row>
    <row r="24" spans="1:3" s="3" customFormat="1" ht="1.5" customHeight="1">
      <c r="A24" s="29"/>
      <c r="B24" s="30"/>
      <c r="C24" s="31"/>
    </row>
    <row r="25" spans="1:4" ht="8.25" customHeight="1">
      <c r="A25" s="16" t="s">
        <v>15</v>
      </c>
      <c r="B25" s="17"/>
      <c r="C25" s="32"/>
      <c r="D25" s="33"/>
    </row>
    <row r="26" spans="3:4" ht="8.25" customHeight="1">
      <c r="C26" s="32"/>
      <c r="D26" s="33"/>
    </row>
    <row r="27" spans="3:4" ht="8.25" customHeight="1">
      <c r="C27" s="32"/>
      <c r="D27" s="33"/>
    </row>
    <row r="28" spans="1:4" ht="8.25" customHeight="1">
      <c r="A28" s="35"/>
      <c r="B28" s="35"/>
      <c r="C28" s="36"/>
      <c r="D28" s="33"/>
    </row>
    <row r="29" spans="2:4" ht="8.25" customHeight="1">
      <c r="B29" s="1"/>
      <c r="C29" s="33"/>
      <c r="D29" s="33"/>
    </row>
    <row r="30" spans="2:4" ht="8.25" customHeight="1">
      <c r="B30" s="1"/>
      <c r="C30" s="33"/>
      <c r="D30" s="33"/>
    </row>
    <row r="31" spans="2:4" ht="8.25" customHeight="1">
      <c r="B31" s="1"/>
      <c r="C31" s="33"/>
      <c r="D31" s="33"/>
    </row>
    <row r="32" spans="2:4" ht="8.25" customHeight="1">
      <c r="B32" s="1"/>
      <c r="C32" s="33"/>
      <c r="D32" s="33"/>
    </row>
    <row r="33" spans="2:4" ht="9" customHeight="1">
      <c r="B33" s="1"/>
      <c r="C33" s="1"/>
      <c r="D33" s="29"/>
    </row>
    <row r="34" ht="9" customHeight="1">
      <c r="B34" s="1"/>
    </row>
    <row r="35" ht="12">
      <c r="B35" s="1"/>
    </row>
    <row r="36" ht="12">
      <c r="B36" s="1"/>
    </row>
    <row r="37" ht="12">
      <c r="B37" s="1"/>
    </row>
    <row r="38" ht="12">
      <c r="B38" s="1"/>
    </row>
    <row r="39" ht="12">
      <c r="B39" s="1"/>
    </row>
    <row r="40" ht="12">
      <c r="B40" s="1"/>
    </row>
    <row r="41" ht="12">
      <c r="B41" s="1"/>
    </row>
    <row r="42" ht="12">
      <c r="B42" s="1"/>
    </row>
    <row r="43" ht="12">
      <c r="B43" s="1"/>
    </row>
    <row r="44" ht="12">
      <c r="B44" s="1"/>
    </row>
    <row r="45" ht="12">
      <c r="B45" s="1"/>
    </row>
    <row r="46" ht="12">
      <c r="B46" s="1"/>
    </row>
    <row r="47" ht="12">
      <c r="B47" s="1"/>
    </row>
    <row r="48" ht="12">
      <c r="B48" s="1"/>
    </row>
    <row r="49" ht="12">
      <c r="B49" s="1"/>
    </row>
    <row r="50" ht="12">
      <c r="B50" s="1"/>
    </row>
    <row r="51" ht="12">
      <c r="B51" s="1"/>
    </row>
    <row r="52" ht="12">
      <c r="B52" s="1"/>
    </row>
    <row r="53" ht="12">
      <c r="B53" s="1"/>
    </row>
    <row r="54" ht="12">
      <c r="B54" s="1"/>
    </row>
    <row r="55" ht="12">
      <c r="B55" s="1"/>
    </row>
    <row r="56" ht="12">
      <c r="B56" s="1"/>
    </row>
    <row r="57" ht="12">
      <c r="B57" s="1"/>
    </row>
    <row r="58" ht="12">
      <c r="B58" s="1"/>
    </row>
    <row r="59" ht="12">
      <c r="B59" s="1"/>
    </row>
    <row r="60" ht="12">
      <c r="B60" s="1"/>
    </row>
    <row r="61" ht="12">
      <c r="B61" s="1"/>
    </row>
    <row r="62" ht="12">
      <c r="B62" s="1"/>
    </row>
    <row r="63" ht="12">
      <c r="B63" s="1"/>
    </row>
    <row r="64" ht="12">
      <c r="B64" s="1"/>
    </row>
    <row r="65" ht="12">
      <c r="B65" s="1"/>
    </row>
    <row r="66" ht="12">
      <c r="B66" s="1"/>
    </row>
    <row r="67" ht="12">
      <c r="B67" s="1"/>
    </row>
    <row r="68" ht="12">
      <c r="B68" s="1"/>
    </row>
    <row r="69" ht="12">
      <c r="B69" s="1"/>
    </row>
    <row r="70" ht="12">
      <c r="B70" s="1"/>
    </row>
    <row r="71" ht="12">
      <c r="B71" s="1"/>
    </row>
    <row r="72" ht="12">
      <c r="B72" s="1"/>
    </row>
    <row r="73" ht="12">
      <c r="B73" s="1"/>
    </row>
    <row r="74" ht="12">
      <c r="B74" s="1"/>
    </row>
    <row r="75" ht="12">
      <c r="B75" s="1"/>
    </row>
    <row r="76" ht="12">
      <c r="B76" s="1"/>
    </row>
    <row r="77" ht="12">
      <c r="B77" s="1"/>
    </row>
    <row r="78" ht="12">
      <c r="B78" s="1"/>
    </row>
    <row r="79" ht="12">
      <c r="B79" s="1"/>
    </row>
    <row r="80" ht="12">
      <c r="B80" s="1"/>
    </row>
    <row r="81" ht="12">
      <c r="B81" s="1"/>
    </row>
    <row r="82" ht="12">
      <c r="B82" s="1"/>
    </row>
    <row r="83" ht="12">
      <c r="B83" s="1"/>
    </row>
    <row r="84" ht="12">
      <c r="B84" s="1"/>
    </row>
    <row r="85" ht="12">
      <c r="B85" s="1"/>
    </row>
    <row r="86" ht="12">
      <c r="B86" s="1"/>
    </row>
    <row r="87" ht="12">
      <c r="B87" s="1"/>
    </row>
    <row r="88" ht="12">
      <c r="B88" s="1"/>
    </row>
    <row r="89" ht="12">
      <c r="B89" s="1"/>
    </row>
    <row r="90" ht="12">
      <c r="B90" s="1"/>
    </row>
    <row r="91" ht="12">
      <c r="B91" s="1"/>
    </row>
    <row r="92" ht="12">
      <c r="B92" s="1"/>
    </row>
    <row r="93" ht="12">
      <c r="B93" s="1"/>
    </row>
    <row r="94" ht="12">
      <c r="B94" s="1"/>
    </row>
    <row r="95" ht="12">
      <c r="B95" s="1"/>
    </row>
    <row r="96" ht="12">
      <c r="B96" s="1"/>
    </row>
    <row r="97" ht="12">
      <c r="B97" s="1"/>
    </row>
    <row r="98" ht="12">
      <c r="B98" s="1"/>
    </row>
    <row r="99" ht="12">
      <c r="B99" s="1"/>
    </row>
    <row r="100" ht="12">
      <c r="B100" s="1"/>
    </row>
    <row r="101" ht="12">
      <c r="B101" s="1"/>
    </row>
    <row r="102" ht="12">
      <c r="B102" s="1"/>
    </row>
    <row r="103" ht="12">
      <c r="B103" s="1"/>
    </row>
    <row r="104" ht="12">
      <c r="B104" s="1"/>
    </row>
    <row r="105" ht="12">
      <c r="B105" s="1"/>
    </row>
    <row r="106" ht="12">
      <c r="B106" s="1"/>
    </row>
    <row r="107" ht="12">
      <c r="B107" s="1"/>
    </row>
    <row r="108" ht="12">
      <c r="B108" s="1"/>
    </row>
    <row r="109" ht="12">
      <c r="B109" s="1"/>
    </row>
    <row r="110" ht="12">
      <c r="B110" s="1"/>
    </row>
    <row r="111" ht="12">
      <c r="B111" s="1"/>
    </row>
    <row r="112" ht="12">
      <c r="B112" s="1"/>
    </row>
    <row r="113" ht="12">
      <c r="B113" s="1"/>
    </row>
    <row r="114" ht="12">
      <c r="B114" s="1"/>
    </row>
    <row r="115" ht="12">
      <c r="B115" s="1"/>
    </row>
    <row r="116" ht="12">
      <c r="B116" s="1"/>
    </row>
    <row r="117" ht="12">
      <c r="B117" s="1"/>
    </row>
    <row r="118" ht="12">
      <c r="B118" s="1"/>
    </row>
    <row r="119" ht="12">
      <c r="B119" s="1"/>
    </row>
    <row r="120" ht="12">
      <c r="B120" s="1"/>
    </row>
    <row r="121" ht="12">
      <c r="B121" s="1"/>
    </row>
    <row r="122" ht="12">
      <c r="B122" s="1"/>
    </row>
    <row r="123" ht="12">
      <c r="B123" s="1"/>
    </row>
    <row r="124" ht="12">
      <c r="B124" s="1"/>
    </row>
    <row r="125" ht="12">
      <c r="B125" s="1"/>
    </row>
    <row r="126" ht="12">
      <c r="B126" s="1"/>
    </row>
    <row r="127" ht="12">
      <c r="B127" s="1"/>
    </row>
    <row r="128" ht="12">
      <c r="B128" s="1"/>
    </row>
    <row r="129" ht="12">
      <c r="B129" s="1"/>
    </row>
    <row r="130" ht="12">
      <c r="B130" s="1"/>
    </row>
    <row r="131" ht="12">
      <c r="B131" s="1"/>
    </row>
    <row r="132" ht="12">
      <c r="B132" s="1"/>
    </row>
    <row r="133" ht="12">
      <c r="B133" s="1"/>
    </row>
    <row r="134" ht="12">
      <c r="B134" s="1"/>
    </row>
    <row r="135" ht="12">
      <c r="B135" s="1"/>
    </row>
    <row r="136" ht="12">
      <c r="B136" s="1"/>
    </row>
    <row r="137" ht="12">
      <c r="B137" s="1"/>
    </row>
  </sheetData>
  <sheetProtection/>
  <printOptions/>
  <pageMargins left="0.7874015748031497" right="0.7874015748031497" top="0.6692913385826772" bottom="0.5511811023622047" header="0.5118110236220472" footer="0.5118110236220472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2016-01-29T05:11:08Z</cp:lastPrinted>
  <dcterms:created xsi:type="dcterms:W3CDTF">1996-06-07T02:08:39Z</dcterms:created>
  <dcterms:modified xsi:type="dcterms:W3CDTF">2018-03-25T08:59:47Z</dcterms:modified>
  <cp:category/>
  <cp:version/>
  <cp:contentType/>
  <cp:contentStatus/>
</cp:coreProperties>
</file>