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46" windowWidth="7680" windowHeight="8715" activeTab="0"/>
  </bookViews>
  <sheets>
    <sheet name="to_40 " sheetId="1" r:id="rId1"/>
  </sheets>
  <definedNames>
    <definedName name="_xlnm.Print_Area" localSheetId="0">'to_40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<sst xmlns="http://schemas.openxmlformats.org/spreadsheetml/2006/main" count="56" uniqueCount="56">
  <si>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％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</si>
  <si>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</si>
  <si>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</si>
  <si>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</si>
  <si>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</si>
  <si>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</si>
  <si>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</si>
  <si>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</si>
  <si>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</si>
  <si>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</si>
  <si>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</si>
  <si>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</si>
  <si>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</si>
  <si>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</si>
  <si>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</si>
  <si>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</si>
  <si>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</si>
  <si>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</si>
  <si>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</si>
  <si>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</si>
  <si>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</si>
  <si>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</si>
  <si>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</si>
  <si>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</si>
  <si>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</si>
  <si>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</si>
  <si>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</si>
  <si>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</si>
  <si>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</si>
  <si>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</si>
  <si>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</si>
  <si>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</si>
  <si>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</si>
  <si>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</si>
  <si>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</si>
  <si>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</si>
  <si>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</si>
  <si>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</si>
  <si>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</si>
  <si>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</si>
  <si>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</si>
  <si>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</si>
  <si>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</si>
  <si>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</si>
  <si>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</si>
  <si>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</si>
  <si>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</si>
  <si>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</si>
  <si>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</si>
  <si>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</si>
  <si>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</si>
  <si>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富山県生活衛生課</t>
  </si>
  <si>
    <t>都 道 府 県 別</t>
  </si>
  <si>
    <t>全　   　国</t>
  </si>
  <si>
    <t>40 水 道
普 及 率</t>
  </si>
  <si>
    <t>(平30.3.31)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</si>
</sst>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\ \ ##\ ###\ ##0"/>
    <numFmt numFmtId="179" formatCode="0_ "/>
    <numFmt numFmtId="180" formatCode="\ #\ ###\ ##0"/>
    <numFmt numFmtId="181" formatCode="\ ##\ ###\ ##0"/>
    <numFmt numFmtId="182" formatCode="\ \ ##.0\ ###\ ##0"/>
    <numFmt numFmtId="183" formatCode="\ \ ##.00\ ###\ ##0"/>
    <numFmt numFmtId="184" formatCode="\ \ ##.\ ###\ ##0"/>
    <numFmt numFmtId="185" formatCode="\ \ #.\ ###\ ##0"/>
    <numFmt numFmtId="186" formatCode="\ \ .\ ###\ ##00;00000000000000000000000000000000000000000000000000000000000000000000000000000000000000000000000000000000000000000000000000000000000000000000000000000000000000000000000000000000000000000000000000000000"/>
    <numFmt numFmtId="187" formatCode="\ \ .\ ###\ ##00;000000000000000000000000000000000000000000000000000000000000000000000000000000000000000000000000000000000000000000000000000000000000000000000000000000000000000000000000"/>
    <numFmt numFmtId="188" formatCode="\ \ .\ ##\ ##00;000000000000000000000000000000000000000000000000000000000000000000000000000000000000000000000000000000000000000000000000000000000000000000000000000000000000000000000000"/>
    <numFmt numFmtId="189" formatCode="0.0%"/>
    <numFmt numFmtId="190" formatCode="#,##0_ "/>
    <numFmt numFmtId="191" formatCode="0.0_ 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4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1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rgb="FF00206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1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/>
    </xf>
    <xf numFmtId="177" fontId="6" fillId="0" borderId="12" xfId="42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distributed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top"/>
    </xf>
    <xf numFmtId="0" fontId="5" fillId="0" borderId="14" xfId="0" applyFont="1" applyFill="1" applyBorder="1" applyAlignment="1">
      <alignment horizontal="distributed" vertical="top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6" fillId="12" borderId="0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distributed"/>
    </xf>
    <xf numFmtId="0" fontId="6" fillId="12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showGridLines="0" tabSelected="1" zoomScale="150" zoomScaleNormal="150" zoomScaleSheetLayoutView="145" zoomScalePageLayoutView="0" workbookViewId="0" topLeftCell="A1">
      <pane xSplit="3" ySplit="7" topLeftCell="D8" activePane="bottomRight" state="frozen"/>
      <selection pane="topLeft" activeCell="M48" sqref="M48"/>
      <selection pane="topRight" activeCell="M48" sqref="M48"/>
      <selection pane="bottomLeft" activeCell="M48" sqref="M48"/>
      <selection pane="bottomRight" activeCell="G11" sqref="G11"/>
    </sheetView>
  </sheetViews>
  <sheetFormatPr defaultColWidth="9.00390625" defaultRowHeight="12.75"/>
  <cols>
    <col min="1" max="1" width="2.75390625" style="25" customWidth="1"/>
    <col min="2" max="2" width="7.75390625" style="12" customWidth="1"/>
    <col min="3" max="3" width="0.37109375" style="33" customWidth="1"/>
    <col min="4" max="4" width="8.25390625" style="25" customWidth="1"/>
    <col min="5" max="16384" width="9.125" style="33" customWidth="1"/>
  </cols>
  <sheetData>
    <row r="1" spans="1:4" ht="12">
      <c r="A1" s="12"/>
      <c r="C1" s="32"/>
      <c r="D1" s="12"/>
    </row>
    <row r="2" spans="1:4" ht="10.5" customHeight="1">
      <c r="A2" s="13"/>
      <c r="B2" s="14"/>
      <c r="C2" s="34"/>
      <c r="D2" s="41" t="s">
        <v>54</v>
      </c>
    </row>
    <row r="3" spans="1:4" ht="10.5" customHeight="1">
      <c r="A3" s="43" t="s">
        <v>52</v>
      </c>
      <c r="B3" s="43"/>
      <c r="C3" s="43"/>
      <c r="D3" s="42"/>
    </row>
    <row r="4" spans="1:4" ht="10.5" customHeight="1">
      <c r="A4" s="15"/>
      <c r="B4" s="16"/>
      <c r="C4" s="32"/>
      <c r="D4" s="3" t="s">
        <v>55</v>
      </c>
    </row>
    <row r="5" spans="1:4" ht="9.75" customHeight="1">
      <c r="A5" s="12"/>
      <c r="B5" s="17"/>
      <c r="C5" s="34"/>
      <c r="D5" s="4" t="s">
        <v>0</v>
      </c>
    </row>
    <row r="6" spans="1:4" s="27" customFormat="1" ht="12.75" customHeight="1">
      <c r="A6" s="44" t="s">
        <v>53</v>
      </c>
      <c r="B6" s="44"/>
      <c r="C6" s="26"/>
      <c r="D6" s="5">
        <v>98</v>
      </c>
    </row>
    <row r="7" spans="1:4" s="25" customFormat="1" ht="1.5" customHeight="1">
      <c r="A7" s="12"/>
      <c r="B7" s="19"/>
      <c r="C7" s="12"/>
      <c r="D7" s="6"/>
    </row>
    <row r="8" spans="1:6" s="25" customFormat="1" ht="8.25" customHeight="1">
      <c r="A8" s="20">
        <v>1</v>
      </c>
      <c r="B8" s="17" t="s">
        <v>1</v>
      </c>
      <c r="C8" s="12"/>
      <c r="D8" s="7">
        <v>98</v>
      </c>
      <c r="F8" s="40"/>
    </row>
    <row r="9" spans="1:6" s="25" customFormat="1" ht="8.25" customHeight="1">
      <c r="A9" s="20">
        <v>2</v>
      </c>
      <c r="B9" s="17" t="s">
        <v>2</v>
      </c>
      <c r="C9" s="12"/>
      <c r="D9" s="7">
        <v>97.6</v>
      </c>
      <c r="F9" s="40"/>
    </row>
    <row r="10" spans="1:6" s="25" customFormat="1" ht="8.25" customHeight="1">
      <c r="A10" s="20">
        <v>3</v>
      </c>
      <c r="B10" s="17" t="s">
        <v>3</v>
      </c>
      <c r="C10" s="12"/>
      <c r="D10" s="7">
        <v>93.7</v>
      </c>
      <c r="F10" s="40"/>
    </row>
    <row r="11" spans="1:4" s="25" customFormat="1" ht="8.25" customHeight="1">
      <c r="A11" s="20">
        <v>4</v>
      </c>
      <c r="B11" s="17" t="s">
        <v>4</v>
      </c>
      <c r="C11" s="12"/>
      <c r="D11" s="7">
        <v>99.1</v>
      </c>
    </row>
    <row r="12" spans="1:4" s="25" customFormat="1" ht="8.25" customHeight="1">
      <c r="A12" s="20">
        <v>5</v>
      </c>
      <c r="B12" s="17" t="s">
        <v>5</v>
      </c>
      <c r="C12" s="12"/>
      <c r="D12" s="7">
        <v>91.4</v>
      </c>
    </row>
    <row r="13" spans="1:4" s="25" customFormat="1" ht="8.25" customHeight="1">
      <c r="A13" s="20">
        <v>6</v>
      </c>
      <c r="B13" s="17" t="s">
        <v>6</v>
      </c>
      <c r="C13" s="12"/>
      <c r="D13" s="7">
        <v>98.9</v>
      </c>
    </row>
    <row r="14" spans="1:4" s="25" customFormat="1" ht="8.25" customHeight="1">
      <c r="A14" s="20">
        <v>7</v>
      </c>
      <c r="B14" s="17" t="s">
        <v>7</v>
      </c>
      <c r="C14" s="12"/>
      <c r="D14" s="7">
        <v>94</v>
      </c>
    </row>
    <row r="15" spans="1:4" s="25" customFormat="1" ht="8.25" customHeight="1">
      <c r="A15" s="20">
        <v>8</v>
      </c>
      <c r="B15" s="17" t="s">
        <v>8</v>
      </c>
      <c r="C15" s="12"/>
      <c r="D15" s="7">
        <v>94.6</v>
      </c>
    </row>
    <row r="16" spans="1:4" s="25" customFormat="1" ht="8.25" customHeight="1">
      <c r="A16" s="20">
        <v>9</v>
      </c>
      <c r="B16" s="17" t="s">
        <v>9</v>
      </c>
      <c r="C16" s="12"/>
      <c r="D16" s="7">
        <v>95.5</v>
      </c>
    </row>
    <row r="17" spans="1:4" s="25" customFormat="1" ht="8.25" customHeight="1">
      <c r="A17" s="20">
        <v>10</v>
      </c>
      <c r="B17" s="17" t="s">
        <v>10</v>
      </c>
      <c r="C17" s="12"/>
      <c r="D17" s="7">
        <v>99.5</v>
      </c>
    </row>
    <row r="18" spans="1:4" s="25" customFormat="1" ht="8.25" customHeight="1">
      <c r="A18" s="20">
        <v>11</v>
      </c>
      <c r="B18" s="17" t="s">
        <v>11</v>
      </c>
      <c r="C18" s="12"/>
      <c r="D18" s="7">
        <v>99.8</v>
      </c>
    </row>
    <row r="19" spans="1:4" s="25" customFormat="1" ht="8.25" customHeight="1">
      <c r="A19" s="20">
        <v>12</v>
      </c>
      <c r="B19" s="17" t="s">
        <v>12</v>
      </c>
      <c r="C19" s="12"/>
      <c r="D19" s="7">
        <v>95.3</v>
      </c>
    </row>
    <row r="20" spans="1:4" s="25" customFormat="1" ht="8.25" customHeight="1">
      <c r="A20" s="20">
        <v>13</v>
      </c>
      <c r="B20" s="17" t="s">
        <v>13</v>
      </c>
      <c r="C20" s="12"/>
      <c r="D20" s="7">
        <v>100</v>
      </c>
    </row>
    <row r="21" spans="1:4" s="25" customFormat="1" ht="8.25" customHeight="1">
      <c r="A21" s="20">
        <v>14</v>
      </c>
      <c r="B21" s="17" t="s">
        <v>14</v>
      </c>
      <c r="C21" s="12"/>
      <c r="D21" s="7">
        <v>99.9</v>
      </c>
    </row>
    <row r="22" spans="1:4" s="25" customFormat="1" ht="8.25" customHeight="1">
      <c r="A22" s="20">
        <v>15</v>
      </c>
      <c r="B22" s="17" t="s">
        <v>15</v>
      </c>
      <c r="C22" s="12"/>
      <c r="D22" s="7">
        <v>99.4</v>
      </c>
    </row>
    <row r="23" spans="1:5" s="27" customFormat="1" ht="8.25" customHeight="1">
      <c r="A23" s="29">
        <v>16</v>
      </c>
      <c r="B23" s="30" t="s">
        <v>16</v>
      </c>
      <c r="C23" s="31"/>
      <c r="D23" s="39">
        <v>93.2</v>
      </c>
      <c r="E23" s="25"/>
    </row>
    <row r="24" spans="1:4" s="25" customFormat="1" ht="8.25" customHeight="1">
      <c r="A24" s="20">
        <v>17</v>
      </c>
      <c r="B24" s="17" t="s">
        <v>17</v>
      </c>
      <c r="C24" s="12"/>
      <c r="D24" s="7">
        <v>98.8</v>
      </c>
    </row>
    <row r="25" spans="1:4" s="25" customFormat="1" ht="8.25" customHeight="1">
      <c r="A25" s="20">
        <v>18</v>
      </c>
      <c r="B25" s="17" t="s">
        <v>18</v>
      </c>
      <c r="C25" s="12"/>
      <c r="D25" s="7">
        <v>96.4</v>
      </c>
    </row>
    <row r="26" spans="1:4" s="25" customFormat="1" ht="8.25" customHeight="1">
      <c r="A26" s="20">
        <v>19</v>
      </c>
      <c r="B26" s="17" t="s">
        <v>19</v>
      </c>
      <c r="C26" s="12"/>
      <c r="D26" s="7">
        <v>98.2</v>
      </c>
    </row>
    <row r="27" spans="1:4" s="25" customFormat="1" ht="8.25" customHeight="1">
      <c r="A27" s="20">
        <v>20</v>
      </c>
      <c r="B27" s="17" t="s">
        <v>20</v>
      </c>
      <c r="C27" s="12"/>
      <c r="D27" s="7">
        <v>98.8</v>
      </c>
    </row>
    <row r="28" spans="1:4" s="25" customFormat="1" ht="8.25" customHeight="1">
      <c r="A28" s="20">
        <v>21</v>
      </c>
      <c r="B28" s="17" t="s">
        <v>21</v>
      </c>
      <c r="C28" s="12"/>
      <c r="D28" s="7">
        <v>95.6</v>
      </c>
    </row>
    <row r="29" spans="1:4" s="25" customFormat="1" ht="8.25" customHeight="1">
      <c r="A29" s="20">
        <v>22</v>
      </c>
      <c r="B29" s="17" t="s">
        <v>22</v>
      </c>
      <c r="C29" s="12"/>
      <c r="D29" s="7">
        <v>99</v>
      </c>
    </row>
    <row r="30" spans="1:4" s="25" customFormat="1" ht="8.25" customHeight="1">
      <c r="A30" s="20">
        <v>23</v>
      </c>
      <c r="B30" s="17" t="s">
        <v>23</v>
      </c>
      <c r="C30" s="12"/>
      <c r="D30" s="7">
        <v>99.9</v>
      </c>
    </row>
    <row r="31" spans="1:4" s="25" customFormat="1" ht="8.25" customHeight="1">
      <c r="A31" s="20">
        <v>24</v>
      </c>
      <c r="B31" s="17" t="s">
        <v>24</v>
      </c>
      <c r="C31" s="12"/>
      <c r="D31" s="7">
        <v>99.6</v>
      </c>
    </row>
    <row r="32" spans="1:4" s="25" customFormat="1" ht="8.25" customHeight="1">
      <c r="A32" s="20">
        <v>25</v>
      </c>
      <c r="B32" s="17" t="s">
        <v>25</v>
      </c>
      <c r="C32" s="12"/>
      <c r="D32" s="7">
        <v>99.6</v>
      </c>
    </row>
    <row r="33" spans="1:4" s="25" customFormat="1" ht="8.25" customHeight="1">
      <c r="A33" s="20">
        <v>26</v>
      </c>
      <c r="B33" s="17" t="s">
        <v>26</v>
      </c>
      <c r="C33" s="12"/>
      <c r="D33" s="7">
        <v>99.7</v>
      </c>
    </row>
    <row r="34" spans="1:4" s="25" customFormat="1" ht="8.25" customHeight="1">
      <c r="A34" s="20">
        <v>27</v>
      </c>
      <c r="B34" s="17" t="s">
        <v>27</v>
      </c>
      <c r="C34" s="12"/>
      <c r="D34" s="7">
        <v>100</v>
      </c>
    </row>
    <row r="35" spans="1:4" s="25" customFormat="1" ht="8.25" customHeight="1">
      <c r="A35" s="20">
        <v>28</v>
      </c>
      <c r="B35" s="17" t="s">
        <v>28</v>
      </c>
      <c r="C35" s="12"/>
      <c r="D35" s="7">
        <v>99.8</v>
      </c>
    </row>
    <row r="36" spans="1:4" s="25" customFormat="1" ht="8.25" customHeight="1">
      <c r="A36" s="20">
        <v>29</v>
      </c>
      <c r="B36" s="17" t="s">
        <v>29</v>
      </c>
      <c r="C36" s="12"/>
      <c r="D36" s="7">
        <v>99.1</v>
      </c>
    </row>
    <row r="37" spans="1:4" s="25" customFormat="1" ht="8.25" customHeight="1">
      <c r="A37" s="20">
        <v>30</v>
      </c>
      <c r="B37" s="17" t="s">
        <v>30</v>
      </c>
      <c r="C37" s="12"/>
      <c r="D37" s="7">
        <v>98.3</v>
      </c>
    </row>
    <row r="38" spans="1:4" s="25" customFormat="1" ht="8.25" customHeight="1">
      <c r="A38" s="20">
        <v>31</v>
      </c>
      <c r="B38" s="17" t="s">
        <v>31</v>
      </c>
      <c r="C38" s="12"/>
      <c r="D38" s="7">
        <v>97.8</v>
      </c>
    </row>
    <row r="39" spans="1:4" s="25" customFormat="1" ht="8.25" customHeight="1">
      <c r="A39" s="20">
        <v>32</v>
      </c>
      <c r="B39" s="17" t="s">
        <v>32</v>
      </c>
      <c r="C39" s="12"/>
      <c r="D39" s="7">
        <v>97.4</v>
      </c>
    </row>
    <row r="40" spans="1:4" s="25" customFormat="1" ht="8.25" customHeight="1">
      <c r="A40" s="20">
        <v>33</v>
      </c>
      <c r="B40" s="17" t="s">
        <v>33</v>
      </c>
      <c r="C40" s="12"/>
      <c r="D40" s="7">
        <v>99.2</v>
      </c>
    </row>
    <row r="41" spans="1:4" s="25" customFormat="1" ht="8.25" customHeight="1">
      <c r="A41" s="20">
        <v>34</v>
      </c>
      <c r="B41" s="17" t="s">
        <v>34</v>
      </c>
      <c r="C41" s="12"/>
      <c r="D41" s="7">
        <v>94.5</v>
      </c>
    </row>
    <row r="42" spans="1:4" s="25" customFormat="1" ht="8.25" customHeight="1">
      <c r="A42" s="20">
        <v>35</v>
      </c>
      <c r="B42" s="17" t="s">
        <v>35</v>
      </c>
      <c r="C42" s="12"/>
      <c r="D42" s="7">
        <v>93.6</v>
      </c>
    </row>
    <row r="43" spans="1:4" s="25" customFormat="1" ht="8.25" customHeight="1">
      <c r="A43" s="20">
        <v>36</v>
      </c>
      <c r="B43" s="17" t="s">
        <v>36</v>
      </c>
      <c r="C43" s="12"/>
      <c r="D43" s="7">
        <v>97.2</v>
      </c>
    </row>
    <row r="44" spans="1:4" s="25" customFormat="1" ht="8.25" customHeight="1">
      <c r="A44" s="20">
        <v>37</v>
      </c>
      <c r="B44" s="17" t="s">
        <v>37</v>
      </c>
      <c r="C44" s="12"/>
      <c r="D44" s="7">
        <v>99.4</v>
      </c>
    </row>
    <row r="45" spans="1:4" s="25" customFormat="1" ht="8.25" customHeight="1">
      <c r="A45" s="20">
        <v>38</v>
      </c>
      <c r="B45" s="17" t="s">
        <v>38</v>
      </c>
      <c r="C45" s="12"/>
      <c r="D45" s="7">
        <v>93.2</v>
      </c>
    </row>
    <row r="46" spans="1:4" s="25" customFormat="1" ht="8.25" customHeight="1">
      <c r="A46" s="20">
        <v>39</v>
      </c>
      <c r="B46" s="17" t="s">
        <v>39</v>
      </c>
      <c r="C46" s="12"/>
      <c r="D46" s="7">
        <v>94.5</v>
      </c>
    </row>
    <row r="47" spans="1:4" s="25" customFormat="1" ht="8.25" customHeight="1">
      <c r="A47" s="20">
        <v>40</v>
      </c>
      <c r="B47" s="17" t="s">
        <v>40</v>
      </c>
      <c r="C47" s="12"/>
      <c r="D47" s="7">
        <v>94.5</v>
      </c>
    </row>
    <row r="48" spans="1:4" s="25" customFormat="1" ht="8.25" customHeight="1">
      <c r="A48" s="20">
        <v>41</v>
      </c>
      <c r="B48" s="17" t="s">
        <v>41</v>
      </c>
      <c r="C48" s="12"/>
      <c r="D48" s="7">
        <v>95.2</v>
      </c>
    </row>
    <row r="49" spans="1:4" s="25" customFormat="1" ht="8.25" customHeight="1">
      <c r="A49" s="20">
        <v>42</v>
      </c>
      <c r="B49" s="17" t="s">
        <v>42</v>
      </c>
      <c r="C49" s="12"/>
      <c r="D49" s="7">
        <v>98.5</v>
      </c>
    </row>
    <row r="50" spans="1:4" s="25" customFormat="1" ht="8.25" customHeight="1">
      <c r="A50" s="20">
        <v>43</v>
      </c>
      <c r="B50" s="17" t="s">
        <v>43</v>
      </c>
      <c r="C50" s="12"/>
      <c r="D50" s="7">
        <v>87.8</v>
      </c>
    </row>
    <row r="51" spans="1:4" s="25" customFormat="1" ht="8.25" customHeight="1">
      <c r="A51" s="20">
        <v>44</v>
      </c>
      <c r="B51" s="17" t="s">
        <v>44</v>
      </c>
      <c r="C51" s="12"/>
      <c r="D51" s="7">
        <v>91.9</v>
      </c>
    </row>
    <row r="52" spans="1:4" s="25" customFormat="1" ht="8.25" customHeight="1">
      <c r="A52" s="20">
        <v>45</v>
      </c>
      <c r="B52" s="17" t="s">
        <v>45</v>
      </c>
      <c r="C52" s="12"/>
      <c r="D52" s="7">
        <v>97.4</v>
      </c>
    </row>
    <row r="53" spans="1:4" s="25" customFormat="1" ht="8.25" customHeight="1">
      <c r="A53" s="20">
        <v>46</v>
      </c>
      <c r="B53" s="17" t="s">
        <v>46</v>
      </c>
      <c r="C53" s="12"/>
      <c r="D53" s="7">
        <v>97.5</v>
      </c>
    </row>
    <row r="54" spans="1:4" s="25" customFormat="1" ht="8.25" customHeight="1">
      <c r="A54" s="20">
        <v>47</v>
      </c>
      <c r="B54" s="17" t="s">
        <v>47</v>
      </c>
      <c r="C54" s="12"/>
      <c r="D54" s="7">
        <v>100</v>
      </c>
    </row>
    <row r="55" spans="1:4" s="25" customFormat="1" ht="6.75" customHeight="1">
      <c r="A55" s="12"/>
      <c r="B55" s="17"/>
      <c r="C55" s="12"/>
      <c r="D55" s="8"/>
    </row>
    <row r="56" spans="1:4" s="27" customFormat="1" ht="8.25" customHeight="1">
      <c r="A56" s="45" t="s">
        <v>48</v>
      </c>
      <c r="B56" s="45"/>
      <c r="C56" s="28"/>
      <c r="D56" s="9">
        <v>43</v>
      </c>
    </row>
    <row r="57" spans="1:4" s="18" customFormat="1" ht="0.75" customHeight="1">
      <c r="A57" s="21"/>
      <c r="B57" s="21"/>
      <c r="D57" s="2"/>
    </row>
    <row r="58" spans="1:4" s="36" customFormat="1" ht="8.25" customHeight="1">
      <c r="A58" s="46" t="s">
        <v>49</v>
      </c>
      <c r="B58" s="47"/>
      <c r="C58" s="35"/>
      <c r="D58" s="1" t="s">
        <v>51</v>
      </c>
    </row>
    <row r="59" spans="1:4" s="38" customFormat="1" ht="1.5" customHeight="1">
      <c r="A59" s="22"/>
      <c r="B59" s="22"/>
      <c r="C59" s="37"/>
      <c r="D59" s="10"/>
    </row>
    <row r="60" spans="1:4" ht="8.25" customHeight="1">
      <c r="A60" s="48" t="s">
        <v>50</v>
      </c>
      <c r="B60" s="48"/>
      <c r="C60" s="34"/>
      <c r="D60" s="8"/>
    </row>
    <row r="61" spans="1:4" ht="10.5" customHeight="1">
      <c r="A61" s="23"/>
      <c r="B61" s="23"/>
      <c r="C61" s="34"/>
      <c r="D61" s="8"/>
    </row>
    <row r="62" spans="1:4" ht="8.25" customHeight="1">
      <c r="A62" s="24"/>
      <c r="B62" s="24"/>
      <c r="C62" s="32"/>
      <c r="D62" s="11"/>
    </row>
  </sheetData>
  <sheetProtection/>
  <mergeCells count="6">
    <mergeCell ref="D2:D3"/>
    <mergeCell ref="A3:C3"/>
    <mergeCell ref="A6:B6"/>
    <mergeCell ref="A56:B56"/>
    <mergeCell ref="A58:B58"/>
    <mergeCell ref="A60:B60"/>
  </mergeCells>
  <conditionalFormatting sqref="D6:D56">
    <cfRule type="cellIs" priority="1" dxfId="0" operator="greaterThanOrEqual" stopIfTrue="1">
      <formula>$D$23</formula>
    </cfRule>
  </conditionalFormatting>
  <printOptions horizontalCentered="1"/>
  <pageMargins left="0.3937007874015748" right="3.0314960629921264" top="0.3937007874015748" bottom="0.1968503937007874" header="0.3937007874015748" footer="0"/>
  <pageSetup horizontalDpi="600" verticalDpi="600" orientation="portrait" paperSize="13" scale="1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2016-11-14T06:21:47Z</cp:lastPrinted>
  <dcterms:created xsi:type="dcterms:W3CDTF">2013-07-26T04:15:31Z</dcterms:created>
  <dcterms:modified xsi:type="dcterms:W3CDTF">2020-05-25T03:11:34Z</dcterms:modified>
  <cp:category/>
  <cp:version/>
  <cp:contentType/>
  <cp:contentStatus/>
</cp:coreProperties>
</file>