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図１２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<sst xmlns="http://schemas.openxmlformats.org/spreadsheetml/2006/main" count="12" uniqueCount="11">
  <si>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全国</t>
  </si>
  <si>
    <t>富山県</t>
  </si>
  <si>
    <t>行動者総数</t>
  </si>
  <si>
    <t>１．行楽（日帰り）</t>
  </si>
  <si>
    <t>２．旅行（１泊２日以上）総数</t>
  </si>
  <si>
    <t>　　①観光旅行</t>
  </si>
  <si>
    <t>　　②帰省・訪問等の旅行</t>
  </si>
  <si>
    <t>　　③業務出張・研修・その他</t>
  </si>
  <si>
    <t>　イ．外国総数</t>
  </si>
  <si>
    <t>　　②業務出張・研修・その他</t>
  </si>
  <si>
    <t>　ア．国内総数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</si>
</sst>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3.75"/>
      <name val="ＭＳ Ｐゴシック"/>
      <family val="3"/>
    </font>
    <font>
      <sz val="18.25"/>
      <name val="ＭＳ Ｐゴシック"/>
      <family val="3"/>
    </font>
    <font>
      <sz val="8.25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旅行・行楽の種類別行動者率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875"/>
          <c:w val="0.9622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'数値'!$A$2:$A$11</c:f>
              <c:strCache>
                <c:ptCount val="10"/>
                <c:pt idx="0">
                  <c:v>行動者総数</c:v>
                </c:pt>
                <c:pt idx="1">
                  <c:v>１．行楽（日帰り）</c:v>
                </c:pt>
                <c:pt idx="2">
                  <c:v>２．旅行（１泊２日以上）総数</c:v>
                </c:pt>
                <c:pt idx="3">
                  <c:v>　ア．国内総数</c:v>
                </c:pt>
                <c:pt idx="4">
                  <c:v>　　①観光旅行</c:v>
                </c:pt>
                <c:pt idx="5">
                  <c:v>　　②帰省・訪問等の旅行</c:v>
                </c:pt>
                <c:pt idx="6">
                  <c:v>　　③業務出張・研修・その他</c:v>
                </c:pt>
                <c:pt idx="7">
                  <c:v>　イ．外国総数</c:v>
                </c:pt>
                <c:pt idx="8">
                  <c:v>　　①観光旅行</c:v>
                </c:pt>
                <c:pt idx="9">
                  <c:v>　　②業務出張・研修・その他</c:v>
                </c:pt>
              </c:strCache>
            </c:strRef>
          </c:cat>
          <c:val>
            <c:numRef>
              <c:f>'数値'!$B$2:$B$11</c:f>
              <c:numCache>
                <c:ptCount val="10"/>
                <c:pt idx="0">
                  <c:v>82.8</c:v>
                </c:pt>
                <c:pt idx="1">
                  <c:v>65.9</c:v>
                </c:pt>
                <c:pt idx="2">
                  <c:v>71.5</c:v>
                </c:pt>
                <c:pt idx="3">
                  <c:v>69.8</c:v>
                </c:pt>
                <c:pt idx="4">
                  <c:v>56.8</c:v>
                </c:pt>
                <c:pt idx="5">
                  <c:v>27.7</c:v>
                </c:pt>
                <c:pt idx="6">
                  <c:v>18</c:v>
                </c:pt>
                <c:pt idx="7">
                  <c:v>12.1</c:v>
                </c:pt>
                <c:pt idx="8">
                  <c:v>10.4</c:v>
                </c:pt>
                <c:pt idx="9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'数値'!$A$2:$A$11</c:f>
              <c:strCache>
                <c:ptCount val="10"/>
                <c:pt idx="0">
                  <c:v>行動者総数</c:v>
                </c:pt>
                <c:pt idx="1">
                  <c:v>１．行楽（日帰り）</c:v>
                </c:pt>
                <c:pt idx="2">
                  <c:v>２．旅行（１泊２日以上）総数</c:v>
                </c:pt>
                <c:pt idx="3">
                  <c:v>　ア．国内総数</c:v>
                </c:pt>
                <c:pt idx="4">
                  <c:v>　　①観光旅行</c:v>
                </c:pt>
                <c:pt idx="5">
                  <c:v>　　②帰省・訪問等の旅行</c:v>
                </c:pt>
                <c:pt idx="6">
                  <c:v>　　③業務出張・研修・その他</c:v>
                </c:pt>
                <c:pt idx="7">
                  <c:v>　イ．外国総数</c:v>
                </c:pt>
                <c:pt idx="8">
                  <c:v>　　①観光旅行</c:v>
                </c:pt>
                <c:pt idx="9">
                  <c:v>　　②業務出張・研修・その他</c:v>
                </c:pt>
              </c:strCache>
            </c:strRef>
          </c:cat>
          <c:val>
            <c:numRef>
              <c:f>'数値'!$C$2:$C$11</c:f>
              <c:numCache>
                <c:ptCount val="10"/>
                <c:pt idx="0">
                  <c:v>85</c:v>
                </c:pt>
                <c:pt idx="1">
                  <c:v>70.4</c:v>
                </c:pt>
                <c:pt idx="2">
                  <c:v>73</c:v>
                </c:pt>
                <c:pt idx="3">
                  <c:v>71.6</c:v>
                </c:pt>
                <c:pt idx="4">
                  <c:v>61</c:v>
                </c:pt>
                <c:pt idx="5">
                  <c:v>17.4</c:v>
                </c:pt>
                <c:pt idx="6">
                  <c:v>20.8</c:v>
                </c:pt>
                <c:pt idx="7">
                  <c:v>10.6</c:v>
                </c:pt>
                <c:pt idx="8">
                  <c:v>9.2</c:v>
                </c:pt>
                <c:pt idx="9">
                  <c:v>2.4</c:v>
                </c:pt>
              </c:numCache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06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25"/>
          <c:y val="0.0985"/>
          <c:w val="0.26575"/>
          <c:h val="0.03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959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3" sqref="A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6" sqref="A6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82.8</v>
      </c>
      <c r="C2">
        <v>85</v>
      </c>
    </row>
    <row r="3" spans="1:3" ht="13.5">
      <c r="A3" t="s">
        <v>3</v>
      </c>
      <c r="B3">
        <v>65.9</v>
      </c>
      <c r="C3">
        <v>70.4</v>
      </c>
    </row>
    <row r="4" spans="1:3" ht="13.5">
      <c r="A4" t="s">
        <v>4</v>
      </c>
      <c r="B4">
        <v>71.5</v>
      </c>
      <c r="C4">
        <v>73</v>
      </c>
    </row>
    <row r="5" spans="1:3" ht="13.5">
      <c r="A5" t="s">
        <v>10</v>
      </c>
      <c r="B5">
        <v>69.8</v>
      </c>
      <c r="C5">
        <v>71.6</v>
      </c>
    </row>
    <row r="6" spans="1:3" ht="13.5">
      <c r="A6" t="s">
        <v>5</v>
      </c>
      <c r="B6">
        <v>56.8</v>
      </c>
      <c r="C6">
        <v>61</v>
      </c>
    </row>
    <row r="7" spans="1:3" ht="13.5">
      <c r="A7" t="s">
        <v>6</v>
      </c>
      <c r="B7">
        <v>27.7</v>
      </c>
      <c r="C7">
        <v>17.4</v>
      </c>
    </row>
    <row r="8" spans="1:3" ht="13.5">
      <c r="A8" t="s">
        <v>7</v>
      </c>
      <c r="B8">
        <v>18</v>
      </c>
      <c r="C8">
        <v>20.8</v>
      </c>
    </row>
    <row r="9" spans="1:3" ht="13.5">
      <c r="A9" t="s">
        <v>8</v>
      </c>
      <c r="B9">
        <v>12.1</v>
      </c>
      <c r="C9">
        <v>10.6</v>
      </c>
    </row>
    <row r="10" spans="1:3" ht="13.5">
      <c r="A10" t="s">
        <v>5</v>
      </c>
      <c r="B10">
        <v>10.4</v>
      </c>
      <c r="C10">
        <v>9.2</v>
      </c>
    </row>
    <row r="11" spans="1:3" ht="13.5">
      <c r="A11" t="s">
        <v>9</v>
      </c>
      <c r="B11">
        <v>2.7</v>
      </c>
      <c r="C11">
        <v>2.4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2000-03-05T10:07:42Z</dcterms:modified>
  <cp:category/>
  <cp:version/>
  <cp:contentType/>
  <cp:contentStatus/>
</cp:coreProperties>
</file>