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145" activeTab="0"/>
  </bookViews>
  <sheets>
    <sheet name="図４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<sst xmlns="http://schemas.openxmlformats.org/spreadsheetml/2006/main" count="27" uniqueCount="27">
  <si>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睡眠</t>
  </si>
  <si>
    <t>食事</t>
  </si>
  <si>
    <t>通勤・通学</t>
  </si>
  <si>
    <t>仕事</t>
  </si>
  <si>
    <t>学業</t>
  </si>
  <si>
    <t>介護・看護</t>
  </si>
  <si>
    <t>育児</t>
  </si>
  <si>
    <t>買い物</t>
  </si>
  <si>
    <t>移動</t>
  </si>
  <si>
    <t>テレビ・ラジオ・新聞・雑誌</t>
  </si>
  <si>
    <t>休養・くつろぎ</t>
  </si>
  <si>
    <t>学習・研究</t>
  </si>
  <si>
    <t>スポーツ</t>
  </si>
  <si>
    <t>社会的活動</t>
  </si>
  <si>
    <t>交際・付き合い</t>
  </si>
  <si>
    <t>受診・療養</t>
  </si>
  <si>
    <t>その他</t>
  </si>
  <si>
    <t>趣味・娯楽</t>
  </si>
  <si>
    <t>家事</t>
  </si>
  <si>
    <t>身の回りの用事</t>
  </si>
  <si>
    <t>１０歳以上全体</t>
  </si>
  <si>
    <t>１５歳以上全体</t>
  </si>
  <si>
    <t>１０歳以上男</t>
  </si>
  <si>
    <t>１５歳以上男</t>
  </si>
  <si>
    <t>１０歳以上女</t>
  </si>
  <si>
    <t>１５歳以上女</t>
  </si>
  <si>
    <t>８年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</si>
</sst>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b/>
      <sz val="4.5"/>
      <name val="ＭＳ Ｐゴシック"/>
      <family val="3"/>
    </font>
    <font>
      <sz val="8"/>
      <name val="ＭＳ Ｐ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ＭＳ Ｐゴシック"/>
                <a:ea typeface="ＭＳ Ｐゴシック"/>
                <a:cs typeface="ＭＳ Ｐゴシック"/>
              </a:rPr>
              <a:t>平成８年生活時間の配分（１０歳以上、１５歳以上別）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'数値'!$B$2</c:f>
              <c:strCache>
                <c:ptCount val="1"/>
                <c:pt idx="0">
                  <c:v>１０歳以上全体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'数値'!$B$3:$B$22</c:f>
              <c:numCache>
                <c:ptCount val="20"/>
                <c:pt idx="0">
                  <c:v>0.32569444444444445</c:v>
                </c:pt>
                <c:pt idx="1">
                  <c:v>0.04583333333333334</c:v>
                </c:pt>
                <c:pt idx="2">
                  <c:v>0.06597222222222222</c:v>
                </c:pt>
                <c:pt idx="3">
                  <c:v>0.019444444444444445</c:v>
                </c:pt>
                <c:pt idx="4">
                  <c:v>0.175</c:v>
                </c:pt>
                <c:pt idx="5">
                  <c:v>0.029861111111111113</c:v>
                </c:pt>
                <c:pt idx="6">
                  <c:v>0.06041666666666667</c:v>
                </c:pt>
                <c:pt idx="7">
                  <c:v>0.0020833333333333333</c:v>
                </c:pt>
                <c:pt idx="8">
                  <c:v>0.008333333333333333</c:v>
                </c:pt>
                <c:pt idx="9">
                  <c:v>0.013888888888888888</c:v>
                </c:pt>
                <c:pt idx="10">
                  <c:v>0.014583333333333332</c:v>
                </c:pt>
                <c:pt idx="11">
                  <c:v>0.10277777777777779</c:v>
                </c:pt>
                <c:pt idx="12">
                  <c:v>0.05277777777777778</c:v>
                </c:pt>
                <c:pt idx="13">
                  <c:v>0.00625</c:v>
                </c:pt>
                <c:pt idx="14">
                  <c:v>0.02638888888888889</c:v>
                </c:pt>
                <c:pt idx="15">
                  <c:v>0.010416666666666666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0.005555555555555556</c:v>
                </c:pt>
                <c:pt idx="19">
                  <c:v>0.013194444444444444</c:v>
                </c:pt>
              </c:numCache>
            </c:numRef>
          </c:val>
        </c:ser>
        <c:ser>
          <c:idx val="1"/>
          <c:order val="1"/>
          <c:tx>
            <c:strRef>
              <c:f>'数値'!$C$2</c:f>
              <c:strCache>
                <c:ptCount val="1"/>
                <c:pt idx="0">
                  <c:v>１５歳以上全体</c:v>
                </c:pt>
              </c:strCache>
            </c:strRef>
          </c:tx>
          <c:spPr>
            <a:pattFill prst="pct80">
              <a:fgClr>
                <a:srgbClr val="008000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'数値'!$C$3:$C$22</c:f>
              <c:numCache>
                <c:ptCount val="20"/>
                <c:pt idx="0">
                  <c:v>0.3236111111111111</c:v>
                </c:pt>
                <c:pt idx="1">
                  <c:v>0.04583333333333334</c:v>
                </c:pt>
                <c:pt idx="2">
                  <c:v>0.06666666666666667</c:v>
                </c:pt>
                <c:pt idx="3">
                  <c:v>0.019444444444444445</c:v>
                </c:pt>
                <c:pt idx="4">
                  <c:v>0.18680555555555556</c:v>
                </c:pt>
                <c:pt idx="5">
                  <c:v>0.017361111111111112</c:v>
                </c:pt>
                <c:pt idx="6">
                  <c:v>0.06388888888888888</c:v>
                </c:pt>
                <c:pt idx="7">
                  <c:v>0.0020833333333333333</c:v>
                </c:pt>
                <c:pt idx="8">
                  <c:v>0.009027777777777779</c:v>
                </c:pt>
                <c:pt idx="9">
                  <c:v>0.014583333333333332</c:v>
                </c:pt>
                <c:pt idx="10">
                  <c:v>0.015277777777777777</c:v>
                </c:pt>
                <c:pt idx="11">
                  <c:v>0.10416666666666667</c:v>
                </c:pt>
                <c:pt idx="12">
                  <c:v>0.052083333333333336</c:v>
                </c:pt>
                <c:pt idx="13">
                  <c:v>0.004861111111111111</c:v>
                </c:pt>
                <c:pt idx="14">
                  <c:v>0.02638888888888889</c:v>
                </c:pt>
                <c:pt idx="15">
                  <c:v>0.008333333333333333</c:v>
                </c:pt>
                <c:pt idx="16">
                  <c:v>0.003472222222222222</c:v>
                </c:pt>
                <c:pt idx="17">
                  <c:v>0.018055555555555557</c:v>
                </c:pt>
                <c:pt idx="18">
                  <c:v>0.005555555555555556</c:v>
                </c:pt>
                <c:pt idx="19">
                  <c:v>0.013194444444444444</c:v>
                </c:pt>
              </c:numCache>
            </c:numRef>
          </c:val>
        </c:ser>
        <c:ser>
          <c:idx val="2"/>
          <c:order val="2"/>
          <c:tx>
            <c:strRef>
              <c:f>'数値'!$D$2</c:f>
              <c:strCache>
                <c:ptCount val="1"/>
                <c:pt idx="0">
                  <c:v>１０歳以上男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'数値'!$D$3:$D$22</c:f>
              <c:numCache>
                <c:ptCount val="20"/>
                <c:pt idx="0">
                  <c:v>0.33194444444444443</c:v>
                </c:pt>
                <c:pt idx="1">
                  <c:v>0.03888888888888889</c:v>
                </c:pt>
                <c:pt idx="2">
                  <c:v>0.06458333333333334</c:v>
                </c:pt>
                <c:pt idx="3">
                  <c:v>0.024305555555555556</c:v>
                </c:pt>
                <c:pt idx="4">
                  <c:v>0.22152777777777777</c:v>
                </c:pt>
                <c:pt idx="5">
                  <c:v>0.03263888888888889</c:v>
                </c:pt>
                <c:pt idx="6">
                  <c:v>0.009027777777777779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0.006944444444444444</c:v>
                </c:pt>
                <c:pt idx="10">
                  <c:v>0.015277777777777777</c:v>
                </c:pt>
                <c:pt idx="11">
                  <c:v>0.1111111111111111</c:v>
                </c:pt>
                <c:pt idx="12">
                  <c:v>0.052083333333333336</c:v>
                </c:pt>
                <c:pt idx="13">
                  <c:v>0.00625</c:v>
                </c:pt>
                <c:pt idx="14">
                  <c:v>0.03125</c:v>
                </c:pt>
                <c:pt idx="15">
                  <c:v>0.013888888888888888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0.004861111111111111</c:v>
                </c:pt>
                <c:pt idx="19">
                  <c:v>0.011805555555555555</c:v>
                </c:pt>
              </c:numCache>
            </c:numRef>
          </c:val>
        </c:ser>
        <c:ser>
          <c:idx val="3"/>
          <c:order val="3"/>
          <c:tx>
            <c:strRef>
              <c:f>'数値'!$E$2</c:f>
              <c:strCache>
                <c:ptCount val="1"/>
                <c:pt idx="0">
                  <c:v>１５歳以上男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'数値'!$E$3:$E$22</c:f>
              <c:numCache>
                <c:ptCount val="20"/>
                <c:pt idx="0">
                  <c:v>0.3298611111111111</c:v>
                </c:pt>
                <c:pt idx="1">
                  <c:v>0.03888888888888889</c:v>
                </c:pt>
                <c:pt idx="2">
                  <c:v>0.06458333333333334</c:v>
                </c:pt>
                <c:pt idx="3">
                  <c:v>0.024305555555555556</c:v>
                </c:pt>
                <c:pt idx="4">
                  <c:v>0.2375</c:v>
                </c:pt>
                <c:pt idx="5">
                  <c:v>0.01875</c:v>
                </c:pt>
                <c:pt idx="6">
                  <c:v>0.009722222222222222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0.006944444444444444</c:v>
                </c:pt>
                <c:pt idx="10">
                  <c:v>0.015277777777777777</c:v>
                </c:pt>
                <c:pt idx="11">
                  <c:v>0.1125</c:v>
                </c:pt>
                <c:pt idx="12">
                  <c:v>0.052083333333333336</c:v>
                </c:pt>
                <c:pt idx="13">
                  <c:v>0.004861111111111111</c:v>
                </c:pt>
                <c:pt idx="14">
                  <c:v>0.030555555555555555</c:v>
                </c:pt>
                <c:pt idx="15">
                  <c:v>0.011805555555555555</c:v>
                </c:pt>
                <c:pt idx="16">
                  <c:v>0.003472222222222222</c:v>
                </c:pt>
                <c:pt idx="17">
                  <c:v>0.018055555555555557</c:v>
                </c:pt>
                <c:pt idx="18">
                  <c:v>0.004861111111111111</c:v>
                </c:pt>
                <c:pt idx="19">
                  <c:v>0.0125</c:v>
                </c:pt>
              </c:numCache>
            </c:numRef>
          </c:val>
        </c:ser>
        <c:ser>
          <c:idx val="4"/>
          <c:order val="4"/>
          <c:tx>
            <c:strRef>
              <c:f>'数値'!$F$2</c:f>
              <c:strCache>
                <c:ptCount val="1"/>
                <c:pt idx="0">
                  <c:v>１０歳以上女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'数値'!$F$3:$F$22</c:f>
              <c:numCache>
                <c:ptCount val="20"/>
                <c:pt idx="0">
                  <c:v>0.32083333333333336</c:v>
                </c:pt>
                <c:pt idx="1">
                  <c:v>0.052083333333333336</c:v>
                </c:pt>
                <c:pt idx="2">
                  <c:v>0.06736111111111111</c:v>
                </c:pt>
                <c:pt idx="3">
                  <c:v>0.015277777777777777</c:v>
                </c:pt>
                <c:pt idx="4">
                  <c:v>0.1326388888888889</c:v>
                </c:pt>
                <c:pt idx="5">
                  <c:v>0.027083333333333334</c:v>
                </c:pt>
                <c:pt idx="6">
                  <c:v>0.10694444444444444</c:v>
                </c:pt>
                <c:pt idx="7">
                  <c:v>0.003472222222222222</c:v>
                </c:pt>
                <c:pt idx="8">
                  <c:v>0.014583333333333332</c:v>
                </c:pt>
                <c:pt idx="9">
                  <c:v>0.02013888888888889</c:v>
                </c:pt>
                <c:pt idx="10">
                  <c:v>0.014583333333333332</c:v>
                </c:pt>
                <c:pt idx="11">
                  <c:v>0.09583333333333333</c:v>
                </c:pt>
                <c:pt idx="12">
                  <c:v>0.05347222222222222</c:v>
                </c:pt>
                <c:pt idx="13">
                  <c:v>0.00625</c:v>
                </c:pt>
                <c:pt idx="14">
                  <c:v>0.02152777777777778</c:v>
                </c:pt>
                <c:pt idx="15">
                  <c:v>0.006944444444444444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0.00625</c:v>
                </c:pt>
                <c:pt idx="19">
                  <c:v>0.013888888888888888</c:v>
                </c:pt>
              </c:numCache>
            </c:numRef>
          </c:val>
        </c:ser>
        <c:ser>
          <c:idx val="5"/>
          <c:order val="5"/>
          <c:tx>
            <c:strRef>
              <c:f>'数値'!$G$2</c:f>
              <c:strCache>
                <c:ptCount val="1"/>
                <c:pt idx="0">
                  <c:v>１５歳以上女</c:v>
                </c:pt>
              </c:strCache>
            </c:strRef>
          </c:tx>
          <c:spPr>
            <a:pattFill prst="nar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'数値'!$G$3:$G$22</c:f>
              <c:numCache>
                <c:ptCount val="20"/>
                <c:pt idx="0">
                  <c:v>0.31805555555555554</c:v>
                </c:pt>
                <c:pt idx="1">
                  <c:v>0.05277777777777778</c:v>
                </c:pt>
                <c:pt idx="2">
                  <c:v>0.06805555555555555</c:v>
                </c:pt>
                <c:pt idx="3">
                  <c:v>0.014583333333333332</c:v>
                </c:pt>
                <c:pt idx="4">
                  <c:v>0.14097222222222222</c:v>
                </c:pt>
                <c:pt idx="5">
                  <c:v>0.015277777777777777</c:v>
                </c:pt>
                <c:pt idx="6">
                  <c:v>0.11319444444444444</c:v>
                </c:pt>
                <c:pt idx="7">
                  <c:v>0.003472222222222222</c:v>
                </c:pt>
                <c:pt idx="8">
                  <c:v>0.015972222222222224</c:v>
                </c:pt>
                <c:pt idx="9">
                  <c:v>0.020833333333333332</c:v>
                </c:pt>
                <c:pt idx="10">
                  <c:v>0.015277777777777777</c:v>
                </c:pt>
                <c:pt idx="11">
                  <c:v>0.09652777777777777</c:v>
                </c:pt>
                <c:pt idx="12">
                  <c:v>0.052083333333333336</c:v>
                </c:pt>
                <c:pt idx="13">
                  <c:v>0.004166666666666667</c:v>
                </c:pt>
                <c:pt idx="14">
                  <c:v>0.02152777777777778</c:v>
                </c:pt>
                <c:pt idx="15">
                  <c:v>0.005555555555555556</c:v>
                </c:pt>
                <c:pt idx="16">
                  <c:v>0.003472222222222222</c:v>
                </c:pt>
                <c:pt idx="17">
                  <c:v>0.017361111111111112</c:v>
                </c:pt>
                <c:pt idx="18">
                  <c:v>0.006944444444444444</c:v>
                </c:pt>
                <c:pt idx="19">
                  <c:v>0.013888888888888888</c:v>
                </c:pt>
              </c:numCache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4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  <c:max val="0.3749999999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4502"/>
        <c:crossesAt val="1"/>
        <c:crossBetween val="between"/>
        <c:dispUnits/>
        <c:majorUnit val="0.041666666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0.12925</cdr:y>
    </cdr:from>
    <cdr:to>
      <cdr:x>0.729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7239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三次</a:t>
          </a:r>
        </a:p>
      </cdr:txBody>
    </cdr:sp>
  </cdr:relSizeAnchor>
  <cdr:relSizeAnchor xmlns:cdr="http://schemas.openxmlformats.org/drawingml/2006/chartDrawing">
    <cdr:from>
      <cdr:x>0.37325</cdr:x>
      <cdr:y>0.12925</cdr:y>
    </cdr:from>
    <cdr:to>
      <cdr:x>0.40575</cdr:x>
      <cdr:y>0.1615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7239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二次</a:t>
          </a:r>
        </a:p>
      </cdr:txBody>
    </cdr:sp>
  </cdr:relSizeAnchor>
  <cdr:relSizeAnchor xmlns:cdr="http://schemas.openxmlformats.org/drawingml/2006/chartDrawing">
    <cdr:from>
      <cdr:x>0.15125</cdr:x>
      <cdr:y>0.126</cdr:y>
    </cdr:from>
    <cdr:to>
      <cdr:x>0.18375</cdr:x>
      <cdr:y>0.15825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7048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一次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1" width="21.25390625" style="0" customWidth="1"/>
    <col min="2" max="2" width="13.00390625" style="0" customWidth="1"/>
    <col min="3" max="3" width="12.875" style="0" customWidth="1"/>
    <col min="4" max="4" width="10.875" style="0" customWidth="1"/>
    <col min="5" max="5" width="11.125" style="0" customWidth="1"/>
    <col min="6" max="6" width="10.75390625" style="0" customWidth="1"/>
    <col min="7" max="7" width="10.50390625" style="0" customWidth="1"/>
  </cols>
  <sheetData>
    <row r="1" ht="13.5">
      <c r="A1" t="s">
        <v>26</v>
      </c>
    </row>
    <row r="2" spans="2:7" ht="13.5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</row>
    <row r="3" spans="1:7" ht="13.5">
      <c r="A3" t="s">
        <v>0</v>
      </c>
      <c r="B3" s="1">
        <v>0.32569444444444445</v>
      </c>
      <c r="C3" s="1">
        <v>0.3236111111111111</v>
      </c>
      <c r="D3" s="1">
        <v>0.33194444444444443</v>
      </c>
      <c r="E3" s="1">
        <v>0.3298611111111111</v>
      </c>
      <c r="F3" s="1">
        <v>0.32083333333333336</v>
      </c>
      <c r="G3" s="1">
        <v>0.31805555555555554</v>
      </c>
    </row>
    <row r="4" spans="1:7" ht="13.5">
      <c r="A4" t="s">
        <v>19</v>
      </c>
      <c r="B4" s="1">
        <v>0.04583333333333334</v>
      </c>
      <c r="C4" s="1">
        <v>0.04583333333333334</v>
      </c>
      <c r="D4" s="1">
        <v>0.03888888888888889</v>
      </c>
      <c r="E4" s="1">
        <v>0.03888888888888889</v>
      </c>
      <c r="F4" s="1">
        <v>0.052083333333333336</v>
      </c>
      <c r="G4" s="1">
        <v>0.05277777777777778</v>
      </c>
    </row>
    <row r="5" spans="1:7" ht="13.5">
      <c r="A5" t="s">
        <v>1</v>
      </c>
      <c r="B5" s="1">
        <v>0.06597222222222222</v>
      </c>
      <c r="C5" s="1">
        <v>0.06666666666666667</v>
      </c>
      <c r="D5" s="1">
        <v>0.06458333333333334</v>
      </c>
      <c r="E5" s="1">
        <v>0.06458333333333334</v>
      </c>
      <c r="F5" s="1">
        <v>0.06736111111111111</v>
      </c>
      <c r="G5" s="1">
        <v>0.06805555555555555</v>
      </c>
    </row>
    <row r="6" spans="1:7" ht="13.5">
      <c r="A6" t="s">
        <v>2</v>
      </c>
      <c r="B6" s="1">
        <v>0.019444444444444445</v>
      </c>
      <c r="C6" s="1">
        <v>0.019444444444444445</v>
      </c>
      <c r="D6" s="1">
        <v>0.024305555555555556</v>
      </c>
      <c r="E6" s="1">
        <v>0.024305555555555556</v>
      </c>
      <c r="F6" s="1">
        <v>0.015277777777777777</v>
      </c>
      <c r="G6" s="1">
        <v>0.014583333333333332</v>
      </c>
    </row>
    <row r="7" spans="1:7" ht="13.5">
      <c r="A7" t="s">
        <v>3</v>
      </c>
      <c r="B7" s="1">
        <v>0.175</v>
      </c>
      <c r="C7" s="1">
        <v>0.18680555555555556</v>
      </c>
      <c r="D7" s="1">
        <v>0.22152777777777777</v>
      </c>
      <c r="E7" s="1">
        <v>0.2375</v>
      </c>
      <c r="F7" s="1">
        <v>0.1326388888888889</v>
      </c>
      <c r="G7" s="1">
        <v>0.14097222222222222</v>
      </c>
    </row>
    <row r="8" spans="1:7" ht="13.5">
      <c r="A8" t="s">
        <v>4</v>
      </c>
      <c r="B8" s="1">
        <v>0.029861111111111113</v>
      </c>
      <c r="C8" s="1">
        <v>0.017361111111111112</v>
      </c>
      <c r="D8" s="1">
        <v>0.03263888888888889</v>
      </c>
      <c r="E8" s="1">
        <v>0.01875</v>
      </c>
      <c r="F8" s="1">
        <v>0.027083333333333334</v>
      </c>
      <c r="G8" s="1">
        <v>0.015277777777777777</v>
      </c>
    </row>
    <row r="9" spans="1:7" ht="13.5">
      <c r="A9" t="s">
        <v>18</v>
      </c>
      <c r="B9" s="1">
        <v>0.06041666666666667</v>
      </c>
      <c r="C9" s="1">
        <v>0.06388888888888888</v>
      </c>
      <c r="D9" s="1">
        <v>0.009027777777777779</v>
      </c>
      <c r="E9" s="1">
        <v>0.009722222222222222</v>
      </c>
      <c r="F9" s="1">
        <v>0.10694444444444444</v>
      </c>
      <c r="G9" s="1">
        <v>0.11319444444444444</v>
      </c>
    </row>
    <row r="10" spans="1:7" ht="13.5">
      <c r="A10" t="s">
        <v>5</v>
      </c>
      <c r="B10" s="1">
        <v>0.0020833333333333333</v>
      </c>
      <c r="C10" s="1">
        <v>0.0020833333333333333</v>
      </c>
      <c r="D10" s="1">
        <v>0.0006944444444444445</v>
      </c>
      <c r="E10" s="1">
        <v>0.0006944444444444445</v>
      </c>
      <c r="F10" s="1">
        <v>0.003472222222222222</v>
      </c>
      <c r="G10" s="1">
        <v>0.003472222222222222</v>
      </c>
    </row>
    <row r="11" spans="1:7" ht="13.5">
      <c r="A11" t="s">
        <v>6</v>
      </c>
      <c r="B11" s="1">
        <v>0.008333333333333333</v>
      </c>
      <c r="C11" s="1">
        <v>0.009027777777777779</v>
      </c>
      <c r="D11" s="1">
        <v>0.001388888888888889</v>
      </c>
      <c r="E11" s="1">
        <v>0.001388888888888889</v>
      </c>
      <c r="F11" s="1">
        <v>0.014583333333333332</v>
      </c>
      <c r="G11" s="1">
        <v>0.015972222222222224</v>
      </c>
    </row>
    <row r="12" spans="1:7" ht="13.5">
      <c r="A12" t="s">
        <v>7</v>
      </c>
      <c r="B12" s="1">
        <v>0.013888888888888888</v>
      </c>
      <c r="C12" s="1">
        <v>0.014583333333333332</v>
      </c>
      <c r="D12" s="1">
        <v>0.006944444444444444</v>
      </c>
      <c r="E12" s="1">
        <v>0.006944444444444444</v>
      </c>
      <c r="F12" s="1">
        <v>0.02013888888888889</v>
      </c>
      <c r="G12" s="1">
        <v>0.020833333333333332</v>
      </c>
    </row>
    <row r="13" spans="1:7" ht="13.5">
      <c r="A13" t="s">
        <v>8</v>
      </c>
      <c r="B13" s="1">
        <v>0.014583333333333332</v>
      </c>
      <c r="C13" s="1">
        <v>0.015277777777777777</v>
      </c>
      <c r="D13" s="1">
        <v>0.015277777777777777</v>
      </c>
      <c r="E13" s="1">
        <v>0.015277777777777777</v>
      </c>
      <c r="F13" s="1">
        <v>0.014583333333333332</v>
      </c>
      <c r="G13" s="1">
        <v>0.015277777777777777</v>
      </c>
    </row>
    <row r="14" spans="1:7" ht="13.5">
      <c r="A14" t="s">
        <v>9</v>
      </c>
      <c r="B14" s="1">
        <v>0.10277777777777779</v>
      </c>
      <c r="C14" s="1">
        <v>0.10416666666666667</v>
      </c>
      <c r="D14" s="1">
        <v>0.1111111111111111</v>
      </c>
      <c r="E14" s="1">
        <v>0.1125</v>
      </c>
      <c r="F14" s="1">
        <v>0.09583333333333333</v>
      </c>
      <c r="G14" s="1">
        <v>0.09652777777777777</v>
      </c>
    </row>
    <row r="15" spans="1:7" ht="13.5">
      <c r="A15" t="s">
        <v>10</v>
      </c>
      <c r="B15" s="1">
        <v>0.05277777777777778</v>
      </c>
      <c r="C15" s="1">
        <v>0.052083333333333336</v>
      </c>
      <c r="D15" s="1">
        <v>0.052083333333333336</v>
      </c>
      <c r="E15" s="1">
        <v>0.052083333333333336</v>
      </c>
      <c r="F15" s="1">
        <v>0.05347222222222222</v>
      </c>
      <c r="G15" s="1">
        <v>0.052083333333333336</v>
      </c>
    </row>
    <row r="16" spans="1:7" ht="13.5">
      <c r="A16" t="s">
        <v>11</v>
      </c>
      <c r="B16" s="1">
        <v>0.00625</v>
      </c>
      <c r="C16" s="1">
        <v>0.004861111111111111</v>
      </c>
      <c r="D16" s="1">
        <v>0.00625</v>
      </c>
      <c r="E16" s="1">
        <v>0.004861111111111111</v>
      </c>
      <c r="F16" s="1">
        <v>0.00625</v>
      </c>
      <c r="G16" s="1">
        <v>0.004166666666666667</v>
      </c>
    </row>
    <row r="17" spans="1:7" ht="13.5">
      <c r="A17" t="s">
        <v>17</v>
      </c>
      <c r="B17" s="1">
        <v>0.02638888888888889</v>
      </c>
      <c r="C17" s="1">
        <v>0.02638888888888889</v>
      </c>
      <c r="D17" s="1">
        <v>0.03125</v>
      </c>
      <c r="E17" s="1">
        <v>0.030555555555555555</v>
      </c>
      <c r="F17" s="1">
        <v>0.02152777777777778</v>
      </c>
      <c r="G17" s="1">
        <v>0.02152777777777778</v>
      </c>
    </row>
    <row r="18" spans="1:7" ht="13.5">
      <c r="A18" t="s">
        <v>12</v>
      </c>
      <c r="B18" s="1">
        <v>0.010416666666666666</v>
      </c>
      <c r="C18" s="1">
        <v>0.008333333333333333</v>
      </c>
      <c r="D18" s="1">
        <v>0.013888888888888888</v>
      </c>
      <c r="E18" s="1">
        <v>0.011805555555555555</v>
      </c>
      <c r="F18" s="1">
        <v>0.006944444444444444</v>
      </c>
      <c r="G18" s="1">
        <v>0.005555555555555556</v>
      </c>
    </row>
    <row r="19" spans="1:7" ht="13.5">
      <c r="A19" t="s">
        <v>13</v>
      </c>
      <c r="B19" s="1">
        <v>0.003472222222222222</v>
      </c>
      <c r="C19" s="1">
        <v>0.003472222222222222</v>
      </c>
      <c r="D19" s="1">
        <v>0.003472222222222222</v>
      </c>
      <c r="E19" s="1">
        <v>0.003472222222222222</v>
      </c>
      <c r="F19" s="1">
        <v>0.003472222222222222</v>
      </c>
      <c r="G19" s="1">
        <v>0.003472222222222222</v>
      </c>
    </row>
    <row r="20" spans="1:7" ht="13.5">
      <c r="A20" t="s">
        <v>14</v>
      </c>
      <c r="B20" s="1">
        <v>0.017361111111111112</v>
      </c>
      <c r="C20" s="1">
        <v>0.018055555555555557</v>
      </c>
      <c r="D20" s="1">
        <v>0.017361111111111112</v>
      </c>
      <c r="E20" s="1">
        <v>0.018055555555555557</v>
      </c>
      <c r="F20" s="1">
        <v>0.017361111111111112</v>
      </c>
      <c r="G20" s="1">
        <v>0.017361111111111112</v>
      </c>
    </row>
    <row r="21" spans="1:7" ht="13.5">
      <c r="A21" t="s">
        <v>15</v>
      </c>
      <c r="B21" s="1">
        <v>0.005555555555555556</v>
      </c>
      <c r="C21" s="1">
        <v>0.005555555555555556</v>
      </c>
      <c r="D21" s="1">
        <v>0.004861111111111111</v>
      </c>
      <c r="E21" s="1">
        <v>0.004861111111111111</v>
      </c>
      <c r="F21" s="1">
        <v>0.00625</v>
      </c>
      <c r="G21" s="1">
        <v>0.006944444444444444</v>
      </c>
    </row>
    <row r="22" spans="1:7" ht="13.5">
      <c r="A22" t="s">
        <v>16</v>
      </c>
      <c r="B22" s="1">
        <v>0.013194444444444444</v>
      </c>
      <c r="C22" s="1">
        <v>0.013194444444444444</v>
      </c>
      <c r="D22" s="1">
        <v>0.011805555555555555</v>
      </c>
      <c r="E22" s="1">
        <v>0.0125</v>
      </c>
      <c r="F22" s="1">
        <v>0.013888888888888888</v>
      </c>
      <c r="G22" s="1">
        <v>0.013888888888888888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1998-02-18T00:23:18Z</cp:lastPrinted>
  <dcterms:created xsi:type="dcterms:W3CDTF">1997-01-08T22:48:59Z</dcterms:created>
  <dcterms:modified xsi:type="dcterms:W3CDTF">2000-03-05T05:32:31Z</dcterms:modified>
  <cp:category/>
  <cp:version/>
  <cp:contentType/>
  <cp:contentStatus/>
</cp:coreProperties>
</file>