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105" windowWidth="20340" windowHeight="8100" activeTab="0"/>
  </bookViews>
  <sheets>
    <sheet name="別紙様式３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<sst xmlns="http://schemas.openxmlformats.org/spreadsheetml/2006/main" count="196" uniqueCount="40">
  <si>
    <t>No</t>
  </si>
  <si>
    <t>とやま親学び推進リーダー等　活動報告書</t>
  </si>
  <si>
    <t>欄が足りない場合は、別紙に記入ください。</t>
  </si>
  <si>
    <t>○活動してみて感じたこと</t>
  </si>
  <si>
    <t>○活動費の使い方　　当てはまるものに○をつけてください。</t>
  </si>
  <si>
    <t>場所等</t>
  </si>
  <si>
    <t>実施日</t>
  </si>
  <si>
    <t>広報</t>
  </si>
  <si>
    <t>情報交換</t>
  </si>
  <si>
    <t>研修</t>
  </si>
  <si>
    <t>企画
・打合せ</t>
  </si>
  <si>
    <t>運営
・進行</t>
  </si>
  <si>
    <t>進行役
養成</t>
  </si>
  <si>
    <r>
      <t>活動内容　　</t>
    </r>
    <r>
      <rPr>
        <sz val="9"/>
        <color indexed="8"/>
        <rFont val="ＭＳ Ｐゴシック"/>
        <family val="3"/>
      </rPr>
      <t>該当項目に〇をつけてください。</t>
    </r>
  </si>
  <si>
    <t>中学校区の小中学校へ配分した。</t>
  </si>
  <si>
    <t>研修会参加の際の交通費とした。</t>
  </si>
  <si>
    <t>講座の企画・打ち合わせの諸経費とした。</t>
  </si>
  <si>
    <t>講座の運営等の協力者に謝礼を渡した。</t>
  </si>
  <si>
    <t>講座で使うプリント類の印刷、文具代とした</t>
  </si>
  <si>
    <t>講座参加者用のお茶、お菓子代とした。</t>
  </si>
  <si>
    <t>参加者アンケートなど郵送代とした。</t>
  </si>
  <si>
    <t>）</t>
  </si>
  <si>
    <t>○</t>
  </si>
  <si>
    <t>月</t>
  </si>
  <si>
    <t>日</t>
  </si>
  <si>
    <t>小中推進リーダー</t>
  </si>
  <si>
    <t>小中推進スーパーリーダー</t>
  </si>
  <si>
    <t>幼保推進リーダー</t>
  </si>
  <si>
    <t>市町村</t>
  </si>
  <si>
    <t>氏名</t>
  </si>
  <si>
    <t>その他（</t>
  </si>
  <si>
    <t>富山市</t>
  </si>
  <si>
    <t>○○　△△</t>
  </si>
  <si>
    <t>○○小学校</t>
  </si>
  <si>
    <t>呉羽青少年自然の家</t>
  </si>
  <si>
    <t>富山県総合体育センター</t>
  </si>
  <si>
    <t>□□中学校</t>
  </si>
  <si>
    <t>次年度リーダーへの引継ぎ諸経費とした。</t>
  </si>
  <si>
    <t xml:space="preserve">　中学校のPTA会長に相談し、校区の小学校へはたらきかけていただいた。その結果、○○小学校は、PTA役員が主体となって運営や進行役をやってくださった。
　中学校では、進行役に挑戦してみた。参加者から「参加してよかった」と感想をいだき、やりがいを感じた。親学びをもっと広げていきたいと思った。
</t>
  </si>
  <si>
    <t>&lt;別紙様式3&gt;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</si>
</sst>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HGP教科書体"/>
      <family val="1"/>
    </font>
    <font>
      <sz val="12"/>
      <color indexed="8"/>
      <name val="HGP教科書体"/>
      <family val="1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ゴシック"/>
      <family val="3"/>
    </font>
    <font>
      <u val="single"/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b/>
      <sz val="14"/>
      <color theme="1"/>
      <name val="Calibri"/>
      <family val="3"/>
    </font>
    <font>
      <sz val="11"/>
      <color theme="1"/>
      <name val="HGP教科書体"/>
      <family val="1"/>
    </font>
    <font>
      <sz val="16"/>
      <color theme="1"/>
      <name val="Calibri"/>
      <family val="3"/>
    </font>
    <font>
      <b/>
      <sz val="16"/>
      <color theme="1"/>
      <name val="Calibri"/>
      <family val="3"/>
    </font>
    <font>
      <sz val="12"/>
      <color theme="1"/>
      <name val="HGP教科書体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11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 shrinkToFit="1"/>
    </xf>
    <xf numFmtId="0" fontId="49" fillId="0" borderId="11" xfId="0" applyFont="1" applyBorder="1" applyAlignment="1">
      <alignment horizontal="center" vertical="center" shrinkToFit="1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vertical="center" shrinkToFit="1"/>
    </xf>
    <xf numFmtId="0" fontId="51" fillId="0" borderId="16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1" xfId="0" applyFont="1" applyBorder="1" applyAlignment="1">
      <alignment vertical="center" shrinkToFit="1"/>
    </xf>
    <xf numFmtId="0" fontId="51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51" fillId="0" borderId="11" xfId="0" applyFont="1" applyBorder="1" applyAlignment="1">
      <alignment horizontal="left" vertical="center" wrapText="1"/>
    </xf>
    <xf numFmtId="0" fontId="51" fillId="0" borderId="25" xfId="0" applyFont="1" applyBorder="1" applyAlignment="1">
      <alignment horizontal="left" vertical="center" wrapText="1"/>
    </xf>
    <xf numFmtId="0" fontId="51" fillId="0" borderId="25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0</xdr:row>
      <xdr:rowOff>76200</xdr:rowOff>
    </xdr:from>
    <xdr:to>
      <xdr:col>15</xdr:col>
      <xdr:colOff>171450</xdr:colOff>
      <xdr:row>2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581150" y="76200"/>
          <a:ext cx="4524375" cy="552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締切り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令和７年１月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日（月）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</a:t>
          </a:r>
          <a:r>
            <a:rPr lang="en-US" cap="none" sz="1200" b="0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市町村教育委員会へ提出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１月以降分は、予定をご記入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0</xdr:row>
      <xdr:rowOff>76200</xdr:rowOff>
    </xdr:from>
    <xdr:to>
      <xdr:col>15</xdr:col>
      <xdr:colOff>171450</xdr:colOff>
      <xdr:row>2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581150" y="76200"/>
          <a:ext cx="4524375" cy="552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締切り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令和７年１月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日（月）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</a:t>
          </a:r>
          <a:r>
            <a:rPr lang="en-US" cap="none" sz="1200" b="0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市町村教育委員会へ提出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１月以降分は、予定をご記入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view="pageBreakPreview" zoomScale="112" zoomScaleSheetLayoutView="112" zoomScalePageLayoutView="0" workbookViewId="0" topLeftCell="A1">
      <selection activeCell="K5" sqref="K5"/>
    </sheetView>
  </sheetViews>
  <sheetFormatPr defaultColWidth="9.140625" defaultRowHeight="15"/>
  <cols>
    <col min="1" max="1" width="3.140625" style="13" customWidth="1"/>
    <col min="2" max="3" width="5.57421875" style="13" customWidth="1"/>
    <col min="4" max="4" width="18.421875" style="0" customWidth="1"/>
    <col min="5" max="5" width="5.57421875" style="0" customWidth="1"/>
    <col min="6" max="6" width="4.57421875" style="0" customWidth="1"/>
    <col min="7" max="7" width="5.57421875" style="0" customWidth="1"/>
    <col min="8" max="8" width="4.57421875" style="0" customWidth="1"/>
    <col min="9" max="9" width="5.57421875" style="0" customWidth="1"/>
    <col min="10" max="10" width="4.57421875" style="0" customWidth="1"/>
    <col min="11" max="11" width="5.57421875" style="0" customWidth="1"/>
    <col min="12" max="12" width="4.57421875" style="0" customWidth="1"/>
    <col min="13" max="13" width="5.57421875" style="0" customWidth="1"/>
    <col min="14" max="14" width="4.57421875" style="0" customWidth="1"/>
    <col min="15" max="15" width="5.57421875" style="0" customWidth="1"/>
    <col min="16" max="16" width="4.57421875" style="0" customWidth="1"/>
  </cols>
  <sheetData>
    <row r="1" spans="1:16" ht="24.75" customHeight="1">
      <c r="A1" s="37" t="s">
        <v>39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5" ht="24.75" customHeight="1">
      <c r="A2" s="38"/>
      <c r="B2" s="38"/>
      <c r="C2" s="26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6" ht="24.75" customHeight="1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9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24.75" customHeight="1">
      <c r="A5" s="12"/>
      <c r="B5" s="40" t="s">
        <v>28</v>
      </c>
      <c r="C5" s="41"/>
      <c r="D5" s="23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7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2:15" ht="25.5" customHeight="1">
      <c r="B7" s="6"/>
      <c r="C7" s="42" t="s">
        <v>25</v>
      </c>
      <c r="D7" s="43"/>
      <c r="E7" s="6"/>
      <c r="F7" s="25" t="s">
        <v>26</v>
      </c>
      <c r="G7" s="24"/>
      <c r="H7" s="24"/>
      <c r="I7" s="24"/>
      <c r="J7" s="24"/>
      <c r="K7" s="6"/>
      <c r="L7" s="44" t="s">
        <v>27</v>
      </c>
      <c r="M7" s="45"/>
      <c r="N7" s="45"/>
      <c r="O7" s="45"/>
    </row>
    <row r="8" spans="7:9" ht="10.5" customHeight="1">
      <c r="G8" s="28"/>
      <c r="H8" s="28"/>
      <c r="I8" s="28"/>
    </row>
    <row r="9" spans="1:16" ht="34.5" customHeight="1">
      <c r="A9" s="26"/>
      <c r="E9" s="38"/>
      <c r="F9" s="38"/>
      <c r="G9" s="53" t="s">
        <v>29</v>
      </c>
      <c r="H9" s="54"/>
      <c r="I9" s="55"/>
      <c r="J9" s="56"/>
      <c r="K9" s="56"/>
      <c r="L9" s="56"/>
      <c r="M9" s="56"/>
      <c r="N9" s="56"/>
      <c r="O9" s="56"/>
      <c r="P9" s="57"/>
    </row>
    <row r="10" ht="9.75" customHeight="1"/>
    <row r="11" spans="1:16" ht="15" customHeight="1">
      <c r="A11" s="29" t="s">
        <v>0</v>
      </c>
      <c r="B11" s="53" t="s">
        <v>6</v>
      </c>
      <c r="C11" s="58"/>
      <c r="D11" s="29" t="s">
        <v>5</v>
      </c>
      <c r="E11" s="31" t="s">
        <v>13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</row>
    <row r="12" spans="1:16" ht="15" customHeight="1">
      <c r="A12" s="30"/>
      <c r="B12" s="6" t="s">
        <v>23</v>
      </c>
      <c r="C12" s="6" t="s">
        <v>24</v>
      </c>
      <c r="D12" s="30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6"/>
    </row>
    <row r="13" spans="1:16" ht="24.75" customHeight="1">
      <c r="A13" s="6">
        <v>1</v>
      </c>
      <c r="B13" s="20"/>
      <c r="C13" s="21"/>
      <c r="D13" s="22"/>
      <c r="E13" s="14" t="s">
        <v>7</v>
      </c>
      <c r="F13" s="15"/>
      <c r="G13" s="16" t="s">
        <v>10</v>
      </c>
      <c r="H13" s="15"/>
      <c r="I13" s="9" t="s">
        <v>11</v>
      </c>
      <c r="J13" s="27"/>
      <c r="K13" s="17" t="s">
        <v>8</v>
      </c>
      <c r="L13" s="15"/>
      <c r="M13" s="9" t="s">
        <v>12</v>
      </c>
      <c r="N13" s="27"/>
      <c r="O13" s="7" t="s">
        <v>9</v>
      </c>
      <c r="P13" s="15"/>
    </row>
    <row r="14" spans="1:16" ht="24.75" customHeight="1">
      <c r="A14" s="6">
        <v>2</v>
      </c>
      <c r="B14" s="21"/>
      <c r="C14" s="21"/>
      <c r="D14" s="22"/>
      <c r="E14" s="14" t="s">
        <v>7</v>
      </c>
      <c r="F14" s="15"/>
      <c r="G14" s="16" t="s">
        <v>10</v>
      </c>
      <c r="H14" s="15"/>
      <c r="I14" s="9" t="s">
        <v>11</v>
      </c>
      <c r="J14" s="27"/>
      <c r="K14" s="17" t="s">
        <v>8</v>
      </c>
      <c r="L14" s="15"/>
      <c r="M14" s="9" t="s">
        <v>12</v>
      </c>
      <c r="N14" s="27"/>
      <c r="O14" s="7" t="s">
        <v>9</v>
      </c>
      <c r="P14" s="15"/>
    </row>
    <row r="15" spans="1:16" ht="24.75" customHeight="1">
      <c r="A15" s="6">
        <v>3</v>
      </c>
      <c r="B15" s="21"/>
      <c r="C15" s="21"/>
      <c r="D15" s="22"/>
      <c r="E15" s="14" t="s">
        <v>7</v>
      </c>
      <c r="F15" s="15"/>
      <c r="G15" s="16" t="s">
        <v>10</v>
      </c>
      <c r="H15" s="15"/>
      <c r="I15" s="9" t="s">
        <v>11</v>
      </c>
      <c r="J15" s="27"/>
      <c r="K15" s="17" t="s">
        <v>8</v>
      </c>
      <c r="L15" s="15"/>
      <c r="M15" s="9" t="s">
        <v>12</v>
      </c>
      <c r="N15" s="27"/>
      <c r="O15" s="7" t="s">
        <v>9</v>
      </c>
      <c r="P15" s="15"/>
    </row>
    <row r="16" spans="1:16" ht="24.75" customHeight="1">
      <c r="A16" s="6">
        <v>4</v>
      </c>
      <c r="B16" s="21"/>
      <c r="C16" s="21"/>
      <c r="D16" s="22"/>
      <c r="E16" s="14" t="s">
        <v>7</v>
      </c>
      <c r="F16" s="15"/>
      <c r="G16" s="16" t="s">
        <v>10</v>
      </c>
      <c r="H16" s="15"/>
      <c r="I16" s="9" t="s">
        <v>11</v>
      </c>
      <c r="J16" s="27"/>
      <c r="K16" s="17" t="s">
        <v>8</v>
      </c>
      <c r="L16" s="15"/>
      <c r="M16" s="9" t="s">
        <v>12</v>
      </c>
      <c r="N16" s="27"/>
      <c r="O16" s="7" t="s">
        <v>9</v>
      </c>
      <c r="P16" s="15"/>
    </row>
    <row r="17" spans="1:16" ht="24.75" customHeight="1">
      <c r="A17" s="6">
        <v>5</v>
      </c>
      <c r="B17" s="21"/>
      <c r="C17" s="21"/>
      <c r="D17" s="22"/>
      <c r="E17" s="14" t="s">
        <v>7</v>
      </c>
      <c r="F17" s="15"/>
      <c r="G17" s="16" t="s">
        <v>10</v>
      </c>
      <c r="H17" s="15"/>
      <c r="I17" s="9" t="s">
        <v>11</v>
      </c>
      <c r="J17" s="27"/>
      <c r="K17" s="17" t="s">
        <v>8</v>
      </c>
      <c r="L17" s="15"/>
      <c r="M17" s="9" t="s">
        <v>12</v>
      </c>
      <c r="N17" s="27"/>
      <c r="O17" s="7" t="s">
        <v>9</v>
      </c>
      <c r="P17" s="15"/>
    </row>
    <row r="18" spans="1:16" ht="24.75" customHeight="1">
      <c r="A18" s="6">
        <v>6</v>
      </c>
      <c r="B18" s="21"/>
      <c r="C18" s="21"/>
      <c r="D18" s="22"/>
      <c r="E18" s="14" t="s">
        <v>7</v>
      </c>
      <c r="F18" s="15"/>
      <c r="G18" s="16" t="s">
        <v>10</v>
      </c>
      <c r="H18" s="15"/>
      <c r="I18" s="9" t="s">
        <v>11</v>
      </c>
      <c r="J18" s="27"/>
      <c r="K18" s="17" t="s">
        <v>8</v>
      </c>
      <c r="L18" s="15"/>
      <c r="M18" s="9" t="s">
        <v>12</v>
      </c>
      <c r="N18" s="27"/>
      <c r="O18" s="7" t="s">
        <v>9</v>
      </c>
      <c r="P18" s="15"/>
    </row>
    <row r="19" spans="1:16" ht="24.75" customHeight="1">
      <c r="A19" s="6">
        <v>7</v>
      </c>
      <c r="B19" s="21"/>
      <c r="C19" s="21"/>
      <c r="D19" s="22"/>
      <c r="E19" s="14" t="s">
        <v>7</v>
      </c>
      <c r="F19" s="15"/>
      <c r="G19" s="16" t="s">
        <v>10</v>
      </c>
      <c r="H19" s="15"/>
      <c r="I19" s="9" t="s">
        <v>11</v>
      </c>
      <c r="J19" s="27"/>
      <c r="K19" s="17" t="s">
        <v>8</v>
      </c>
      <c r="L19" s="15"/>
      <c r="M19" s="9" t="s">
        <v>12</v>
      </c>
      <c r="N19" s="27"/>
      <c r="O19" s="7" t="s">
        <v>9</v>
      </c>
      <c r="P19" s="15"/>
    </row>
    <row r="20" spans="1:16" ht="24.75" customHeight="1">
      <c r="A20" s="6">
        <v>8</v>
      </c>
      <c r="B20" s="11"/>
      <c r="C20" s="11"/>
      <c r="D20" s="19"/>
      <c r="E20" s="14" t="s">
        <v>7</v>
      </c>
      <c r="F20" s="15"/>
      <c r="G20" s="16" t="s">
        <v>10</v>
      </c>
      <c r="H20" s="15"/>
      <c r="I20" s="9" t="s">
        <v>11</v>
      </c>
      <c r="J20" s="27"/>
      <c r="K20" s="17" t="s">
        <v>8</v>
      </c>
      <c r="L20" s="15"/>
      <c r="M20" s="9" t="s">
        <v>12</v>
      </c>
      <c r="N20" s="27"/>
      <c r="O20" s="7" t="s">
        <v>9</v>
      </c>
      <c r="P20" s="15"/>
    </row>
    <row r="21" spans="1:16" ht="24.75" customHeight="1">
      <c r="A21" s="6">
        <v>9</v>
      </c>
      <c r="B21" s="11"/>
      <c r="C21" s="11"/>
      <c r="D21" s="19"/>
      <c r="E21" s="14" t="s">
        <v>7</v>
      </c>
      <c r="F21" s="15"/>
      <c r="G21" s="16" t="s">
        <v>10</v>
      </c>
      <c r="H21" s="15"/>
      <c r="I21" s="9" t="s">
        <v>11</v>
      </c>
      <c r="J21" s="27"/>
      <c r="K21" s="17" t="s">
        <v>8</v>
      </c>
      <c r="L21" s="15"/>
      <c r="M21" s="9" t="s">
        <v>12</v>
      </c>
      <c r="N21" s="27"/>
      <c r="O21" s="7" t="s">
        <v>9</v>
      </c>
      <c r="P21" s="15"/>
    </row>
    <row r="22" spans="1:16" ht="24.75" customHeight="1">
      <c r="A22" s="6">
        <v>10</v>
      </c>
      <c r="B22" s="11"/>
      <c r="C22" s="11"/>
      <c r="D22" s="19"/>
      <c r="E22" s="14" t="s">
        <v>7</v>
      </c>
      <c r="F22" s="15"/>
      <c r="G22" s="16" t="s">
        <v>10</v>
      </c>
      <c r="H22" s="15"/>
      <c r="I22" s="9" t="s">
        <v>11</v>
      </c>
      <c r="J22" s="27"/>
      <c r="K22" s="17" t="s">
        <v>8</v>
      </c>
      <c r="L22" s="15"/>
      <c r="M22" s="9" t="s">
        <v>12</v>
      </c>
      <c r="N22" s="27"/>
      <c r="O22" s="7" t="s">
        <v>9</v>
      </c>
      <c r="P22" s="15"/>
    </row>
    <row r="23" spans="1:16" ht="19.5" customHeight="1">
      <c r="A23" s="26"/>
      <c r="B23" s="26"/>
      <c r="C23" s="26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0" t="s">
        <v>2</v>
      </c>
    </row>
    <row r="24" spans="1:16" ht="7.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9" ht="15" customHeight="1">
      <c r="A25" s="46" t="s">
        <v>4</v>
      </c>
      <c r="B25" s="46"/>
      <c r="C25" s="46"/>
      <c r="D25" s="46"/>
      <c r="E25" s="46"/>
      <c r="F25" s="46"/>
      <c r="G25" s="46"/>
      <c r="H25" s="46"/>
      <c r="I25" s="46"/>
    </row>
    <row r="26" ht="7.5" customHeight="1"/>
    <row r="27" spans="2:4" ht="21.75" customHeight="1">
      <c r="B27" s="23"/>
      <c r="C27" t="s">
        <v>14</v>
      </c>
      <c r="D27" s="13"/>
    </row>
    <row r="28" spans="2:4" ht="21.75" customHeight="1">
      <c r="B28" s="23"/>
      <c r="C28" t="s">
        <v>15</v>
      </c>
      <c r="D28" s="13"/>
    </row>
    <row r="29" spans="2:4" ht="21.75" customHeight="1">
      <c r="B29" s="23"/>
      <c r="C29" t="s">
        <v>16</v>
      </c>
      <c r="D29" s="13"/>
    </row>
    <row r="30" spans="2:4" ht="21.75" customHeight="1">
      <c r="B30" s="23"/>
      <c r="C30" t="s">
        <v>17</v>
      </c>
      <c r="D30" s="13"/>
    </row>
    <row r="31" spans="2:4" ht="21.75" customHeight="1">
      <c r="B31" s="23"/>
      <c r="C31" t="s">
        <v>18</v>
      </c>
      <c r="D31" s="13"/>
    </row>
    <row r="32" spans="2:4" ht="21.75" customHeight="1">
      <c r="B32" s="23"/>
      <c r="C32" t="s">
        <v>19</v>
      </c>
      <c r="D32" s="13"/>
    </row>
    <row r="33" spans="2:4" ht="21.75" customHeight="1">
      <c r="B33" s="23"/>
      <c r="C33" t="s">
        <v>20</v>
      </c>
      <c r="D33" s="13"/>
    </row>
    <row r="34" spans="2:16" ht="21.75" customHeight="1">
      <c r="B34" s="23"/>
      <c r="C34" s="44" t="s">
        <v>30</v>
      </c>
      <c r="D34" s="46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3" t="s">
        <v>21</v>
      </c>
    </row>
    <row r="35" ht="9" customHeight="1"/>
    <row r="36" spans="1:8" ht="24.75" customHeight="1">
      <c r="A36" s="48" t="s">
        <v>3</v>
      </c>
      <c r="B36" s="48"/>
      <c r="C36" s="48"/>
      <c r="D36" s="48"/>
      <c r="E36" s="48"/>
      <c r="F36" s="48"/>
      <c r="G36" s="48"/>
      <c r="H36" s="48"/>
    </row>
    <row r="37" spans="1:16" ht="79.5" customHeight="1">
      <c r="A37" s="49"/>
      <c r="B37" s="50"/>
      <c r="C37" s="50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2"/>
    </row>
  </sheetData>
  <sheetProtection/>
  <mergeCells count="18">
    <mergeCell ref="A25:I25"/>
    <mergeCell ref="C34:D34"/>
    <mergeCell ref="E34:O34"/>
    <mergeCell ref="A36:H36"/>
    <mergeCell ref="A37:P37"/>
    <mergeCell ref="E9:F9"/>
    <mergeCell ref="G9:H9"/>
    <mergeCell ref="I9:P9"/>
    <mergeCell ref="A11:A12"/>
    <mergeCell ref="B11:C11"/>
    <mergeCell ref="D11:D12"/>
    <mergeCell ref="E11:P12"/>
    <mergeCell ref="A1:P1"/>
    <mergeCell ref="A2:B2"/>
    <mergeCell ref="A3:P3"/>
    <mergeCell ref="B5:C5"/>
    <mergeCell ref="C7:D7"/>
    <mergeCell ref="L7:O7"/>
  </mergeCells>
  <dataValidations count="1">
    <dataValidation type="list" allowBlank="1" showInputMessage="1" showErrorMessage="1" sqref="F13:F22 H13:H22 J13:J22 L13:L22 N13:N22 P13:P22 E7 B7 K7 B27:B34">
      <formula1>"○"</formula1>
    </dataValidation>
  </dataValidations>
  <printOptions/>
  <pageMargins left="0.5905511811023623" right="0.5905511811023623" top="0.7086614173228347" bottom="0.7086614173228347" header="0.31496062992125984" footer="0.31496062992125984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="112" zoomScaleSheetLayoutView="112" zoomScalePageLayoutView="0" workbookViewId="0" topLeftCell="A28">
      <selection activeCell="L4" sqref="L4"/>
    </sheetView>
  </sheetViews>
  <sheetFormatPr defaultColWidth="9.140625" defaultRowHeight="15"/>
  <cols>
    <col min="1" max="1" width="3.140625" style="13" customWidth="1"/>
    <col min="2" max="3" width="5.57421875" style="13" customWidth="1"/>
    <col min="4" max="4" width="18.421875" style="0" customWidth="1"/>
    <col min="5" max="5" width="5.57421875" style="0" customWidth="1"/>
    <col min="6" max="6" width="4.57421875" style="0" customWidth="1"/>
    <col min="7" max="7" width="5.57421875" style="0" customWidth="1"/>
    <col min="8" max="8" width="4.57421875" style="0" customWidth="1"/>
    <col min="9" max="9" width="5.57421875" style="0" customWidth="1"/>
    <col min="10" max="10" width="4.57421875" style="0" customWidth="1"/>
    <col min="11" max="11" width="5.57421875" style="0" customWidth="1"/>
    <col min="12" max="12" width="4.57421875" style="0" customWidth="1"/>
    <col min="13" max="13" width="5.57421875" style="0" customWidth="1"/>
    <col min="14" max="14" width="4.57421875" style="0" customWidth="1"/>
    <col min="15" max="15" width="5.57421875" style="0" customWidth="1"/>
    <col min="16" max="16" width="4.57421875" style="0" customWidth="1"/>
  </cols>
  <sheetData>
    <row r="1" spans="1:16" ht="24.75" customHeight="1">
      <c r="A1" s="37" t="s">
        <v>39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5" ht="24.75" customHeight="1">
      <c r="A2" s="38"/>
      <c r="B2" s="38"/>
      <c r="C2" s="2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24.75" customHeight="1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9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24.75" customHeight="1">
      <c r="A5" s="12"/>
      <c r="B5" s="40" t="s">
        <v>28</v>
      </c>
      <c r="C5" s="41"/>
      <c r="D5" s="23" t="s">
        <v>31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7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2:15" ht="25.5" customHeight="1">
      <c r="B7" s="6" t="s">
        <v>22</v>
      </c>
      <c r="C7" s="42" t="s">
        <v>25</v>
      </c>
      <c r="D7" s="43"/>
      <c r="E7" s="6"/>
      <c r="F7" s="18" t="s">
        <v>26</v>
      </c>
      <c r="G7" s="4"/>
      <c r="H7" s="4"/>
      <c r="I7" s="4"/>
      <c r="J7" s="4"/>
      <c r="K7" s="6"/>
      <c r="L7" s="44" t="s">
        <v>27</v>
      </c>
      <c r="M7" s="45"/>
      <c r="N7" s="45"/>
      <c r="O7" s="45"/>
    </row>
    <row r="8" spans="7:9" ht="10.5" customHeight="1">
      <c r="G8" s="5"/>
      <c r="H8" s="5"/>
      <c r="I8" s="5"/>
    </row>
    <row r="9" spans="1:16" ht="34.5" customHeight="1">
      <c r="A9" s="2"/>
      <c r="E9" s="38"/>
      <c r="F9" s="38"/>
      <c r="G9" s="53" t="s">
        <v>29</v>
      </c>
      <c r="H9" s="54"/>
      <c r="I9" s="55" t="s">
        <v>32</v>
      </c>
      <c r="J9" s="56"/>
      <c r="K9" s="56"/>
      <c r="L9" s="56"/>
      <c r="M9" s="56"/>
      <c r="N9" s="56"/>
      <c r="O9" s="56"/>
      <c r="P9" s="57"/>
    </row>
    <row r="10" ht="9.75" customHeight="1"/>
    <row r="11" spans="1:16" ht="15" customHeight="1">
      <c r="A11" s="29" t="s">
        <v>0</v>
      </c>
      <c r="B11" s="53" t="s">
        <v>6</v>
      </c>
      <c r="C11" s="58"/>
      <c r="D11" s="29" t="s">
        <v>5</v>
      </c>
      <c r="E11" s="31" t="s">
        <v>13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</row>
    <row r="12" spans="1:16" ht="15" customHeight="1">
      <c r="A12" s="30"/>
      <c r="B12" s="6" t="s">
        <v>23</v>
      </c>
      <c r="C12" s="6" t="s">
        <v>24</v>
      </c>
      <c r="D12" s="30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6"/>
    </row>
    <row r="13" spans="1:16" ht="24.75" customHeight="1">
      <c r="A13" s="6">
        <v>1</v>
      </c>
      <c r="B13" s="20">
        <v>5</v>
      </c>
      <c r="C13" s="21">
        <v>28</v>
      </c>
      <c r="D13" s="22" t="s">
        <v>33</v>
      </c>
      <c r="E13" s="14" t="s">
        <v>7</v>
      </c>
      <c r="F13" s="15" t="s">
        <v>22</v>
      </c>
      <c r="G13" s="16" t="s">
        <v>10</v>
      </c>
      <c r="H13" s="15"/>
      <c r="I13" s="9" t="s">
        <v>11</v>
      </c>
      <c r="J13" s="8"/>
      <c r="K13" s="17" t="s">
        <v>8</v>
      </c>
      <c r="L13" s="15"/>
      <c r="M13" s="9" t="s">
        <v>12</v>
      </c>
      <c r="N13" s="8"/>
      <c r="O13" s="7" t="s">
        <v>9</v>
      </c>
      <c r="P13" s="15"/>
    </row>
    <row r="14" spans="1:16" ht="24.75" customHeight="1">
      <c r="A14" s="6">
        <v>2</v>
      </c>
      <c r="B14" s="21">
        <v>6</v>
      </c>
      <c r="C14" s="21">
        <v>15</v>
      </c>
      <c r="D14" s="22" t="s">
        <v>33</v>
      </c>
      <c r="E14" s="14" t="s">
        <v>7</v>
      </c>
      <c r="F14" s="15"/>
      <c r="G14" s="16" t="s">
        <v>10</v>
      </c>
      <c r="H14" s="15" t="s">
        <v>22</v>
      </c>
      <c r="I14" s="9" t="s">
        <v>11</v>
      </c>
      <c r="J14" s="8"/>
      <c r="K14" s="17" t="s">
        <v>8</v>
      </c>
      <c r="L14" s="15"/>
      <c r="M14" s="9" t="s">
        <v>12</v>
      </c>
      <c r="N14" s="8"/>
      <c r="O14" s="7" t="s">
        <v>9</v>
      </c>
      <c r="P14" s="15"/>
    </row>
    <row r="15" spans="1:16" ht="24.75" customHeight="1">
      <c r="A15" s="6">
        <v>3</v>
      </c>
      <c r="B15" s="21">
        <v>6</v>
      </c>
      <c r="C15" s="21">
        <v>25</v>
      </c>
      <c r="D15" s="22" t="s">
        <v>34</v>
      </c>
      <c r="E15" s="14" t="s">
        <v>7</v>
      </c>
      <c r="F15" s="15"/>
      <c r="G15" s="16" t="s">
        <v>10</v>
      </c>
      <c r="H15" s="15"/>
      <c r="I15" s="9" t="s">
        <v>11</v>
      </c>
      <c r="J15" s="8"/>
      <c r="K15" s="17" t="s">
        <v>8</v>
      </c>
      <c r="L15" s="15"/>
      <c r="M15" s="9" t="s">
        <v>12</v>
      </c>
      <c r="N15" s="8"/>
      <c r="O15" s="7" t="s">
        <v>9</v>
      </c>
      <c r="P15" s="15" t="s">
        <v>22</v>
      </c>
    </row>
    <row r="16" spans="1:16" ht="24.75" customHeight="1">
      <c r="A16" s="6">
        <v>4</v>
      </c>
      <c r="B16" s="21">
        <v>7</v>
      </c>
      <c r="C16" s="21">
        <v>3</v>
      </c>
      <c r="D16" s="22" t="s">
        <v>33</v>
      </c>
      <c r="E16" s="14" t="s">
        <v>7</v>
      </c>
      <c r="F16" s="15"/>
      <c r="G16" s="16" t="s">
        <v>10</v>
      </c>
      <c r="H16" s="15"/>
      <c r="I16" s="9" t="s">
        <v>11</v>
      </c>
      <c r="J16" s="8" t="s">
        <v>22</v>
      </c>
      <c r="K16" s="17" t="s">
        <v>8</v>
      </c>
      <c r="L16" s="15"/>
      <c r="M16" s="9" t="s">
        <v>12</v>
      </c>
      <c r="N16" s="8"/>
      <c r="O16" s="7" t="s">
        <v>9</v>
      </c>
      <c r="P16" s="15"/>
    </row>
    <row r="17" spans="1:16" ht="24.75" customHeight="1">
      <c r="A17" s="6">
        <v>5</v>
      </c>
      <c r="B17" s="21">
        <v>7</v>
      </c>
      <c r="C17" s="21">
        <v>31</v>
      </c>
      <c r="D17" s="22" t="s">
        <v>35</v>
      </c>
      <c r="E17" s="14" t="s">
        <v>7</v>
      </c>
      <c r="F17" s="15"/>
      <c r="G17" s="16" t="s">
        <v>10</v>
      </c>
      <c r="H17" s="15"/>
      <c r="I17" s="9" t="s">
        <v>11</v>
      </c>
      <c r="J17" s="8"/>
      <c r="K17" s="17" t="s">
        <v>8</v>
      </c>
      <c r="L17" s="15"/>
      <c r="M17" s="9" t="s">
        <v>12</v>
      </c>
      <c r="N17" s="8"/>
      <c r="O17" s="7" t="s">
        <v>9</v>
      </c>
      <c r="P17" s="15" t="s">
        <v>22</v>
      </c>
    </row>
    <row r="18" spans="1:16" ht="24.75" customHeight="1">
      <c r="A18" s="6">
        <v>6</v>
      </c>
      <c r="B18" s="21">
        <v>10</v>
      </c>
      <c r="C18" s="21">
        <v>16</v>
      </c>
      <c r="D18" s="22" t="s">
        <v>36</v>
      </c>
      <c r="E18" s="14" t="s">
        <v>7</v>
      </c>
      <c r="F18" s="15"/>
      <c r="G18" s="16" t="s">
        <v>10</v>
      </c>
      <c r="H18" s="15" t="s">
        <v>22</v>
      </c>
      <c r="I18" s="9" t="s">
        <v>11</v>
      </c>
      <c r="J18" s="8"/>
      <c r="K18" s="17" t="s">
        <v>8</v>
      </c>
      <c r="L18" s="15"/>
      <c r="M18" s="9" t="s">
        <v>12</v>
      </c>
      <c r="N18" s="8"/>
      <c r="O18" s="7" t="s">
        <v>9</v>
      </c>
      <c r="P18" s="15"/>
    </row>
    <row r="19" spans="1:16" ht="24.75" customHeight="1">
      <c r="A19" s="6">
        <v>7</v>
      </c>
      <c r="B19" s="21">
        <v>10</v>
      </c>
      <c r="C19" s="21">
        <v>28</v>
      </c>
      <c r="D19" s="22" t="s">
        <v>36</v>
      </c>
      <c r="E19" s="14" t="s">
        <v>7</v>
      </c>
      <c r="F19" s="15"/>
      <c r="G19" s="16" t="s">
        <v>10</v>
      </c>
      <c r="H19" s="15"/>
      <c r="I19" s="9" t="s">
        <v>11</v>
      </c>
      <c r="J19" s="8" t="s">
        <v>22</v>
      </c>
      <c r="K19" s="17" t="s">
        <v>8</v>
      </c>
      <c r="L19" s="15"/>
      <c r="M19" s="9" t="s">
        <v>12</v>
      </c>
      <c r="N19" s="8" t="s">
        <v>22</v>
      </c>
      <c r="O19" s="7" t="s">
        <v>9</v>
      </c>
      <c r="P19" s="15"/>
    </row>
    <row r="20" spans="1:16" ht="24.75" customHeight="1">
      <c r="A20" s="6">
        <v>8</v>
      </c>
      <c r="B20" s="11"/>
      <c r="C20" s="11"/>
      <c r="D20" s="19"/>
      <c r="E20" s="14" t="s">
        <v>7</v>
      </c>
      <c r="F20" s="15"/>
      <c r="G20" s="16" t="s">
        <v>10</v>
      </c>
      <c r="H20" s="15"/>
      <c r="I20" s="9" t="s">
        <v>11</v>
      </c>
      <c r="J20" s="8"/>
      <c r="K20" s="17" t="s">
        <v>8</v>
      </c>
      <c r="L20" s="15"/>
      <c r="M20" s="9" t="s">
        <v>12</v>
      </c>
      <c r="N20" s="8"/>
      <c r="O20" s="7" t="s">
        <v>9</v>
      </c>
      <c r="P20" s="15"/>
    </row>
    <row r="21" spans="1:16" ht="24.75" customHeight="1">
      <c r="A21" s="6">
        <v>9</v>
      </c>
      <c r="B21" s="11"/>
      <c r="C21" s="11"/>
      <c r="D21" s="19"/>
      <c r="E21" s="14" t="s">
        <v>7</v>
      </c>
      <c r="F21" s="15"/>
      <c r="G21" s="16" t="s">
        <v>10</v>
      </c>
      <c r="H21" s="15"/>
      <c r="I21" s="9" t="s">
        <v>11</v>
      </c>
      <c r="J21" s="8"/>
      <c r="K21" s="17" t="s">
        <v>8</v>
      </c>
      <c r="L21" s="15"/>
      <c r="M21" s="9" t="s">
        <v>12</v>
      </c>
      <c r="N21" s="8"/>
      <c r="O21" s="7" t="s">
        <v>9</v>
      </c>
      <c r="P21" s="15"/>
    </row>
    <row r="22" spans="1:16" ht="24.75" customHeight="1">
      <c r="A22" s="6">
        <v>10</v>
      </c>
      <c r="B22" s="11"/>
      <c r="C22" s="11"/>
      <c r="D22" s="19"/>
      <c r="E22" s="14" t="s">
        <v>7</v>
      </c>
      <c r="F22" s="15"/>
      <c r="G22" s="16" t="s">
        <v>10</v>
      </c>
      <c r="H22" s="15"/>
      <c r="I22" s="9" t="s">
        <v>11</v>
      </c>
      <c r="J22" s="8"/>
      <c r="K22" s="17" t="s">
        <v>8</v>
      </c>
      <c r="L22" s="15"/>
      <c r="M22" s="9" t="s">
        <v>12</v>
      </c>
      <c r="N22" s="8"/>
      <c r="O22" s="7" t="s">
        <v>9</v>
      </c>
      <c r="P22" s="15"/>
    </row>
    <row r="23" spans="1:16" ht="19.5" customHeight="1">
      <c r="A23" s="2"/>
      <c r="B23" s="2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0" t="s">
        <v>2</v>
      </c>
    </row>
    <row r="24" spans="1:16" ht="7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9" ht="15" customHeight="1">
      <c r="A25" s="46" t="s">
        <v>4</v>
      </c>
      <c r="B25" s="46"/>
      <c r="C25" s="46"/>
      <c r="D25" s="46"/>
      <c r="E25" s="46"/>
      <c r="F25" s="46"/>
      <c r="G25" s="46"/>
      <c r="H25" s="46"/>
      <c r="I25" s="46"/>
    </row>
    <row r="26" ht="7.5" customHeight="1"/>
    <row r="27" spans="2:4" ht="21.75" customHeight="1">
      <c r="B27" s="23" t="s">
        <v>22</v>
      </c>
      <c r="C27" t="s">
        <v>14</v>
      </c>
      <c r="D27" s="13"/>
    </row>
    <row r="28" spans="2:4" ht="21.75" customHeight="1">
      <c r="B28" s="23" t="s">
        <v>22</v>
      </c>
      <c r="C28" t="s">
        <v>15</v>
      </c>
      <c r="D28" s="13"/>
    </row>
    <row r="29" spans="2:4" ht="21.75" customHeight="1">
      <c r="B29" s="23"/>
      <c r="C29" t="s">
        <v>16</v>
      </c>
      <c r="D29" s="13"/>
    </row>
    <row r="30" spans="2:4" ht="21.75" customHeight="1">
      <c r="B30" s="23"/>
      <c r="C30" t="s">
        <v>17</v>
      </c>
      <c r="D30" s="13"/>
    </row>
    <row r="31" spans="2:4" ht="21.75" customHeight="1">
      <c r="B31" s="23" t="s">
        <v>22</v>
      </c>
      <c r="C31" t="s">
        <v>18</v>
      </c>
      <c r="D31" s="13"/>
    </row>
    <row r="32" spans="2:4" ht="21.75" customHeight="1">
      <c r="B32" s="23" t="s">
        <v>22</v>
      </c>
      <c r="C32" t="s">
        <v>19</v>
      </c>
      <c r="D32" s="13"/>
    </row>
    <row r="33" spans="2:4" ht="21.75" customHeight="1">
      <c r="B33" s="23" t="s">
        <v>22</v>
      </c>
      <c r="C33" t="s">
        <v>20</v>
      </c>
      <c r="D33" s="13"/>
    </row>
    <row r="34" spans="2:16" ht="21.75" customHeight="1">
      <c r="B34" s="23" t="s">
        <v>22</v>
      </c>
      <c r="C34" s="44" t="s">
        <v>30</v>
      </c>
      <c r="D34" s="46"/>
      <c r="E34" s="47" t="s">
        <v>37</v>
      </c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3" t="s">
        <v>21</v>
      </c>
    </row>
    <row r="35" ht="9" customHeight="1"/>
    <row r="36" spans="1:8" ht="24.75" customHeight="1">
      <c r="A36" s="48" t="s">
        <v>3</v>
      </c>
      <c r="B36" s="48"/>
      <c r="C36" s="48"/>
      <c r="D36" s="48"/>
      <c r="E36" s="48"/>
      <c r="F36" s="48"/>
      <c r="G36" s="48"/>
      <c r="H36" s="48"/>
    </row>
    <row r="37" spans="1:16" ht="79.5" customHeight="1">
      <c r="A37" s="49" t="s">
        <v>38</v>
      </c>
      <c r="B37" s="50"/>
      <c r="C37" s="50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2"/>
    </row>
  </sheetData>
  <sheetProtection/>
  <mergeCells count="18">
    <mergeCell ref="A36:H36"/>
    <mergeCell ref="A25:I25"/>
    <mergeCell ref="C34:D34"/>
    <mergeCell ref="E34:O34"/>
    <mergeCell ref="A37:P37"/>
    <mergeCell ref="E9:F9"/>
    <mergeCell ref="G9:H9"/>
    <mergeCell ref="I9:P9"/>
    <mergeCell ref="A11:A12"/>
    <mergeCell ref="B11:C11"/>
    <mergeCell ref="D11:D12"/>
    <mergeCell ref="E11:P12"/>
    <mergeCell ref="A1:P1"/>
    <mergeCell ref="A2:B2"/>
    <mergeCell ref="A3:P3"/>
    <mergeCell ref="B5:C5"/>
    <mergeCell ref="C7:D7"/>
    <mergeCell ref="L7:O7"/>
  </mergeCells>
  <dataValidations count="1">
    <dataValidation type="list" allowBlank="1" showInputMessage="1" showErrorMessage="1" sqref="F13:F22 H13:H22 J13:J22 L13:L22 N13:N22 P13:P22 E7 B7 K7 B27:B34">
      <formula1>"○"</formula1>
    </dataValidation>
  </dataValidations>
  <printOptions/>
  <pageMargins left="0.5905511811023623" right="0.5905511811023623" top="0.7086614173228347" bottom="0.7086614173228347" header="0.31496062992125984" footer="0.31496062992125984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家庭成人教育班</dc:creator>
  <cp:keywords/>
  <dc:description/>
  <cp:lastModifiedBy>宮林　次美</cp:lastModifiedBy>
  <cp:lastPrinted>2024-03-28T07:43:14Z</cp:lastPrinted>
  <dcterms:created xsi:type="dcterms:W3CDTF">2015-03-16T08:09:15Z</dcterms:created>
  <dcterms:modified xsi:type="dcterms:W3CDTF">2024-04-14T23:54:12Z</dcterms:modified>
  <cp:category/>
  <cp:version/>
  <cp:contentType/>
  <cp:contentStatus/>
</cp:coreProperties>
</file>